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<sst xmlns="http://schemas.openxmlformats.org/spreadsheetml/2006/main" count="5876" uniqueCount="1185">
  <si>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</si>
  <si>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</si>
  <si>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</si>
  <si>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</si>
  <si>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</si>
  <si>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</si>
  <si>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</si>
  <si>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</si>
  <si>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</si>
  <si>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</si>
  <si>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</si>
  <si>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Intelectual Capital -&gt; Financial Performance</t>
  </si>
  <si>
    <t>Intelectual Capital -&gt; Sustainable Competitive Advantage</t>
  </si>
  <si>
    <t>Sustainable Competitive Advantage -&gt; Financial Performance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</si>
  <si>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</si>
  <si>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</si>
  <si>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</si>
  <si>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</si>
  <si>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</si>
  <si>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</si>
  <si>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</si>
  <si>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</si>
  <si>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</si>
  <si>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</si>
  <si>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</si>
  <si>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</si>
  <si>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</si>
  <si>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</si>
  <si>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</si>
  <si>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</si>
  <si>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</si>
  <si>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</si>
  <si>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</si>
  <si>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</si>
  <si>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</si>
  <si>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</si>
  <si>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</si>
  <si>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</si>
  <si>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</si>
  <si>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</si>
  <si>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</si>
  <si>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</si>
  <si>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</si>
  <si>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</si>
  <si>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</si>
  <si>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</si>
  <si>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</si>
  <si>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</si>
  <si>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</si>
  <si>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</si>
  <si>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</si>
  <si>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</si>
  <si>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</si>
  <si>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</si>
  <si>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</si>
  <si>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</si>
  <si>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</si>
  <si>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</si>
  <si>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</si>
  <si>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</si>
  <si>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</si>
  <si>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</si>
  <si>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</si>
  <si>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</si>
  <si>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</si>
  <si>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</si>
  <si>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</si>
  <si>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</si>
  <si>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</si>
  <si>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</si>
  <si>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</si>
  <si>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</si>
  <si>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</si>
  <si>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</si>
  <si>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</si>
  <si>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</si>
  <si>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</si>
  <si>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</si>
  <si>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</si>
  <si>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</si>
  <si>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</si>
  <si>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</si>
  <si>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</si>
  <si>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</si>
  <si>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</si>
  <si>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</si>
  <si>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</si>
  <si>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</si>
  <si>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</si>
  <si>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</si>
  <si>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</si>
  <si>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</si>
  <si>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</si>
  <si>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</si>
  <si>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</si>
  <si>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</si>
  <si>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</si>
  <si>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</si>
  <si>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</si>
  <si>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</si>
  <si>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</si>
  <si>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</si>
  <si>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</si>
  <si>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</si>
  <si>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</si>
  <si>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</si>
  <si>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</si>
  <si>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</si>
  <si>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</si>
  <si>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</si>
  <si>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</si>
  <si>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</si>
  <si>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</si>
  <si>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</si>
  <si>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</si>
  <si>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</si>
  <si>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</si>
  <si>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</si>
  <si>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</si>
  <si>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</si>
  <si>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</si>
  <si>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</si>
  <si>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</si>
  <si>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</si>
  <si>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</si>
  <si>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</si>
  <si>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</si>
  <si>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</si>
  <si>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</si>
  <si>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</si>
  <si>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</si>
  <si>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</si>
  <si>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</si>
  <si>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</si>
  <si>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</si>
  <si>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</si>
  <si>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</si>
  <si>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</si>
  <si>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</si>
  <si>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</si>
  <si>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</si>
  <si>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</si>
  <si>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</si>
  <si>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</si>
  <si>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</si>
  <si>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</si>
  <si>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</si>
  <si>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</si>
  <si>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</si>
  <si>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</si>
  <si>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</si>
  <si>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</si>
  <si>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</si>
  <si>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</si>
  <si>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</si>
  <si>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</si>
  <si>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</si>
  <si>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</si>
  <si>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</si>
  <si>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</si>
  <si>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</si>
  <si>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</si>
  <si>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</si>
  <si>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</si>
  <si>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</si>
  <si>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</si>
  <si>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</si>
  <si>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</si>
  <si>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</si>
  <si>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</si>
  <si>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</si>
  <si>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</si>
  <si>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</si>
  <si>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</si>
  <si>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</si>
  <si>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</si>
  <si>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</si>
  <si>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</si>
  <si>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</si>
  <si>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</si>
  <si>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</si>
  <si>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</si>
  <si>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</si>
  <si>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</si>
  <si>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</si>
  <si>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</si>
  <si>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</si>
  <si>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</si>
  <si>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</si>
  <si>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</si>
  <si>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</si>
  <si>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</si>
  <si>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</si>
  <si>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</si>
  <si>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</si>
  <si>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</si>
  <si>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</si>
  <si>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</si>
  <si>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</si>
  <si>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</si>
  <si>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</si>
  <si>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</si>
  <si>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</si>
  <si>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</si>
  <si>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</si>
  <si>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</si>
  <si>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</si>
  <si>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</si>
  <si>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</si>
  <si>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</si>
  <si>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</si>
  <si>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</si>
  <si>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</si>
  <si>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</si>
  <si>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</si>
  <si>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</si>
  <si>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</si>
  <si>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</si>
  <si>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</si>
  <si>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</si>
  <si>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</si>
  <si>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</si>
  <si>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</si>
  <si>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</si>
  <si>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</si>
  <si>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</si>
  <si>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</si>
  <si>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</si>
  <si>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</si>
  <si>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</si>
  <si>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</si>
  <si>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</si>
  <si>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</si>
  <si>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</si>
  <si>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</si>
  <si>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</si>
  <si>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</si>
  <si>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</si>
  <si>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</si>
  <si>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</si>
  <si>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</si>
  <si>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</si>
  <si>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</si>
  <si>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</si>
  <si>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</si>
  <si>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</si>
  <si>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</si>
  <si>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</si>
  <si>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</si>
  <si>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</si>
  <si>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</si>
  <si>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</si>
  <si>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</si>
  <si>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</si>
  <si>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</si>
  <si>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</si>
  <si>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</si>
  <si>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</si>
  <si>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</si>
  <si>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</si>
  <si>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</si>
  <si>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</si>
  <si>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</si>
  <si>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</si>
  <si>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</si>
  <si>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</si>
  <si>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</si>
  <si>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</si>
  <si>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</si>
  <si>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</si>
  <si>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</si>
  <si>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</si>
  <si>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</si>
  <si>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</si>
  <si>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</si>
  <si>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</si>
  <si>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</si>
  <si>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</si>
  <si>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</si>
  <si>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</si>
  <si>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</si>
  <si>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</si>
  <si>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</si>
  <si>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</si>
  <si>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</si>
  <si>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</si>
  <si>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</si>
  <si>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</si>
  <si>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</si>
  <si>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</si>
  <si>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</si>
  <si>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</si>
  <si>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</si>
  <si>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</si>
  <si>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</si>
  <si>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</si>
  <si>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</si>
  <si>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</si>
  <si>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</si>
  <si>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</si>
  <si>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</si>
  <si>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</si>
  <si>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</si>
  <si>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</si>
  <si>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</si>
  <si>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</si>
  <si>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</si>
  <si>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</si>
  <si>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</si>
  <si>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</si>
  <si>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</si>
  <si>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</si>
  <si>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</si>
  <si>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</si>
  <si>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</si>
  <si>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</si>
  <si>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</si>
  <si>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</si>
  <si>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</si>
  <si>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</si>
  <si>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</si>
  <si>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</si>
  <si>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</si>
  <si>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</si>
  <si>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</si>
  <si>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</si>
  <si>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</si>
  <si>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</si>
  <si>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</si>
  <si>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</si>
  <si>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</si>
  <si>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</si>
  <si>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</si>
  <si>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</si>
  <si>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</si>
  <si>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</si>
  <si>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</si>
  <si>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</si>
  <si>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</si>
  <si>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</si>
  <si>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</si>
  <si>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</si>
  <si>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</si>
  <si>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</si>
  <si>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</si>
  <si>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</si>
  <si>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</si>
  <si>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</si>
  <si>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</si>
  <si>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</si>
  <si>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</si>
  <si>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</si>
  <si>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</si>
  <si>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</si>
  <si>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</si>
  <si>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</si>
  <si>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</si>
  <si>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</si>
  <si>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</si>
  <si>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</si>
  <si>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</si>
  <si>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</si>
  <si>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</si>
  <si>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</si>
  <si>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</si>
  <si>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</si>
  <si>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</si>
  <si>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</si>
  <si>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</si>
  <si>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</si>
  <si>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</si>
  <si>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</si>
  <si>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</si>
  <si>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</si>
  <si>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</si>
  <si>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</si>
  <si>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</si>
  <si>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</si>
  <si>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</si>
  <si>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</si>
  <si>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</si>
  <si>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</si>
  <si>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</si>
  <si>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</si>
  <si>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</si>
  <si>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</si>
  <si>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</si>
  <si>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</si>
  <si>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</si>
  <si>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</si>
  <si>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</si>
  <si>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</si>
  <si>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</si>
  <si>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</si>
  <si>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</si>
  <si>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</si>
  <si>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</si>
  <si>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</si>
  <si>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</si>
  <si>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</si>
  <si>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</si>
  <si>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</si>
  <si>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</si>
  <si>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</si>
  <si>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</si>
  <si>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</si>
  <si>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</si>
  <si>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</si>
  <si>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</si>
  <si>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</si>
  <si>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</si>
  <si>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</si>
  <si>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</si>
  <si>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</si>
  <si>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</si>
  <si>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</si>
  <si>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</si>
  <si>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</si>
  <si>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</si>
  <si>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</si>
  <si>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</si>
  <si>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</si>
  <si>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</si>
  <si>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</si>
  <si>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</si>
  <si>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</si>
  <si>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</si>
  <si>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</si>
  <si>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</si>
  <si>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</si>
  <si>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</si>
  <si>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</si>
  <si>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</si>
  <si>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</si>
  <si>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</si>
  <si>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</si>
  <si>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</si>
  <si>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</si>
  <si>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</si>
  <si>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</si>
  <si>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</si>
  <si>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</si>
  <si>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</si>
  <si>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</si>
  <si>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</si>
  <si>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</si>
  <si>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</si>
  <si>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</si>
  <si>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</si>
  <si>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</si>
  <si>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</si>
  <si>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</si>
  <si>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</si>
  <si>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</si>
  <si>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</si>
  <si>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</si>
  <si>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</si>
  <si>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</si>
  <si>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</si>
  <si>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</si>
  <si>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</si>
  <si>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</si>
  <si>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</si>
  <si>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</si>
  <si>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</si>
  <si>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</si>
  <si>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</si>
  <si>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</si>
  <si>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</si>
  <si>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</si>
  <si>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</si>
  <si>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</si>
  <si>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</si>
  <si>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</si>
  <si>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</si>
  <si>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</si>
  <si>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</si>
  <si>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</si>
  <si>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</si>
  <si>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</si>
  <si>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</si>
  <si>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</si>
  <si>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</si>
  <si>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</si>
  <si>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</si>
  <si>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</si>
  <si>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</si>
  <si>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</si>
  <si>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</si>
  <si>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</si>
  <si>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</si>
  <si>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</si>
  <si>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</si>
  <si>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</si>
  <si>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</si>
  <si>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</si>
  <si>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</si>
  <si>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</si>
  <si>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</si>
  <si>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</si>
  <si>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</si>
  <si>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</si>
  <si>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</si>
  <si>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</si>
  <si>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</si>
  <si>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</si>
  <si>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</si>
  <si>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</si>
  <si>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</si>
  <si>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</si>
  <si>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</si>
  <si>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</si>
  <si>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</si>
  <si>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</si>
  <si>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</si>
  <si>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</si>
  <si>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</si>
  <si>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</si>
  <si>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</si>
  <si>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</si>
  <si>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</si>
  <si>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</si>
  <si>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Intelectual Capital -&gt; Sustainable Competitive Advantage -&gt; Financial Performance</t>
  </si>
  <si>
    <t>Total Effects</t>
  </si>
  <si>
    <t>Outer Loadings</t>
  </si>
  <si>
    <t>Asset Utilization(SCA1) &lt;- Sustainable Competitive Advantage</t>
  </si>
  <si>
    <t>ROA(FP1) &lt;- Financial Performance</t>
  </si>
  <si>
    <t>ROE(FP3) &lt;- Financial Performance</t>
  </si>
  <si>
    <t>STVA(IC3) &lt;- Intelectual Capital</t>
  </si>
  <si>
    <t>TOBIN'S Q(FP2) &lt;- Financial Performance</t>
  </si>
  <si>
    <t>VACA(IC1) &lt;- Intelectual Capital</t>
  </si>
  <si>
    <t>VAHU(IC2) &lt;- Intelectual Capital</t>
  </si>
  <si>
    <t>VAIC(IC4) &lt;- Intelectual Capital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</si>
  <si>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</si>
  <si>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</si>
  <si>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</si>
  <si>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</si>
  <si>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</si>
  <si>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</si>
  <si>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</si>
  <si>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</si>
  <si>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</si>
  <si>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Data Olahan [584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</si>
  <si>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</si>
  <si>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</si>
  <si>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</si>
  <si>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</si>
  <si>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</si>
  <si>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</si>
  <si>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</si>
  <si>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</si>
  <si>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</si>
  <si>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</si>
  <si>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</si>
  <si>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</si>
  <si>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</si>
  <si>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</si>
  <si>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</si>
  <si>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</si>
  <si>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</si>
  <si>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</si>
  <si>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</si>
  <si>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</si>
  <si>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</si>
  <si>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</si>
  <si>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</si>
  <si>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</si>
  <si>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</si>
  <si>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</si>
  <si>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</si>
  <si>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</si>
  <si>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</si>
  <si>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</si>
  <si>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</si>
  <si>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</si>
  <si>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</si>
  <si>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Financial Performance</t>
  </si>
  <si>
    <t>Automatic</t>
  </si>
  <si>
    <t>Intelectual Capital</t>
  </si>
  <si>
    <t>Sustainable Competitive Advantage</t>
  </si>
  <si>
    <t>Inner Model</t>
  </si>
  <si>
    <t>Outer Model</t>
  </si>
  <si>
    <t>Asset Utilization(SCA1)</t>
  </si>
  <si>
    <t>ROA(FP1)</t>
  </si>
  <si>
    <t>ROE(FP3)</t>
  </si>
  <si>
    <t>STVA(IC3)</t>
  </si>
  <si>
    <t>TOBIN'S Q(FP2)</t>
  </si>
  <si>
    <t>VACA(IC1)</t>
  </si>
  <si>
    <t>VAHU(IC2)</t>
  </si>
  <si>
    <t>VAIC(IC4)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</si>
  <si>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</si>
  <si>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</si>
  <si>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</si>
  <si>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</si>
  <si>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</si>
  <si>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</si>
  <si>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</si>
  <si>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</si>
  <si>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</si>
  <si>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</si>
  <si>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</si>
  <si>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</si>
  <si>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</si>
  <si>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</si>
  <si>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</si>
  <si>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</si>
  <si>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</si>
  <si>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</si>
  <si>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</si>
  <si>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</si>
  <si>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</si>
  <si>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</si>
  <si>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</si>
  <si>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</si>
  <si>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</si>
  <si>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</si>
  <si>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</si>
  <si>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</si>
  <si>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</si>
  <si>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</si>
  <si>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</si>
  <si>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</si>
  <si>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</si>
  <si>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</si>
  <si>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</si>
  <si>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</si>
  <si>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</si>
  <si>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</si>
  <si>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</si>
  <si>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</si>
  <si>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</si>
  <si>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</si>
  <si>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</si>
  <si>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</si>
  <si>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</si>
  <si>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</si>
  <si>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</si>
  <si>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</si>
  <si>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</si>
  <si>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</si>
  <si>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</si>
  <si>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</si>
  <si>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</si>
  <si>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</si>
  <si>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</si>
  <si>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</si>
  <si>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</si>
  <si>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</si>
  <si>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</si>
  <si>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</si>
  <si>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</si>
  <si>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</si>
  <si>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</si>
  <si>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</si>
  <si>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</si>
  <si>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</si>
  <si>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</si>
  <si>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</si>
  <si>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</si>
  <si>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</si>
  <si>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</si>
  <si>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</si>
  <si>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</si>
  <si>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</si>
  <si>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</si>
  <si>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</si>
  <si>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</si>
  <si>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</si>
  <si>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</si>
  <si>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</si>
  <si>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</si>
  <si>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</si>
  <si>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</si>
  <si>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</si>
  <si>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</si>
  <si>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</si>
  <si>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</si>
  <si>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</si>
  <si>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</si>
  <si>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</si>
  <si>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</si>
  <si>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</si>
  <si>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</si>
  <si>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</si>
  <si>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</si>
  <si>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</si>
  <si>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</si>
  <si>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</si>
  <si>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</si>
  <si>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</si>
  <si>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</si>
  <si>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</si>
  <si>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</si>
  <si>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</si>
  <si>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</si>
  <si>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</si>
  <si>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</si>
  <si>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</si>
  <si>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</si>
  <si>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</si>
  <si>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</si>
  <si>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</si>
  <si>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</si>
  <si>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</si>
  <si>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</si>
  <si>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</si>
  <si>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</si>
  <si>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</si>
  <si>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</si>
  <si>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</si>
  <si>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</si>
  <si>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</si>
  <si>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</si>
  <si>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</si>
  <si>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</si>
  <si>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</si>
  <si>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</si>
  <si>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</si>
  <si>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</si>
  <si>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</si>
  <si>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</si>
  <si>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</si>
  <si>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</si>
  <si>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</si>
  <si>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</si>
  <si>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</si>
  <si>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</si>
  <si>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</si>
  <si>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</si>
  <si>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</si>
  <si>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</si>
  <si>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</si>
  <si>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</si>
  <si>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</si>
  <si>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</si>
  <si>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</si>
  <si>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</si>
  <si>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</si>
  <si>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</si>
  <si>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</si>
  <si>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</si>
  <si>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</si>
  <si>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</si>
  <si>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</si>
  <si>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</si>
  <si>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</si>
  <si>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</si>
  <si>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</si>
  <si>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</si>
  <si>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</si>
  <si>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</si>
  <si>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</si>
  <si>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</si>
  <si>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</si>
  <si>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</si>
  <si>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</si>
  <si>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</si>
  <si>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</si>
  <si>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</si>
  <si>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</si>
  <si>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</si>
  <si>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</si>
  <si>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</si>
  <si>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</si>
  <si>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</si>
  <si>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</si>
  <si>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</si>
  <si>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</si>
  <si>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</si>
  <si>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</si>
  <si>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</si>
  <si>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</si>
  <si>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</si>
  <si>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</si>
  <si>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</si>
  <si>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</si>
  <si>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</si>
  <si>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</si>
  <si>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</si>
  <si>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</si>
  <si>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</si>
  <si>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</si>
  <si>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</si>
  <si>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</si>
  <si>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</si>
  <si>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</si>
  <si>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</si>
  <si>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</si>
  <si>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</si>
  <si>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</si>
  <si>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</si>
  <si>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</si>
  <si>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</si>
  <si>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</si>
  <si>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</si>
  <si>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</si>
  <si>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</si>
  <si>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</si>
  <si>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</si>
  <si>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</si>
  <si>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</si>
  <si>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</si>
  <si>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</si>
  <si>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</si>
  <si>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</si>
  <si>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</si>
  <si>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</si>
  <si>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</si>
  <si>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</si>
  <si>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</si>
  <si>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</si>
  <si>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</si>
  <si>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</si>
  <si>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</si>
  <si>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</si>
  <si>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</si>
  <si>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</si>
  <si>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</si>
  <si>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</si>
  <si>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</si>
  <si>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</si>
  <si>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</si>
  <si>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</si>
  <si>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</si>
  <si>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</si>
  <si>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</si>
  <si>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</si>
  <si>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</si>
  <si>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</si>
  <si>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</si>
  <si>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</si>
  <si>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</si>
  <si>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</si>
  <si>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</si>
  <si>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</si>
  <si>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</si>
  <si>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</si>
  <si>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</si>
  <si>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</si>
  <si>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</si>
  <si>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</si>
  <si>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</si>
  <si>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</si>
  <si>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</si>
  <si>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</si>
  <si>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</si>
  <si>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</si>
  <si>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</si>
  <si>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</si>
  <si>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</si>
  <si>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</si>
  <si>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</si>
  <si>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</si>
  <si>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</si>
  <si>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</si>
  <si>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</si>
  <si>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</si>
  <si>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</si>
  <si>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</si>
  <si>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</si>
  <si>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</si>
  <si>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</si>
  <si>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</si>
  <si>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</si>
  <si>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</si>
  <si>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</si>
  <si>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</si>
  <si>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</si>
  <si>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</si>
  <si>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</si>
  <si>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</si>
  <si>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</si>
  <si>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</si>
  <si>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</si>
  <si>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</si>
  <si>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</si>
  <si>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</si>
  <si>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</si>
  <si>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</si>
  <si>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</si>
  <si>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</si>
  <si>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</si>
  <si>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</si>
  <si>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</si>
  <si>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</si>
  <si>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</si>
  <si>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</si>
  <si>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</si>
  <si>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</si>
  <si>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</si>
  <si>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</si>
  <si>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</si>
  <si>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</si>
  <si>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</si>
  <si>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</si>
  <si>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</si>
  <si>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</si>
  <si>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</si>
  <si>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</si>
  <si>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</si>
  <si>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</si>
  <si>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</si>
  <si>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</si>
  <si>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</si>
  <si>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</si>
  <si>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</si>
  <si>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</si>
  <si>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</si>
  <si>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</si>
  <si>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</si>
  <si>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</si>
  <si>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</si>
  <si>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</si>
  <si>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</si>
  <si>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</si>
  <si>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</si>
  <si>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</si>
  <si>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</si>
  <si>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</si>
  <si>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</si>
  <si>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</si>
  <si>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</si>
  <si>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</si>
  <si>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</si>
  <si>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</si>
  <si>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</si>
  <si>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</si>
  <si>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</si>
  <si>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</si>
  <si>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</si>
  <si>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</si>
  <si>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</si>
  <si>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</si>
  <si>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</si>
  <si>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</si>
  <si>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</si>
  <si>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</si>
  <si>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</si>
  <si>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</si>
  <si>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</si>
  <si>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</si>
  <si>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</si>
  <si>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</si>
  <si>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</si>
  <si>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</si>
  <si>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</si>
  <si>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</si>
  <si>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</si>
  <si>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</si>
  <si>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</si>
  <si>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</si>
  <si>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</si>
  <si>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</si>
  <si>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</si>
  <si>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</si>
  <si>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</si>
  <si>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</si>
  <si>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</si>
  <si>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</si>
  <si>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</si>
  <si>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</si>
  <si>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</si>
  <si>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</si>
  <si>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</si>
  <si>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</si>
  <si>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</si>
  <si>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</si>
  <si>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</si>
  <si>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</si>
  <si>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</si>
  <si>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</si>
  <si>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</si>
  <si>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</si>
  <si>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</si>
  <si>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</si>
  <si>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</si>
  <si>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</si>
  <si>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</si>
  <si>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</si>
  <si>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</si>
  <si>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</si>
  <si>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</si>
  <si>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</si>
  <si>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</si>
  <si>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</si>
  <si>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</si>
  <si>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</si>
  <si>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</si>
  <si>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</si>
  <si>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</si>
  <si>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</si>
  <si>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</si>
  <si>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</si>
  <si>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</si>
  <si>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</si>
  <si>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</si>
  <si>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</si>
  <si>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</si>
  <si>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</si>
  <si>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</si>
  <si>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</si>
  <si>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</si>
  <si>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</si>
  <si>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</si>
  <si>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</si>
  <si>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</si>
  <si>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</si>
  <si>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</si>
  <si>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</si>
  <si>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</si>
  <si>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</si>
  <si>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</si>
  <si>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</si>
  <si>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</si>
  <si>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</si>
  <si>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</si>
  <si>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</si>
  <si>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</si>
  <si>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</si>
  <si>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</si>
  <si>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</si>
  <si>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</si>
  <si>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</si>
  <si>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</si>
  <si>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</si>
  <si>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</si>
  <si>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</si>
  <si>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</si>
  <si>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</si>
  <si>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</si>
  <si>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</si>
  <si>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</si>
  <si>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</si>
  <si>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</si>
  <si>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</si>
  <si>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</si>
  <si>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</si>
  <si>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</si>
  <si>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</si>
  <si>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</si>
  <si>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</si>
  <si>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</si>
  <si>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</si>
  <si>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</si>
  <si>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</si>
  <si>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</si>
  <si>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</si>
  <si>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</si>
  <si>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</si>
  <si>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</si>
  <si>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</si>
  <si>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</si>
  <si>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</si>
  <si>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</si>
  <si>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</si>
  <si>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</si>
  <si>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</si>
  <si>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</si>
  <si>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</si>
  <si>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</si>
  <si>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</si>
  <si>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</si>
  <si>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</si>
  <si>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</si>
  <si>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</si>
  <si>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</si>
  <si>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</si>
  <si>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</si>
  <si>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</si>
  <si>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</si>
  <si>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</si>
  <si>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</si>
  <si>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</si>
  <si>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</si>
  <si>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</si>
  <si>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</si>
  <si>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</si>
  <si>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</si>
  <si>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</si>
  <si>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</si>
  <si>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</si>
  <si>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</si>
  <si>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</si>
  <si>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</si>
  <si>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</si>
  <si>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</si>
  <si>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</si>
  <si>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</si>
  <si>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</si>
  <si>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</si>
  <si>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</si>
  <si>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</si>
  <si>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</si>
  <si>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</si>
  <si>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</si>
  <si>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</si>
  <si>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</si>
  <si>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</si>
  <si>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</si>
  <si>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</si>
  <si>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</si>
  <si>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</si>
  <si>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</si>
  <si>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</si>
  <si>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</si>
  <si>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</si>
  <si>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</si>
  <si>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</si>
  <si>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</si>
  <si>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</si>
  <si>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</si>
  <si>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</si>
  <si>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</si>
  <si>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</si>
  <si>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</si>
  <si>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</si>
  <si>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</si>
  <si>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</si>
  <si>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</si>
  <si>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</si>
  <si>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</si>
  <si>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</si>
  <si>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</si>
  <si>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</si>
  <si>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</si>
  <si>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</si>
  <si>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</si>
  <si>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</si>
  <si>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</si>
  <si>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</si>
  <si>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</si>
  <si>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</si>
  <si>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</si>
  <si>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</si>
  <si>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</si>
  <si>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</si>
  <si>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</si>
  <si>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</si>
  <si>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</si>
  <si>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</si>
  <si>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</si>
  <si>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</si>
  <si>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</si>
  <si>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</si>
  <si>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</si>
  <si>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</si>
  <si>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</si>
  <si>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</si>
  <si>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</si>
  <si>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</si>
  <si>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</si>
  <si>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</si>
  <si>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</si>
  <si>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</si>
  <si>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</si>
  <si>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</si>
  <si>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</si>
  <si>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</si>
  <si>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</si>
  <si>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</si>
  <si>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</si>
  <si>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</si>
  <si>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</si>
  <si>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</si>
  <si>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</si>
  <si>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</si>
  <si>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</si>
  <si>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</si>
  <si>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</si>
  <si>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</si>
  <si>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</si>
  <si>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</si>
  <si>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</si>
  <si>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</si>
  <si>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</si>
  <si>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</si>
  <si>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</si>
  <si>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</si>
  <si>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</si>
  <si>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</si>
  <si>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</si>
  <si>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</si>
  <si>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</si>
  <si>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 xml:space="preserve"> 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</si>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</sst>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1184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520</v>
      </c>
      <c r="C8" s="6" t="n">
        <f>HYPERLINK("#'Complete'!B540", "show")</f>
        <v>0.0</v>
      </c>
    </row>
    <row r="9">
      <c r="B9" s="11" t="s">
        <v>521</v>
      </c>
      <c r="C9" s="6" t="n">
        <f>HYPERLINK("#'Complete'!B1072", "show")</f>
        <v>0.0</v>
      </c>
    </row>
    <row r="10">
      <c r="B10" s="11" t="s">
        <v>523</v>
      </c>
      <c r="C10" s="6" t="n">
        <f>HYPERLINK("#'Complete'!B1598", "show")</f>
        <v>0.0</v>
      </c>
    </row>
    <row r="11">
      <c r="B11" s="11" t="s">
        <v>524</v>
      </c>
      <c r="C11" s="6" t="n">
        <f>HYPERLINK("#'Complete'!B2130", "show")</f>
        <v>0.0</v>
      </c>
    </row>
    <row r="12">
      <c r="B12" s="11" t="s">
        <v>533</v>
      </c>
      <c r="C12" s="6" t="n">
        <f>HYPERLINK("#'Complete'!B2677", "show")</f>
        <v>0.0</v>
      </c>
    </row>
    <row r="14">
      <c r="B14" s="10" t="s">
        <v>534</v>
      </c>
    </row>
    <row r="15">
      <c r="B15" s="11" t="s">
        <v>535</v>
      </c>
      <c r="C15" s="6" t="n">
        <f>HYPERLINK("#'Complete'!B3226", "show")</f>
        <v>0.0</v>
      </c>
    </row>
    <row r="16">
      <c r="B16" s="11" t="s">
        <v>536</v>
      </c>
      <c r="C16" s="6" t="n">
        <f>HYPERLINK("#'Complete'!B3229", "show")</f>
        <v>0.0</v>
      </c>
    </row>
    <row r="17">
      <c r="B17" s="11" t="s">
        <v>537</v>
      </c>
      <c r="C17" s="6" t="n">
        <f>HYPERLINK("#'Complete'!B3232", "show")</f>
        <v>0.0</v>
      </c>
    </row>
    <row r="19">
      <c r="B19" s="10" t="s">
        <v>538</v>
      </c>
    </row>
    <row r="20">
      <c r="B20" s="11" t="s">
        <v>539</v>
      </c>
      <c r="C20" s="6" t="n">
        <f>HYPERLINK("#'Complete'!B3237", "show")</f>
        <v>0.0</v>
      </c>
    </row>
    <row r="21">
      <c r="B21" s="11" t="s">
        <v>580</v>
      </c>
      <c r="C21" s="6" t="n">
        <f>HYPERLINK("#'Complete'!B3265", "show")</f>
        <v>0.0</v>
      </c>
    </row>
    <row r="22">
      <c r="B22" s="11" t="s">
        <v>581</v>
      </c>
      <c r="C22" s="6" t="n">
        <f>HYPERLINK("#'Complete'!B3273", "show")</f>
        <v>0.0</v>
      </c>
    </row>
    <row r="23">
      <c r="B23" s="11" t="s">
        <v>590</v>
      </c>
      <c r="C23" s="6" t="n">
        <f>HYPERLINK("#'Complete'!B3286", "show")</f>
        <v>0.0</v>
      </c>
    </row>
    <row r="24">
      <c r="B24" s="11" t="s">
        <v>1182</v>
      </c>
      <c r="C24" s="6" t="n">
        <f>HYPERLINK("#'Complete'!B3888",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9.4765625" customWidth="true"/>
    <col min="3" max="3" width="79.4765625" customWidth="true"/>
    <col min="4" max="4" width="55.078125" customWidth="true"/>
    <col min="5" max="5" width="59.4140625" customWidth="true"/>
    <col min="6" max="6" width="30.84765625" customWidth="true"/>
    <col min="7" max="7" width="40.55078125" customWidth="true"/>
    <col min="8" max="8" width="31.18359375" customWidth="true"/>
    <col min="9" max="9" width="31.18359375" customWidth="true"/>
    <col min="10" max="10" width="30.292968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-0.10111781949608259</v>
      </c>
      <c r="D14" s="15" t="n">
        <v>-0.2952328844589494</v>
      </c>
      <c r="E14" s="15" t="n">
        <v>0.36115058951681234</v>
      </c>
      <c r="F14" s="15" t="n">
        <v>0.2799879674331124</v>
      </c>
      <c r="G14" s="13" t="n">
        <v>0.7796025273007103</v>
      </c>
    </row>
    <row r="15">
      <c r="B15" s="8" t="s">
        <v>12</v>
      </c>
      <c r="C15" s="19" t="n">
        <v>0.34241248030006594</v>
      </c>
      <c r="D15" s="19" t="n">
        <v>0.31702449602033367</v>
      </c>
      <c r="E15" s="19" t="n">
        <v>0.15827820077393032</v>
      </c>
      <c r="F15" s="19" t="n">
        <v>2.163358432341139</v>
      </c>
      <c r="G15" s="18" t="n">
        <v>0.030986700745586404</v>
      </c>
    </row>
    <row r="16">
      <c r="B16" s="8" t="s">
        <v>13</v>
      </c>
      <c r="C16" s="15" t="n">
        <v>0.34571535271452514</v>
      </c>
      <c r="D16" s="15" t="n">
        <v>0.29155212231374955</v>
      </c>
      <c r="E16" s="15" t="n">
        <v>0.15646121891174372</v>
      </c>
      <c r="F16" s="15" t="n">
        <v>2.209591329526427</v>
      </c>
      <c r="G16" s="14" t="n">
        <v>0.02758595792607821</v>
      </c>
    </row>
    <row r="17" customHeight="true" ht="10.0">
      <c r="B17"/>
    </row>
    <row r="19">
      <c r="B19" s="5" t="s">
        <v>14</v>
      </c>
    </row>
    <row r="20" customHeight="true" ht="5.0">
      <c r="B20"/>
    </row>
    <row r="21">
      <c r="B21" s="9" t="s">
        <v>5</v>
      </c>
      <c r="C21" s="8" t="s">
        <v>6</v>
      </c>
      <c r="D21" s="8" t="s">
        <v>7</v>
      </c>
      <c r="E21" s="8" t="s">
        <v>15</v>
      </c>
      <c r="F21" s="8" t="s">
        <v>16</v>
      </c>
    </row>
    <row r="22">
      <c r="B22" s="8" t="s">
        <v>11</v>
      </c>
      <c r="C22" s="15" t="n">
        <v>-0.10111781949608259</v>
      </c>
      <c r="D22" s="15" t="n">
        <v>-0.2952328844589494</v>
      </c>
      <c r="E22" s="15" t="n">
        <v>-0.9581354094340481</v>
      </c>
      <c r="F22" s="15" t="n">
        <v>0.3772838160902644</v>
      </c>
    </row>
    <row r="23">
      <c r="B23" s="8" t="s">
        <v>12</v>
      </c>
      <c r="C23" s="19" t="n">
        <v>0.34241248030006594</v>
      </c>
      <c r="D23" s="19" t="n">
        <v>0.31702449602033367</v>
      </c>
      <c r="E23" s="19" t="n">
        <v>0.041836428881434046</v>
      </c>
      <c r="F23" s="19" t="n">
        <v>0.565758521411455</v>
      </c>
    </row>
    <row r="24">
      <c r="B24" s="8" t="s">
        <v>13</v>
      </c>
      <c r="C24" s="15" t="n">
        <v>0.34571535271452514</v>
      </c>
      <c r="D24" s="15" t="n">
        <v>0.29155212231374955</v>
      </c>
      <c r="E24" s="15" t="n">
        <v>-0.00996651918703005</v>
      </c>
      <c r="F24" s="15" t="n">
        <v>0.5027911711376059</v>
      </c>
    </row>
    <row r="25" customHeight="true" ht="10.0">
      <c r="B25"/>
    </row>
    <row r="27">
      <c r="B27" s="5" t="s">
        <v>17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18</v>
      </c>
      <c r="F29" s="8" t="s">
        <v>15</v>
      </c>
      <c r="G29" s="8" t="s">
        <v>16</v>
      </c>
    </row>
    <row r="30">
      <c r="B30" s="8" t="s">
        <v>11</v>
      </c>
      <c r="C30" s="15" t="n">
        <v>-0.10111781949608259</v>
      </c>
      <c r="D30" s="15" t="n">
        <v>-0.2952328844589494</v>
      </c>
      <c r="E30" s="15" t="n">
        <v>-0.19411506496286682</v>
      </c>
      <c r="F30" s="15" t="n">
        <v>-0.9036859245048776</v>
      </c>
      <c r="G30" s="15" t="n">
        <v>0.5537127681509474</v>
      </c>
    </row>
    <row r="31">
      <c r="B31" s="8" t="s">
        <v>12</v>
      </c>
      <c r="C31" s="19" t="n">
        <v>0.34241248030006594</v>
      </c>
      <c r="D31" s="19" t="n">
        <v>0.31702449602033367</v>
      </c>
      <c r="E31" s="19" t="n">
        <v>-0.025387984279732267</v>
      </c>
      <c r="F31" s="19" t="n">
        <v>0.06091299815568736</v>
      </c>
      <c r="G31" s="19" t="n">
        <v>0.5796435012655182</v>
      </c>
    </row>
    <row r="32">
      <c r="B32" s="8" t="s">
        <v>13</v>
      </c>
      <c r="C32" s="15" t="n">
        <v>0.34571535271452514</v>
      </c>
      <c r="D32" s="15" t="n">
        <v>0.29155212231374955</v>
      </c>
      <c r="E32" s="15" t="n">
        <v>-0.054163230400775586</v>
      </c>
      <c r="F32" s="15" t="n">
        <v>-0.005012150731639186</v>
      </c>
      <c r="G32" s="15" t="n">
        <v>0.5044245540738421</v>
      </c>
    </row>
    <row r="33" customHeight="true" ht="10.0">
      <c r="B33"/>
    </row>
    <row r="35">
      <c r="B35" s="5" t="s">
        <v>19</v>
      </c>
    </row>
    <row r="36" customHeight="true" ht="5.0">
      <c r="B36"/>
    </row>
    <row r="37">
      <c r="B37" s="9" t="s">
        <v>5</v>
      </c>
      <c r="C37" s="8" t="s">
        <v>11</v>
      </c>
      <c r="D37" s="8" t="s">
        <v>12</v>
      </c>
      <c r="E37" s="8" t="s">
        <v>13</v>
      </c>
    </row>
    <row r="38">
      <c r="B38" s="8" t="s">
        <v>20</v>
      </c>
      <c r="C38" s="15" t="n">
        <v>-0.8755850344953744</v>
      </c>
      <c r="D38" s="15" t="n">
        <v>0.05124603714124935</v>
      </c>
      <c r="E38" s="15" t="n">
        <v>0.07442196970492165</v>
      </c>
    </row>
    <row r="39">
      <c r="B39" s="8" t="s">
        <v>21</v>
      </c>
      <c r="C39" s="19" t="n">
        <v>-0.33487789083579905</v>
      </c>
      <c r="D39" s="19" t="n">
        <v>0.554708619692262</v>
      </c>
      <c r="E39" s="19" t="n">
        <v>0.4783784924562199</v>
      </c>
    </row>
    <row r="40">
      <c r="B40" s="8" t="s">
        <v>22</v>
      </c>
      <c r="C40" s="15" t="n">
        <v>-0.02884063641488263</v>
      </c>
      <c r="D40" s="15" t="n">
        <v>0.33280211466939136</v>
      </c>
      <c r="E40" s="15" t="n">
        <v>0.36529415669565907</v>
      </c>
    </row>
    <row r="41">
      <c r="B41" s="8" t="s">
        <v>23</v>
      </c>
      <c r="C41" s="19" t="n">
        <v>-0.4938708857387509</v>
      </c>
      <c r="D41" s="19" t="n">
        <v>0.21551245229523325</v>
      </c>
      <c r="E41" s="19" t="n">
        <v>-0.03875151704761495</v>
      </c>
    </row>
    <row r="42">
      <c r="B42" s="8" t="s">
        <v>24</v>
      </c>
      <c r="C42" s="15" t="n">
        <v>-0.13327902760565086</v>
      </c>
      <c r="D42" s="15" t="n">
        <v>0.33369006319447986</v>
      </c>
      <c r="E42" s="15" t="n">
        <v>0.2839263068671456</v>
      </c>
    </row>
    <row r="43">
      <c r="B43" s="8" t="s">
        <v>25</v>
      </c>
      <c r="C43" s="19" t="n">
        <v>-0.9345227441500645</v>
      </c>
      <c r="D43" s="19" t="n">
        <v>0.18739480994899538</v>
      </c>
      <c r="E43" s="19" t="n">
        <v>0.18263420790203921</v>
      </c>
    </row>
    <row r="44">
      <c r="B44" s="8" t="s">
        <v>26</v>
      </c>
      <c r="C44" s="15" t="n">
        <v>-0.12216305135419211</v>
      </c>
      <c r="D44" s="15" t="n">
        <v>0.5462306460169297</v>
      </c>
      <c r="E44" s="15" t="n">
        <v>0.42968486053697474</v>
      </c>
    </row>
    <row r="45">
      <c r="B45" s="8" t="s">
        <v>27</v>
      </c>
      <c r="C45" s="19" t="n">
        <v>-0.07173570306115198</v>
      </c>
      <c r="D45" s="19" t="n">
        <v>0.29351124522904865</v>
      </c>
      <c r="E45" s="19" t="n">
        <v>0.3602385165438215</v>
      </c>
    </row>
    <row r="46">
      <c r="B46" s="8" t="s">
        <v>28</v>
      </c>
      <c r="C46" s="15" t="n">
        <v>-0.13683112394145672</v>
      </c>
      <c r="D46" s="15" t="n">
        <v>0.35485730285436784</v>
      </c>
      <c r="E46" s="15" t="n">
        <v>0.34983830247553027</v>
      </c>
    </row>
    <row r="47">
      <c r="B47" s="8" t="s">
        <v>29</v>
      </c>
      <c r="C47" s="19" t="n">
        <v>-0.11629446465995495</v>
      </c>
      <c r="D47" s="19" t="n">
        <v>0.3452957914031719</v>
      </c>
      <c r="E47" s="19" t="n">
        <v>0.3739881228927625</v>
      </c>
    </row>
    <row r="48">
      <c r="B48" s="8" t="s">
        <v>30</v>
      </c>
      <c r="C48" s="15" t="n">
        <v>-0.8763384762786451</v>
      </c>
      <c r="D48" s="15" t="n">
        <v>0.08253380715156429</v>
      </c>
      <c r="E48" s="15" t="n">
        <v>0.08150742675075384</v>
      </c>
    </row>
    <row r="49">
      <c r="B49" s="8" t="s">
        <v>31</v>
      </c>
      <c r="C49" s="19" t="n">
        <v>-0.06354241469875277</v>
      </c>
      <c r="D49" s="19" t="n">
        <v>0.2876501646290492</v>
      </c>
      <c r="E49" s="19" t="n">
        <v>0.36410580636176715</v>
      </c>
    </row>
    <row r="50">
      <c r="B50" s="8" t="s">
        <v>32</v>
      </c>
      <c r="C50" s="15" t="n">
        <v>-0.8792659027346363</v>
      </c>
      <c r="D50" s="15" t="n">
        <v>0.06749822468561194</v>
      </c>
      <c r="E50" s="15" t="n">
        <v>0.0758574383224385</v>
      </c>
    </row>
    <row r="51">
      <c r="B51" s="8" t="s">
        <v>33</v>
      </c>
      <c r="C51" s="19" t="n">
        <v>-0.7530350899024492</v>
      </c>
      <c r="D51" s="19" t="n">
        <v>0.0417451058882445</v>
      </c>
      <c r="E51" s="19" t="n">
        <v>0.09031523500255118</v>
      </c>
    </row>
    <row r="52">
      <c r="B52" s="8" t="s">
        <v>34</v>
      </c>
      <c r="C52" s="15" t="n">
        <v>-0.09132682208958973</v>
      </c>
      <c r="D52" s="15" t="n">
        <v>0.48769925894948263</v>
      </c>
      <c r="E52" s="15" t="n">
        <v>0.49375081196919474</v>
      </c>
    </row>
    <row r="53">
      <c r="B53" s="8" t="s">
        <v>35</v>
      </c>
      <c r="C53" s="19" t="n">
        <v>-0.1446655354808149</v>
      </c>
      <c r="D53" s="19" t="n">
        <v>0.39027888942615807</v>
      </c>
      <c r="E53" s="19" t="n">
        <v>0.3472301841425344</v>
      </c>
    </row>
    <row r="54">
      <c r="B54" s="8" t="s">
        <v>36</v>
      </c>
      <c r="C54" s="15" t="n">
        <v>-0.10157672597153149</v>
      </c>
      <c r="D54" s="15" t="n">
        <v>0.30685177861178986</v>
      </c>
      <c r="E54" s="15" t="n">
        <v>0.36934980558695835</v>
      </c>
    </row>
    <row r="55">
      <c r="B55" s="8" t="s">
        <v>37</v>
      </c>
      <c r="C55" s="19" t="n">
        <v>0.0656495315013798</v>
      </c>
      <c r="D55" s="19" t="n">
        <v>0.24409393654667985</v>
      </c>
      <c r="E55" s="19" t="n">
        <v>0.3203164994201354</v>
      </c>
    </row>
    <row r="56">
      <c r="B56" s="8" t="s">
        <v>38</v>
      </c>
      <c r="C56" s="15" t="n">
        <v>-0.05205902917626703</v>
      </c>
      <c r="D56" s="15" t="n">
        <v>0.33892528837462804</v>
      </c>
      <c r="E56" s="15" t="n">
        <v>0.34100647795036515</v>
      </c>
    </row>
    <row r="57">
      <c r="B57" s="8" t="s">
        <v>39</v>
      </c>
      <c r="C57" s="19" t="n">
        <v>-0.06667534538019268</v>
      </c>
      <c r="D57" s="19" t="n">
        <v>0.23605505410661376</v>
      </c>
      <c r="E57" s="19" t="n">
        <v>0.3866721902694678</v>
      </c>
    </row>
    <row r="58">
      <c r="B58" s="8" t="s">
        <v>40</v>
      </c>
      <c r="C58" s="15" t="n">
        <v>-0.10290729868221378</v>
      </c>
      <c r="D58" s="15" t="n">
        <v>0.565758521411455</v>
      </c>
      <c r="E58" s="15" t="n">
        <v>0.39946838035963034</v>
      </c>
    </row>
    <row r="59">
      <c r="B59" s="8" t="s">
        <v>41</v>
      </c>
      <c r="C59" s="19" t="n">
        <v>0.5468819727541264</v>
      </c>
      <c r="D59" s="19" t="n">
        <v>0.22486801820379967</v>
      </c>
      <c r="E59" s="19" t="n">
        <v>0.005509071148586437</v>
      </c>
    </row>
    <row r="60">
      <c r="B60" s="8" t="s">
        <v>42</v>
      </c>
      <c r="C60" s="15" t="n">
        <v>-0.11319349357038223</v>
      </c>
      <c r="D60" s="15" t="n">
        <v>0.3392697200871862</v>
      </c>
      <c r="E60" s="15" t="n">
        <v>0.36682908228271893</v>
      </c>
    </row>
    <row r="61">
      <c r="B61" s="8" t="s">
        <v>43</v>
      </c>
      <c r="C61" s="19" t="n">
        <v>0.031152375747051108</v>
      </c>
      <c r="D61" s="19" t="n">
        <v>0.28508839993151736</v>
      </c>
      <c r="E61" s="19" t="n">
        <v>0.41610006880158207</v>
      </c>
    </row>
    <row r="62">
      <c r="B62" s="8" t="s">
        <v>44</v>
      </c>
      <c r="C62" s="15" t="n">
        <v>-0.14592050570746537</v>
      </c>
      <c r="D62" s="15" t="n">
        <v>0.3047119937464695</v>
      </c>
      <c r="E62" s="15" t="n">
        <v>0.33273913848030456</v>
      </c>
    </row>
    <row r="63">
      <c r="B63" s="8" t="s">
        <v>45</v>
      </c>
      <c r="C63" s="19" t="n">
        <v>-0.9368689460925758</v>
      </c>
      <c r="D63" s="19" t="n">
        <v>0.10617649148109325</v>
      </c>
      <c r="E63" s="19" t="n">
        <v>0.08073721319047643</v>
      </c>
    </row>
    <row r="64">
      <c r="B64" s="8" t="s">
        <v>46</v>
      </c>
      <c r="C64" s="15" t="n">
        <v>-0.8499530420204485</v>
      </c>
      <c r="D64" s="15" t="n">
        <v>0.07201254488791815</v>
      </c>
      <c r="E64" s="15" t="n">
        <v>0.06328471714844912</v>
      </c>
    </row>
    <row r="65">
      <c r="B65" s="8" t="s">
        <v>47</v>
      </c>
      <c r="C65" s="19" t="n">
        <v>-0.18200895433151512</v>
      </c>
      <c r="D65" s="19" t="n">
        <v>0.4888902060816654</v>
      </c>
      <c r="E65" s="19" t="n">
        <v>0.4512424838737066</v>
      </c>
    </row>
    <row r="66">
      <c r="B66" s="8" t="s">
        <v>48</v>
      </c>
      <c r="C66" s="15" t="n">
        <v>0.3438552717214703</v>
      </c>
      <c r="D66" s="15" t="n">
        <v>0.13436652710754765</v>
      </c>
      <c r="E66" s="15" t="n">
        <v>0.316807136860601</v>
      </c>
    </row>
    <row r="67">
      <c r="B67" s="8" t="s">
        <v>49</v>
      </c>
      <c r="C67" s="19" t="n">
        <v>-0.047349691583992014</v>
      </c>
      <c r="D67" s="19" t="n">
        <v>0.2519295136429667</v>
      </c>
      <c r="E67" s="19" t="n">
        <v>0.4162359365231681</v>
      </c>
    </row>
    <row r="68">
      <c r="B68" s="8" t="s">
        <v>50</v>
      </c>
      <c r="C68" s="15" t="n">
        <v>-0.8309299874805425</v>
      </c>
      <c r="D68" s="15" t="n">
        <v>0.09298710313365781</v>
      </c>
      <c r="E68" s="15" t="n">
        <v>0.10191696309194281</v>
      </c>
    </row>
    <row r="69">
      <c r="B69" s="8" t="s">
        <v>51</v>
      </c>
      <c r="C69" s="19" t="n">
        <v>-0.046569340717301864</v>
      </c>
      <c r="D69" s="19" t="n">
        <v>0.48548461899610756</v>
      </c>
      <c r="E69" s="19" t="n">
        <v>0.35964763050851534</v>
      </c>
    </row>
    <row r="70">
      <c r="B70" s="8" t="s">
        <v>52</v>
      </c>
      <c r="C70" s="15" t="n">
        <v>-0.2137048249438512</v>
      </c>
      <c r="D70" s="15" t="n">
        <v>0.5415469968822074</v>
      </c>
      <c r="E70" s="15" t="n">
        <v>0.3407108060211982</v>
      </c>
    </row>
    <row r="71">
      <c r="B71" s="8" t="s">
        <v>53</v>
      </c>
      <c r="C71" s="19" t="n">
        <v>-0.1705030432613048</v>
      </c>
      <c r="D71" s="19" t="n">
        <v>0.4523555953447536</v>
      </c>
      <c r="E71" s="19" t="n">
        <v>0.3860057254037167</v>
      </c>
    </row>
    <row r="72">
      <c r="B72" s="8" t="s">
        <v>54</v>
      </c>
      <c r="C72" s="15" t="n">
        <v>-0.0305466682548194</v>
      </c>
      <c r="D72" s="15" t="n">
        <v>0.44109171521006785</v>
      </c>
      <c r="E72" s="15" t="n">
        <v>0.41598863966499244</v>
      </c>
    </row>
    <row r="73">
      <c r="B73" s="8" t="s">
        <v>55</v>
      </c>
      <c r="C73" s="19" t="n">
        <v>-0.08215188669917642</v>
      </c>
      <c r="D73" s="19" t="n">
        <v>0.3731084364743276</v>
      </c>
      <c r="E73" s="19" t="n">
        <v>0.4092954729056478</v>
      </c>
    </row>
    <row r="74">
      <c r="B74" s="8" t="s">
        <v>56</v>
      </c>
      <c r="C74" s="15" t="n">
        <v>-0.9051929058227458</v>
      </c>
      <c r="D74" s="15" t="n">
        <v>0.07026517377132209</v>
      </c>
      <c r="E74" s="15" t="n">
        <v>0.040007925350810075</v>
      </c>
    </row>
    <row r="75">
      <c r="B75" s="8" t="s">
        <v>57</v>
      </c>
      <c r="C75" s="19" t="n">
        <v>-0.2835653606721455</v>
      </c>
      <c r="D75" s="19" t="n">
        <v>0.5311785615732222</v>
      </c>
      <c r="E75" s="19" t="n">
        <v>0.49110634324092006</v>
      </c>
    </row>
    <row r="76">
      <c r="B76" s="8" t="s">
        <v>58</v>
      </c>
      <c r="C76" s="15" t="n">
        <v>-0.045943996789262635</v>
      </c>
      <c r="D76" s="15" t="n">
        <v>0.3767740793512955</v>
      </c>
      <c r="E76" s="15" t="n">
        <v>0.4160304473534922</v>
      </c>
    </row>
    <row r="77">
      <c r="B77" s="8" t="s">
        <v>59</v>
      </c>
      <c r="C77" s="19" t="n">
        <v>-0.8555476953198905</v>
      </c>
      <c r="D77" s="19" t="n">
        <v>0.153263595682407</v>
      </c>
      <c r="E77" s="19" t="n">
        <v>0.1587729416017725</v>
      </c>
    </row>
    <row r="78">
      <c r="B78" s="8" t="s">
        <v>60</v>
      </c>
      <c r="C78" s="15" t="n">
        <v>-0.12320569065239668</v>
      </c>
      <c r="D78" s="15" t="n">
        <v>0.2960124125338938</v>
      </c>
      <c r="E78" s="15" t="n">
        <v>0.31820680086916475</v>
      </c>
    </row>
    <row r="79">
      <c r="B79" s="8" t="s">
        <v>61</v>
      </c>
      <c r="C79" s="19" t="n">
        <v>-0.1523688117937277</v>
      </c>
      <c r="D79" s="19" t="n">
        <v>0.49953368927215747</v>
      </c>
      <c r="E79" s="19" t="n">
        <v>0.45894058373070523</v>
      </c>
    </row>
    <row r="80">
      <c r="B80" s="8" t="s">
        <v>62</v>
      </c>
      <c r="C80" s="15" t="n">
        <v>-0.22656102973099929</v>
      </c>
      <c r="D80" s="15" t="n">
        <v>0.5030680416068679</v>
      </c>
      <c r="E80" s="15" t="n">
        <v>0.38019087636712895</v>
      </c>
    </row>
    <row r="81">
      <c r="B81" s="8" t="s">
        <v>63</v>
      </c>
      <c r="C81" s="19" t="n">
        <v>-0.15123615212974142</v>
      </c>
      <c r="D81" s="19" t="n">
        <v>0.383149379601801</v>
      </c>
      <c r="E81" s="19" t="n">
        <v>0.3551527707834477</v>
      </c>
    </row>
    <row r="82">
      <c r="B82" s="8" t="s">
        <v>64</v>
      </c>
      <c r="C82" s="15" t="n">
        <v>0.023271611487791194</v>
      </c>
      <c r="D82" s="15" t="n">
        <v>0.24237199610454005</v>
      </c>
      <c r="E82" s="15" t="n">
        <v>0.47036781929415455</v>
      </c>
    </row>
    <row r="83">
      <c r="B83" s="8" t="s">
        <v>65</v>
      </c>
      <c r="C83" s="19" t="n">
        <v>-0.1047443636432881</v>
      </c>
      <c r="D83" s="19" t="n">
        <v>0.3558472313317115</v>
      </c>
      <c r="E83" s="19" t="n">
        <v>0.3127106574136964</v>
      </c>
    </row>
    <row r="84">
      <c r="B84" s="8" t="s">
        <v>66</v>
      </c>
      <c r="C84" s="15" t="n">
        <v>-0.060490544576725896</v>
      </c>
      <c r="D84" s="15" t="n">
        <v>0.3697202175251981</v>
      </c>
      <c r="E84" s="15" t="n">
        <v>0.3059976625506892</v>
      </c>
    </row>
    <row r="85">
      <c r="B85" s="8" t="s">
        <v>67</v>
      </c>
      <c r="C85" s="19" t="n">
        <v>-0.06938628004346996</v>
      </c>
      <c r="D85" s="19" t="n">
        <v>0.27115599240730826</v>
      </c>
      <c r="E85" s="19" t="n">
        <v>0.2861739168898783</v>
      </c>
    </row>
    <row r="86">
      <c r="B86" s="8" t="s">
        <v>68</v>
      </c>
      <c r="C86" s="15" t="n">
        <v>-0.752903118792398</v>
      </c>
      <c r="D86" s="15" t="n">
        <v>0.06838356443959615</v>
      </c>
      <c r="E86" s="15" t="n">
        <v>0.06672723603193051</v>
      </c>
    </row>
    <row r="87">
      <c r="B87" s="8" t="s">
        <v>69</v>
      </c>
      <c r="C87" s="19" t="n">
        <v>-0.11202687352567474</v>
      </c>
      <c r="D87" s="19" t="n">
        <v>0.3931121127059271</v>
      </c>
      <c r="E87" s="19" t="n">
        <v>0.3800260116428249</v>
      </c>
    </row>
    <row r="88">
      <c r="B88" s="8" t="s">
        <v>70</v>
      </c>
      <c r="C88" s="15" t="n">
        <v>-0.09441292788299273</v>
      </c>
      <c r="D88" s="15" t="n">
        <v>0.5487702900507251</v>
      </c>
      <c r="E88" s="15" t="n">
        <v>0.42490437722399893</v>
      </c>
    </row>
    <row r="89">
      <c r="B89" s="8" t="s">
        <v>71</v>
      </c>
      <c r="C89" s="19" t="n">
        <v>-0.7812335521933702</v>
      </c>
      <c r="D89" s="19" t="n">
        <v>0.35537298110257937</v>
      </c>
      <c r="E89" s="19" t="n">
        <v>0.18581762948871872</v>
      </c>
    </row>
    <row r="90">
      <c r="B90" s="8" t="s">
        <v>72</v>
      </c>
      <c r="C90" s="15" t="n">
        <v>-0.007697573260085417</v>
      </c>
      <c r="D90" s="15" t="n">
        <v>0.29741822623532005</v>
      </c>
      <c r="E90" s="15" t="n">
        <v>0.31498216043769406</v>
      </c>
    </row>
    <row r="91">
      <c r="B91" s="8" t="s">
        <v>73</v>
      </c>
      <c r="C91" s="19" t="n">
        <v>-0.06878315177010558</v>
      </c>
      <c r="D91" s="19" t="n">
        <v>0.3182909532087178</v>
      </c>
      <c r="E91" s="19" t="n">
        <v>0.33801004866288653</v>
      </c>
    </row>
    <row r="92">
      <c r="B92" s="8" t="s">
        <v>74</v>
      </c>
      <c r="C92" s="15" t="n">
        <v>-0.9606236683461009</v>
      </c>
      <c r="D92" s="15" t="n">
        <v>0.2948135579583056</v>
      </c>
      <c r="E92" s="15" t="n">
        <v>0.26601344143228806</v>
      </c>
    </row>
    <row r="93">
      <c r="B93" s="8" t="s">
        <v>75</v>
      </c>
      <c r="C93" s="19" t="n">
        <v>-0.06969411580421295</v>
      </c>
      <c r="D93" s="19" t="n">
        <v>0.22601141927028043</v>
      </c>
      <c r="E93" s="19" t="n">
        <v>0.4436161835671207</v>
      </c>
    </row>
    <row r="94">
      <c r="B94" s="8" t="s">
        <v>76</v>
      </c>
      <c r="C94" s="15" t="n">
        <v>-0.11405379446871258</v>
      </c>
      <c r="D94" s="15" t="n">
        <v>0.4827307367676338</v>
      </c>
      <c r="E94" s="15" t="n">
        <v>0.3707166702480705</v>
      </c>
    </row>
    <row r="95">
      <c r="B95" s="8" t="s">
        <v>77</v>
      </c>
      <c r="C95" s="19" t="n">
        <v>-0.06052648087016044</v>
      </c>
      <c r="D95" s="19" t="n">
        <v>0.33867154622239504</v>
      </c>
      <c r="E95" s="19" t="n">
        <v>0.3516916109572176</v>
      </c>
    </row>
    <row r="96">
      <c r="B96" s="8" t="s">
        <v>78</v>
      </c>
      <c r="C96" s="15" t="n">
        <v>-0.9488604451957858</v>
      </c>
      <c r="D96" s="15" t="n">
        <v>0.2590569178515537</v>
      </c>
      <c r="E96" s="15" t="n">
        <v>0.19353796097669546</v>
      </c>
    </row>
    <row r="97">
      <c r="B97" s="8" t="s">
        <v>79</v>
      </c>
      <c r="C97" s="19" t="n">
        <v>-0.7878335528628838</v>
      </c>
      <c r="D97" s="19" t="n">
        <v>0.16496099216818852</v>
      </c>
      <c r="E97" s="19" t="n">
        <v>0.032328382639952954</v>
      </c>
    </row>
    <row r="98">
      <c r="B98" s="8" t="s">
        <v>80</v>
      </c>
      <c r="C98" s="15" t="n">
        <v>-0.07966699370442626</v>
      </c>
      <c r="D98" s="15" t="n">
        <v>0.3281429938947523</v>
      </c>
      <c r="E98" s="15" t="n">
        <v>0.381315776525801</v>
      </c>
    </row>
    <row r="99">
      <c r="B99" s="8" t="s">
        <v>81</v>
      </c>
      <c r="C99" s="19" t="n">
        <v>-0.1339479179855554</v>
      </c>
      <c r="D99" s="19" t="n">
        <v>0.38249099447149676</v>
      </c>
      <c r="E99" s="19" t="n">
        <v>0.4453510629463523</v>
      </c>
    </row>
    <row r="100">
      <c r="B100" s="8" t="s">
        <v>82</v>
      </c>
      <c r="C100" s="15" t="n">
        <v>-0.9236483378302023</v>
      </c>
      <c r="D100" s="15" t="n">
        <v>0.09160403159599449</v>
      </c>
      <c r="E100" s="15" t="n">
        <v>0.06923845165167729</v>
      </c>
    </row>
    <row r="101">
      <c r="B101" s="8" t="s">
        <v>83</v>
      </c>
      <c r="C101" s="19" t="n">
        <v>-0.09985884349305324</v>
      </c>
      <c r="D101" s="19" t="n">
        <v>0.5004641116912643</v>
      </c>
      <c r="E101" s="19" t="n">
        <v>0.39541813654941665</v>
      </c>
    </row>
    <row r="102">
      <c r="B102" s="8" t="s">
        <v>84</v>
      </c>
      <c r="C102" s="15" t="n">
        <v>-0.9390570540201891</v>
      </c>
      <c r="D102" s="15" t="n">
        <v>0.08971639327043156</v>
      </c>
      <c r="E102" s="15" t="n">
        <v>0.07499811138914259</v>
      </c>
    </row>
    <row r="103">
      <c r="B103" s="8" t="s">
        <v>85</v>
      </c>
      <c r="C103" s="19" t="n">
        <v>-0.07941048703930174</v>
      </c>
      <c r="D103" s="19" t="n">
        <v>0.2510363484245072</v>
      </c>
      <c r="E103" s="19" t="n">
        <v>0.4016406263504015</v>
      </c>
    </row>
    <row r="104">
      <c r="B104" s="8" t="s">
        <v>86</v>
      </c>
      <c r="C104" s="15" t="n">
        <v>-0.052590013135973106</v>
      </c>
      <c r="D104" s="15" t="n">
        <v>0.25435656449196453</v>
      </c>
      <c r="E104" s="15" t="n">
        <v>0.2495297285848192</v>
      </c>
    </row>
    <row r="105">
      <c r="B105" s="8" t="s">
        <v>87</v>
      </c>
      <c r="C105" s="19" t="n">
        <v>-0.0658317621083175</v>
      </c>
      <c r="D105" s="19" t="n">
        <v>0.3225104923045482</v>
      </c>
      <c r="E105" s="19" t="n">
        <v>0.42125136236827937</v>
      </c>
    </row>
    <row r="106">
      <c r="B106" s="8" t="s">
        <v>88</v>
      </c>
      <c r="C106" s="15" t="n">
        <v>-0.7146938706776214</v>
      </c>
      <c r="D106" s="15" t="n">
        <v>0.25053988776905717</v>
      </c>
      <c r="E106" s="15" t="n">
        <v>0.034177458454201004</v>
      </c>
    </row>
    <row r="107">
      <c r="B107" s="8" t="s">
        <v>89</v>
      </c>
      <c r="C107" s="19" t="n">
        <v>-0.1788102491999633</v>
      </c>
      <c r="D107" s="19" t="n">
        <v>0.47052639385646766</v>
      </c>
      <c r="E107" s="19" t="n">
        <v>0.37119889295835656</v>
      </c>
    </row>
    <row r="108">
      <c r="B108" s="8" t="s">
        <v>90</v>
      </c>
      <c r="C108" s="15" t="n">
        <v>-0.04214651033636509</v>
      </c>
      <c r="D108" s="15" t="n">
        <v>0.2768064510598558</v>
      </c>
      <c r="E108" s="15" t="n">
        <v>0.41285277759930694</v>
      </c>
    </row>
    <row r="109">
      <c r="B109" s="8" t="s">
        <v>91</v>
      </c>
      <c r="C109" s="19" t="n">
        <v>-0.8497817495064631</v>
      </c>
      <c r="D109" s="19" t="n">
        <v>0.04734430054582712</v>
      </c>
      <c r="E109" s="19" t="n">
        <v>0.07712928156401186</v>
      </c>
    </row>
    <row r="110">
      <c r="B110" s="8" t="s">
        <v>92</v>
      </c>
      <c r="C110" s="15" t="n">
        <v>-0.09905754907049172</v>
      </c>
      <c r="D110" s="15" t="n">
        <v>0.26809706644177417</v>
      </c>
      <c r="E110" s="15" t="n">
        <v>0.22119459359366025</v>
      </c>
    </row>
    <row r="111">
      <c r="B111" s="8" t="s">
        <v>93</v>
      </c>
      <c r="C111" s="19" t="n">
        <v>-0.24534607442004217</v>
      </c>
      <c r="D111" s="19" t="n">
        <v>0.47317278848822486</v>
      </c>
      <c r="E111" s="19" t="n">
        <v>0.4332237106619069</v>
      </c>
    </row>
    <row r="112">
      <c r="B112" s="8" t="s">
        <v>94</v>
      </c>
      <c r="C112" s="15" t="n">
        <v>-0.9653750086825709</v>
      </c>
      <c r="D112" s="15" t="n">
        <v>0.11966349956921288</v>
      </c>
      <c r="E112" s="15" t="n">
        <v>0.07248715866740343</v>
      </c>
    </row>
    <row r="113">
      <c r="B113" s="8" t="s">
        <v>95</v>
      </c>
      <c r="C113" s="19" t="n">
        <v>-0.08569042731240449</v>
      </c>
      <c r="D113" s="19" t="n">
        <v>0.3350429132998817</v>
      </c>
      <c r="E113" s="19" t="n">
        <v>0.3639539688712129</v>
      </c>
    </row>
    <row r="114">
      <c r="B114" s="8" t="s">
        <v>96</v>
      </c>
      <c r="C114" s="15" t="n">
        <v>-0.8515611818618012</v>
      </c>
      <c r="D114" s="15" t="n">
        <v>0.03665920057953072</v>
      </c>
      <c r="E114" s="15" t="n">
        <v>0.042959445286232634</v>
      </c>
    </row>
    <row r="115">
      <c r="B115" s="8" t="s">
        <v>97</v>
      </c>
      <c r="C115" s="19" t="n">
        <v>0.3796366807147671</v>
      </c>
      <c r="D115" s="19" t="n">
        <v>0.33685402336572734</v>
      </c>
      <c r="E115" s="19" t="n">
        <v>0.14531867718175276</v>
      </c>
    </row>
    <row r="116">
      <c r="B116" s="8" t="s">
        <v>98</v>
      </c>
      <c r="C116" s="15" t="n">
        <v>-0.12018912392169166</v>
      </c>
      <c r="D116" s="15" t="n">
        <v>0.23386148712530305</v>
      </c>
      <c r="E116" s="15" t="n">
        <v>0.3486774609944183</v>
      </c>
    </row>
    <row r="117">
      <c r="B117" s="8" t="s">
        <v>99</v>
      </c>
      <c r="C117" s="19" t="n">
        <v>-0.21941482870637757</v>
      </c>
      <c r="D117" s="19" t="n">
        <v>0.49733894390792494</v>
      </c>
      <c r="E117" s="19" t="n">
        <v>0.3963404105342285</v>
      </c>
    </row>
    <row r="118">
      <c r="B118" s="8" t="s">
        <v>100</v>
      </c>
      <c r="C118" s="15" t="n">
        <v>-0.28507683090363034</v>
      </c>
      <c r="D118" s="15" t="n">
        <v>0.5085268016594651</v>
      </c>
      <c r="E118" s="15" t="n">
        <v>0.4377497176931561</v>
      </c>
    </row>
    <row r="119">
      <c r="B119" s="8" t="s">
        <v>101</v>
      </c>
      <c r="C119" s="19" t="n">
        <v>-0.07457798163188627</v>
      </c>
      <c r="D119" s="19" t="n">
        <v>0.42675379355882553</v>
      </c>
      <c r="E119" s="19" t="n">
        <v>0.43479360863860445</v>
      </c>
    </row>
    <row r="120">
      <c r="B120" s="8" t="s">
        <v>102</v>
      </c>
      <c r="C120" s="15" t="n">
        <v>-0.07085443345112206</v>
      </c>
      <c r="D120" s="15" t="n">
        <v>0.3451651022369492</v>
      </c>
      <c r="E120" s="15" t="n">
        <v>0.3056279950952459</v>
      </c>
    </row>
    <row r="121">
      <c r="B121" s="8" t="s">
        <v>103</v>
      </c>
      <c r="C121" s="19" t="n">
        <v>-0.7345270462553628</v>
      </c>
      <c r="D121" s="19" t="n">
        <v>0.1973144187049317</v>
      </c>
      <c r="E121" s="19" t="n">
        <v>0.08625873126397259</v>
      </c>
    </row>
    <row r="122">
      <c r="B122" s="8" t="s">
        <v>104</v>
      </c>
      <c r="C122" s="15" t="n">
        <v>-0.8465901624482521</v>
      </c>
      <c r="D122" s="15" t="n">
        <v>0.221579421332295</v>
      </c>
      <c r="E122" s="15" t="n">
        <v>0.1439332199108314</v>
      </c>
    </row>
    <row r="123">
      <c r="B123" s="8" t="s">
        <v>105</v>
      </c>
      <c r="C123" s="19" t="n">
        <v>-0.09810607433472553</v>
      </c>
      <c r="D123" s="19" t="n">
        <v>0.31248752440042127</v>
      </c>
      <c r="E123" s="19" t="n">
        <v>0.31962014415611945</v>
      </c>
    </row>
    <row r="124">
      <c r="B124" s="8" t="s">
        <v>106</v>
      </c>
      <c r="C124" s="15" t="n">
        <v>-0.10798121507359752</v>
      </c>
      <c r="D124" s="15" t="n">
        <v>0.500927389289422</v>
      </c>
      <c r="E124" s="15" t="n">
        <v>0.384930573336361</v>
      </c>
    </row>
    <row r="125">
      <c r="B125" s="8" t="s">
        <v>107</v>
      </c>
      <c r="C125" s="19" t="n">
        <v>-0.16630122945295567</v>
      </c>
      <c r="D125" s="19" t="n">
        <v>0.46884707357793637</v>
      </c>
      <c r="E125" s="19" t="n">
        <v>0.49892524408848254</v>
      </c>
    </row>
    <row r="126">
      <c r="B126" s="8" t="s">
        <v>108</v>
      </c>
      <c r="C126" s="15" t="n">
        <v>-0.17732924778997525</v>
      </c>
      <c r="D126" s="15" t="n">
        <v>0.45356709023932246</v>
      </c>
      <c r="E126" s="15" t="n">
        <v>0.4437556636586723</v>
      </c>
    </row>
    <row r="127">
      <c r="B127" s="8" t="s">
        <v>109</v>
      </c>
      <c r="C127" s="19" t="n">
        <v>0.3772838160902644</v>
      </c>
      <c r="D127" s="19" t="n">
        <v>0.20752832777478558</v>
      </c>
      <c r="E127" s="19" t="n">
        <v>0.1030645054727243</v>
      </c>
    </row>
    <row r="128">
      <c r="B128" s="8" t="s">
        <v>110</v>
      </c>
      <c r="C128" s="15" t="n">
        <v>-0.823200219863712</v>
      </c>
      <c r="D128" s="15" t="n">
        <v>0.009978813023482122</v>
      </c>
      <c r="E128" s="15" t="n">
        <v>0.026321223053247328</v>
      </c>
    </row>
    <row r="129">
      <c r="B129" s="8" t="s">
        <v>111</v>
      </c>
      <c r="C129" s="19" t="n">
        <v>-0.029864955814022452</v>
      </c>
      <c r="D129" s="19" t="n">
        <v>0.4713342272269311</v>
      </c>
      <c r="E129" s="19" t="n">
        <v>0.36156107298404616</v>
      </c>
    </row>
    <row r="130">
      <c r="B130" s="8" t="s">
        <v>112</v>
      </c>
      <c r="C130" s="15" t="n">
        <v>-0.047493324495824815</v>
      </c>
      <c r="D130" s="15" t="n">
        <v>0.32507462573616847</v>
      </c>
      <c r="E130" s="15" t="n">
        <v>0.3523141026609665</v>
      </c>
    </row>
    <row r="131">
      <c r="B131" s="8" t="s">
        <v>113</v>
      </c>
      <c r="C131" s="19" t="n">
        <v>-0.09003905774920588</v>
      </c>
      <c r="D131" s="19" t="n">
        <v>0.48418247748938525</v>
      </c>
      <c r="E131" s="19" t="n">
        <v>0.4708201780646607</v>
      </c>
    </row>
    <row r="132">
      <c r="B132" s="8" t="s">
        <v>114</v>
      </c>
      <c r="C132" s="15" t="n">
        <v>-0.2477105276594287</v>
      </c>
      <c r="D132" s="15" t="n">
        <v>0.4659653496056682</v>
      </c>
      <c r="E132" s="15" t="n">
        <v>0.40737192062975586</v>
      </c>
    </row>
    <row r="133">
      <c r="B133" s="8" t="s">
        <v>115</v>
      </c>
      <c r="C133" s="19" t="n">
        <v>-0.9191631965803388</v>
      </c>
      <c r="D133" s="19" t="n">
        <v>0.09912409030975179</v>
      </c>
      <c r="E133" s="19" t="n">
        <v>0.08346904576517658</v>
      </c>
    </row>
    <row r="134">
      <c r="B134" s="8" t="s">
        <v>116</v>
      </c>
      <c r="C134" s="15" t="n">
        <v>-0.14269493810674663</v>
      </c>
      <c r="D134" s="15" t="n">
        <v>0.5286855669494419</v>
      </c>
      <c r="E134" s="15" t="n">
        <v>0.43502741912073095</v>
      </c>
    </row>
    <row r="135">
      <c r="B135" s="8" t="s">
        <v>117</v>
      </c>
      <c r="C135" s="19" t="n">
        <v>-0.23086688694976523</v>
      </c>
      <c r="D135" s="19" t="n">
        <v>0.4776597467329279</v>
      </c>
      <c r="E135" s="19" t="n">
        <v>0.32206521522888315</v>
      </c>
    </row>
    <row r="136">
      <c r="B136" s="8" t="s">
        <v>118</v>
      </c>
      <c r="C136" s="15" t="n">
        <v>-0.02738750404676922</v>
      </c>
      <c r="D136" s="15" t="n">
        <v>0.3746202184534541</v>
      </c>
      <c r="E136" s="15" t="n">
        <v>0.3554570728727116</v>
      </c>
    </row>
    <row r="137">
      <c r="B137" s="8" t="s">
        <v>119</v>
      </c>
      <c r="C137" s="19" t="n">
        <v>-0.3450635135893465</v>
      </c>
      <c r="D137" s="19" t="n">
        <v>0.4513579207401663</v>
      </c>
      <c r="E137" s="19" t="n">
        <v>0.4323412769370051</v>
      </c>
    </row>
    <row r="138">
      <c r="B138" s="8" t="s">
        <v>120</v>
      </c>
      <c r="C138" s="15" t="n">
        <v>-0.17713330062596097</v>
      </c>
      <c r="D138" s="15" t="n">
        <v>0.26632660481464093</v>
      </c>
      <c r="E138" s="15" t="n">
        <v>0.25400253276911056</v>
      </c>
    </row>
    <row r="139">
      <c r="B139" s="8" t="s">
        <v>121</v>
      </c>
      <c r="C139" s="19" t="n">
        <v>-0.9512085460184201</v>
      </c>
      <c r="D139" s="19" t="n">
        <v>0.08494978525338584</v>
      </c>
      <c r="E139" s="19" t="n">
        <v>0.03877399952271338</v>
      </c>
    </row>
    <row r="140">
      <c r="B140" s="8" t="s">
        <v>122</v>
      </c>
      <c r="C140" s="15" t="n">
        <v>-0.011643506648287052</v>
      </c>
      <c r="D140" s="15" t="n">
        <v>0.27547017514352407</v>
      </c>
      <c r="E140" s="15" t="n">
        <v>0.46504874457744255</v>
      </c>
    </row>
    <row r="141">
      <c r="B141" s="8" t="s">
        <v>123</v>
      </c>
      <c r="C141" s="19" t="n">
        <v>-0.9220367666789018</v>
      </c>
      <c r="D141" s="19" t="n">
        <v>0.06838691153374345</v>
      </c>
      <c r="E141" s="19" t="n">
        <v>0.051214633445523274</v>
      </c>
    </row>
    <row r="142">
      <c r="B142" s="8" t="s">
        <v>124</v>
      </c>
      <c r="C142" s="15" t="n">
        <v>-0.10681230958613686</v>
      </c>
      <c r="D142" s="15" t="n">
        <v>0.39601997800399025</v>
      </c>
      <c r="E142" s="15" t="n">
        <v>0.3598323890330667</v>
      </c>
    </row>
    <row r="143">
      <c r="B143" s="8" t="s">
        <v>125</v>
      </c>
      <c r="C143" s="19" t="n">
        <v>-0.08663478390169554</v>
      </c>
      <c r="D143" s="19" t="n">
        <v>0.3302526477643926</v>
      </c>
      <c r="E143" s="19" t="n">
        <v>0.2940787606795648</v>
      </c>
    </row>
    <row r="144">
      <c r="B144" s="8" t="s">
        <v>126</v>
      </c>
      <c r="C144" s="15" t="n">
        <v>-0.06447220354995248</v>
      </c>
      <c r="D144" s="15" t="n">
        <v>0.24403857177199503</v>
      </c>
      <c r="E144" s="15" t="n">
        <v>0.3753559197977492</v>
      </c>
    </row>
    <row r="145">
      <c r="B145" s="8" t="s">
        <v>127</v>
      </c>
      <c r="C145" s="19" t="n">
        <v>-0.10538451492081073</v>
      </c>
      <c r="D145" s="19" t="n">
        <v>0.2194091163839149</v>
      </c>
      <c r="E145" s="19" t="n">
        <v>0.2891993930526201</v>
      </c>
    </row>
    <row r="146">
      <c r="B146" s="8" t="s">
        <v>128</v>
      </c>
      <c r="C146" s="15" t="n">
        <v>-0.10587352000723756</v>
      </c>
      <c r="D146" s="15" t="n">
        <v>0.4527421927967951</v>
      </c>
      <c r="E146" s="15" t="n">
        <v>0.32096365225556694</v>
      </c>
    </row>
    <row r="147">
      <c r="B147" s="8" t="s">
        <v>129</v>
      </c>
      <c r="C147" s="19" t="n">
        <v>-0.14842234739769827</v>
      </c>
      <c r="D147" s="19" t="n">
        <v>0.6128944204673438</v>
      </c>
      <c r="E147" s="19" t="n">
        <v>0.4806684498892818</v>
      </c>
    </row>
    <row r="148">
      <c r="B148" s="8" t="s">
        <v>130</v>
      </c>
      <c r="C148" s="15" t="n">
        <v>-0.148889358814312</v>
      </c>
      <c r="D148" s="15" t="n">
        <v>0.3423966066087431</v>
      </c>
      <c r="E148" s="15" t="n">
        <v>0.32215851829220693</v>
      </c>
    </row>
    <row r="149">
      <c r="B149" s="8" t="s">
        <v>131</v>
      </c>
      <c r="C149" s="19" t="n">
        <v>-0.04085785749691306</v>
      </c>
      <c r="D149" s="19" t="n">
        <v>0.47568025906676176</v>
      </c>
      <c r="E149" s="19" t="n">
        <v>0.4402139222302948</v>
      </c>
    </row>
    <row r="150">
      <c r="B150" s="8" t="s">
        <v>132</v>
      </c>
      <c r="C150" s="15" t="n">
        <v>-0.9600063244355809</v>
      </c>
      <c r="D150" s="15" t="n">
        <v>0.14074189159427566</v>
      </c>
      <c r="E150" s="15" t="n">
        <v>0.10670651346974722</v>
      </c>
    </row>
    <row r="151">
      <c r="B151" s="8" t="s">
        <v>133</v>
      </c>
      <c r="C151" s="19" t="n">
        <v>-0.09607386941313548</v>
      </c>
      <c r="D151" s="19" t="n">
        <v>0.2102399204925211</v>
      </c>
      <c r="E151" s="19" t="n">
        <v>0.3271898606630393</v>
      </c>
    </row>
    <row r="152">
      <c r="B152" s="8" t="s">
        <v>134</v>
      </c>
      <c r="C152" s="15" t="n">
        <v>0.4296927990059584</v>
      </c>
      <c r="D152" s="15" t="n">
        <v>0.07981326970059505</v>
      </c>
      <c r="E152" s="15" t="n">
        <v>0.13927302381633927</v>
      </c>
    </row>
    <row r="153">
      <c r="B153" s="8" t="s">
        <v>135</v>
      </c>
      <c r="C153" s="19" t="n">
        <v>-0.7381669833425989</v>
      </c>
      <c r="D153" s="19" t="n">
        <v>0.2531702524047359</v>
      </c>
      <c r="E153" s="19" t="n">
        <v>0.10084836964488758</v>
      </c>
    </row>
    <row r="154">
      <c r="B154" s="8" t="s">
        <v>136</v>
      </c>
      <c r="C154" s="15" t="n">
        <v>-0.2217844225884982</v>
      </c>
      <c r="D154" s="15" t="n">
        <v>0.5564706197948593</v>
      </c>
      <c r="E154" s="15" t="n">
        <v>0.4156698256599694</v>
      </c>
    </row>
    <row r="155">
      <c r="B155" s="8" t="s">
        <v>137</v>
      </c>
      <c r="C155" s="19" t="n">
        <v>-0.04402797641708533</v>
      </c>
      <c r="D155" s="19" t="n">
        <v>0.3084588790708915</v>
      </c>
      <c r="E155" s="19" t="n">
        <v>0.4136953238038965</v>
      </c>
    </row>
    <row r="156">
      <c r="B156" s="8" t="s">
        <v>138</v>
      </c>
      <c r="C156" s="15" t="n">
        <v>-0.3769627103988411</v>
      </c>
      <c r="D156" s="15" t="n">
        <v>0.44692332403362234</v>
      </c>
      <c r="E156" s="15" t="n">
        <v>0.38570162175250794</v>
      </c>
    </row>
    <row r="157">
      <c r="B157" s="8" t="s">
        <v>139</v>
      </c>
      <c r="C157" s="19" t="n">
        <v>-0.06511616103845025</v>
      </c>
      <c r="D157" s="19" t="n">
        <v>0.3911927419196387</v>
      </c>
      <c r="E157" s="19" t="n">
        <v>0.4572254712554282</v>
      </c>
    </row>
    <row r="158">
      <c r="B158" s="8" t="s">
        <v>140</v>
      </c>
      <c r="C158" s="15" t="n">
        <v>-0.20439690768067295</v>
      </c>
      <c r="D158" s="15" t="n">
        <v>0.5668514409452919</v>
      </c>
      <c r="E158" s="15" t="n">
        <v>0.6128240312424281</v>
      </c>
    </row>
    <row r="159">
      <c r="B159" s="8" t="s">
        <v>141</v>
      </c>
      <c r="C159" s="19" t="n">
        <v>-0.09889080440358369</v>
      </c>
      <c r="D159" s="19" t="n">
        <v>0.3285689882490962</v>
      </c>
      <c r="E159" s="19" t="n">
        <v>0.316885701350313</v>
      </c>
    </row>
    <row r="160">
      <c r="B160" s="8" t="s">
        <v>142</v>
      </c>
      <c r="C160" s="15" t="n">
        <v>-0.07351683334815079</v>
      </c>
      <c r="D160" s="15" t="n">
        <v>0.2994609223003814</v>
      </c>
      <c r="E160" s="15" t="n">
        <v>0.35575650086842203</v>
      </c>
    </row>
    <row r="161">
      <c r="B161" s="8" t="s">
        <v>143</v>
      </c>
      <c r="C161" s="19" t="n">
        <v>-0.033160200832780116</v>
      </c>
      <c r="D161" s="19" t="n">
        <v>0.20198277336540263</v>
      </c>
      <c r="E161" s="19" t="n">
        <v>0.26190940066883966</v>
      </c>
    </row>
    <row r="162">
      <c r="B162" s="8" t="s">
        <v>144</v>
      </c>
      <c r="C162" s="15" t="n">
        <v>-0.023416073868988224</v>
      </c>
      <c r="D162" s="15" t="n">
        <v>0.242632801553209</v>
      </c>
      <c r="E162" s="15" t="n">
        <v>0.3215912754393204</v>
      </c>
    </row>
    <row r="163">
      <c r="B163" s="8" t="s">
        <v>145</v>
      </c>
      <c r="C163" s="19" t="n">
        <v>-0.10708035903768193</v>
      </c>
      <c r="D163" s="19" t="n">
        <v>0.28109124274179637</v>
      </c>
      <c r="E163" s="19" t="n">
        <v>0.28740858988422724</v>
      </c>
    </row>
    <row r="164">
      <c r="B164" s="8" t="s">
        <v>146</v>
      </c>
      <c r="C164" s="15" t="n">
        <v>-0.8456992061403826</v>
      </c>
      <c r="D164" s="15" t="n">
        <v>0.03857373217727966</v>
      </c>
      <c r="E164" s="15" t="n">
        <v>0.10362540479581467</v>
      </c>
    </row>
    <row r="165">
      <c r="B165" s="8" t="s">
        <v>147</v>
      </c>
      <c r="C165" s="19" t="n">
        <v>-0.12799101911813682</v>
      </c>
      <c r="D165" s="19" t="n">
        <v>0.4088580068217959</v>
      </c>
      <c r="E165" s="19" t="n">
        <v>0.3815813521896208</v>
      </c>
    </row>
    <row r="166">
      <c r="B166" s="8" t="s">
        <v>148</v>
      </c>
      <c r="C166" s="15" t="n">
        <v>0.005572218788726809</v>
      </c>
      <c r="D166" s="15" t="n">
        <v>0.3301235444690923</v>
      </c>
      <c r="E166" s="15" t="n">
        <v>0.35169613888049694</v>
      </c>
    </row>
    <row r="167">
      <c r="B167" s="8" t="s">
        <v>149</v>
      </c>
      <c r="C167" s="19" t="n">
        <v>-0.1306901943485849</v>
      </c>
      <c r="D167" s="19" t="n">
        <v>0.31380112198561444</v>
      </c>
      <c r="E167" s="19" t="n">
        <v>0.32897485743696186</v>
      </c>
    </row>
    <row r="168">
      <c r="B168" s="8" t="s">
        <v>150</v>
      </c>
      <c r="C168" s="15" t="n">
        <v>-0.02020700473393969</v>
      </c>
      <c r="D168" s="15" t="n">
        <v>0.2839789916561275</v>
      </c>
      <c r="E168" s="15" t="n">
        <v>0.37447093318969665</v>
      </c>
    </row>
    <row r="169">
      <c r="B169" s="8" t="s">
        <v>151</v>
      </c>
      <c r="C169" s="19" t="n">
        <v>-0.8892530331685965</v>
      </c>
      <c r="D169" s="19" t="n">
        <v>0.07355321799124084</v>
      </c>
      <c r="E169" s="19" t="n">
        <v>0.11445296338183426</v>
      </c>
    </row>
    <row r="170">
      <c r="B170" s="8" t="s">
        <v>152</v>
      </c>
      <c r="C170" s="15" t="n">
        <v>-0.2830860507787959</v>
      </c>
      <c r="D170" s="15" t="n">
        <v>0.535573076297542</v>
      </c>
      <c r="E170" s="15" t="n">
        <v>0.335545563248501</v>
      </c>
    </row>
    <row r="171">
      <c r="B171" s="8" t="s">
        <v>153</v>
      </c>
      <c r="C171" s="19" t="n">
        <v>-0.04794287050934477</v>
      </c>
      <c r="D171" s="19" t="n">
        <v>0.28240082284497575</v>
      </c>
      <c r="E171" s="19" t="n">
        <v>0.4430353940539766</v>
      </c>
    </row>
    <row r="172">
      <c r="B172" s="8" t="s">
        <v>154</v>
      </c>
      <c r="C172" s="15" t="n">
        <v>0.09588376778464205</v>
      </c>
      <c r="D172" s="15" t="n">
        <v>0.20991312064693013</v>
      </c>
      <c r="E172" s="15" t="n">
        <v>0.30697724497320195</v>
      </c>
    </row>
    <row r="173">
      <c r="B173" s="8" t="s">
        <v>155</v>
      </c>
      <c r="C173" s="19" t="n">
        <v>-0.049996352954728054</v>
      </c>
      <c r="D173" s="19" t="n">
        <v>0.3886566013913464</v>
      </c>
      <c r="E173" s="19" t="n">
        <v>0.3876839365536156</v>
      </c>
    </row>
    <row r="174">
      <c r="B174" s="8" t="s">
        <v>156</v>
      </c>
      <c r="C174" s="15" t="n">
        <v>-0.08212287607904625</v>
      </c>
      <c r="D174" s="15" t="n">
        <v>0.20216507258079008</v>
      </c>
      <c r="E174" s="15" t="n">
        <v>0.29431930007881174</v>
      </c>
    </row>
    <row r="175">
      <c r="B175" s="8" t="s">
        <v>157</v>
      </c>
      <c r="C175" s="19" t="n">
        <v>-0.9457699576043094</v>
      </c>
      <c r="D175" s="19" t="n">
        <v>0.09042138502636712</v>
      </c>
      <c r="E175" s="19" t="n">
        <v>0.05660412144404952</v>
      </c>
    </row>
    <row r="176">
      <c r="B176" s="8" t="s">
        <v>158</v>
      </c>
      <c r="C176" s="15" t="n">
        <v>-0.05865550989159592</v>
      </c>
      <c r="D176" s="15" t="n">
        <v>0.5266527388982453</v>
      </c>
      <c r="E176" s="15" t="n">
        <v>0.4559419338957218</v>
      </c>
    </row>
    <row r="177">
      <c r="B177" s="8" t="s">
        <v>159</v>
      </c>
      <c r="C177" s="19" t="n">
        <v>0.03356647374968115</v>
      </c>
      <c r="D177" s="19" t="n">
        <v>0.3612645775511327</v>
      </c>
      <c r="E177" s="19" t="n">
        <v>0.35256065264873315</v>
      </c>
    </row>
    <row r="178">
      <c r="B178" s="8" t="s">
        <v>160</v>
      </c>
      <c r="C178" s="15" t="n">
        <v>-0.5233257070829088</v>
      </c>
      <c r="D178" s="15" t="n">
        <v>0.5080640618823199</v>
      </c>
      <c r="E178" s="15" t="n">
        <v>0.26244150134939637</v>
      </c>
    </row>
    <row r="179">
      <c r="B179" s="8" t="s">
        <v>161</v>
      </c>
      <c r="C179" s="19" t="n">
        <v>-0.27337079215091464</v>
      </c>
      <c r="D179" s="19" t="n">
        <v>0.5268417543731774</v>
      </c>
      <c r="E179" s="19" t="n">
        <v>0.43115685142813465</v>
      </c>
    </row>
    <row r="180">
      <c r="B180" s="8" t="s">
        <v>162</v>
      </c>
      <c r="C180" s="15" t="n">
        <v>-0.20213409587846648</v>
      </c>
      <c r="D180" s="15" t="n">
        <v>0.5532011391380581</v>
      </c>
      <c r="E180" s="15" t="n">
        <v>0.4147140983594387</v>
      </c>
    </row>
    <row r="181">
      <c r="B181" s="8" t="s">
        <v>163</v>
      </c>
      <c r="C181" s="19" t="n">
        <v>-0.11314769405650531</v>
      </c>
      <c r="D181" s="19" t="n">
        <v>0.450938938947813</v>
      </c>
      <c r="E181" s="19" t="n">
        <v>0.5112702979744174</v>
      </c>
    </row>
    <row r="182">
      <c r="B182" s="8" t="s">
        <v>164</v>
      </c>
      <c r="C182" s="15" t="n">
        <v>-0.04012338870687537</v>
      </c>
      <c r="D182" s="15" t="n">
        <v>0.30622863003419004</v>
      </c>
      <c r="E182" s="15" t="n">
        <v>0.33745942379462396</v>
      </c>
    </row>
    <row r="183">
      <c r="B183" s="8" t="s">
        <v>165</v>
      </c>
      <c r="C183" s="19" t="n">
        <v>-0.9341083185385135</v>
      </c>
      <c r="D183" s="19" t="n">
        <v>0.0897476173163017</v>
      </c>
      <c r="E183" s="19" t="n">
        <v>0.08328841004918147</v>
      </c>
    </row>
    <row r="184">
      <c r="B184" s="8" t="s">
        <v>166</v>
      </c>
      <c r="C184" s="15" t="n">
        <v>-0.21695054312504666</v>
      </c>
      <c r="D184" s="15" t="n">
        <v>0.5439131320094562</v>
      </c>
      <c r="E184" s="15" t="n">
        <v>0.5007496125465029</v>
      </c>
    </row>
    <row r="185">
      <c r="B185" s="8" t="s">
        <v>167</v>
      </c>
      <c r="C185" s="19" t="n">
        <v>-0.17421539404499942</v>
      </c>
      <c r="D185" s="19" t="n">
        <v>0.3032742591674667</v>
      </c>
      <c r="E185" s="19" t="n">
        <v>0.30462697854302834</v>
      </c>
    </row>
    <row r="186">
      <c r="B186" s="8" t="s">
        <v>168</v>
      </c>
      <c r="C186" s="15" t="n">
        <v>-0.45377809867599633</v>
      </c>
      <c r="D186" s="15" t="n">
        <v>0.18307491587661354</v>
      </c>
      <c r="E186" s="15" t="n">
        <v>0.47840058424637344</v>
      </c>
    </row>
    <row r="187">
      <c r="B187" s="8" t="s">
        <v>169</v>
      </c>
      <c r="C187" s="19" t="n">
        <v>-0.9333491965087948</v>
      </c>
      <c r="D187" s="19" t="n">
        <v>0.20442949682407086</v>
      </c>
      <c r="E187" s="19" t="n">
        <v>0.174766325152906</v>
      </c>
    </row>
    <row r="188">
      <c r="B188" s="8" t="s">
        <v>170</v>
      </c>
      <c r="C188" s="15" t="n">
        <v>-0.6306141260383648</v>
      </c>
      <c r="D188" s="15" t="n">
        <v>0.18688591238593685</v>
      </c>
      <c r="E188" s="15" t="n">
        <v>0.037839827823787975</v>
      </c>
    </row>
    <row r="189">
      <c r="B189" s="8" t="s">
        <v>171</v>
      </c>
      <c r="C189" s="19" t="n">
        <v>-0.07268942767355577</v>
      </c>
      <c r="D189" s="19" t="n">
        <v>0.37038160855667496</v>
      </c>
      <c r="E189" s="19" t="n">
        <v>0.4273867169775662</v>
      </c>
    </row>
    <row r="190">
      <c r="B190" s="8" t="s">
        <v>172</v>
      </c>
      <c r="C190" s="15" t="n">
        <v>-0.10632494114726503</v>
      </c>
      <c r="D190" s="15" t="n">
        <v>0.3432100285440553</v>
      </c>
      <c r="E190" s="15" t="n">
        <v>0.5087224627073497</v>
      </c>
    </row>
    <row r="191">
      <c r="B191" s="8" t="s">
        <v>173</v>
      </c>
      <c r="C191" s="19" t="n">
        <v>-0.9253627476840741</v>
      </c>
      <c r="D191" s="19" t="n">
        <v>0.09640405742839274</v>
      </c>
      <c r="E191" s="19" t="n">
        <v>0.05631826287029143</v>
      </c>
    </row>
    <row r="192">
      <c r="B192" s="8" t="s">
        <v>174</v>
      </c>
      <c r="C192" s="15" t="n">
        <v>-0.19489933750808927</v>
      </c>
      <c r="D192" s="15" t="n">
        <v>0.5649893922036656</v>
      </c>
      <c r="E192" s="15" t="n">
        <v>0.46330291529321094</v>
      </c>
    </row>
    <row r="193">
      <c r="B193" s="8" t="s">
        <v>175</v>
      </c>
      <c r="C193" s="19" t="n">
        <v>-0.9036859245048776</v>
      </c>
      <c r="D193" s="19" t="n">
        <v>0.041836428881434046</v>
      </c>
      <c r="E193" s="19" t="n">
        <v>0.05539040506985839</v>
      </c>
    </row>
    <row r="194">
      <c r="B194" s="8" t="s">
        <v>176</v>
      </c>
      <c r="C194" s="15" t="n">
        <v>-0.13261457254621037</v>
      </c>
      <c r="D194" s="15" t="n">
        <v>0.26049922630765604</v>
      </c>
      <c r="E194" s="15" t="n">
        <v>0.32448756344962837</v>
      </c>
    </row>
    <row r="195">
      <c r="B195" s="8" t="s">
        <v>177</v>
      </c>
      <c r="C195" s="19" t="n">
        <v>-0.556512635123113</v>
      </c>
      <c r="D195" s="19" t="n">
        <v>0.2883073885109576</v>
      </c>
      <c r="E195" s="19" t="n">
        <v>0.0704443176585313</v>
      </c>
    </row>
    <row r="196">
      <c r="B196" s="8" t="s">
        <v>178</v>
      </c>
      <c r="C196" s="15" t="n">
        <v>-0.18479913632757955</v>
      </c>
      <c r="D196" s="15" t="n">
        <v>0.5357880788745935</v>
      </c>
      <c r="E196" s="15" t="n">
        <v>0.3676232608881381</v>
      </c>
    </row>
    <row r="197">
      <c r="B197" s="8" t="s">
        <v>179</v>
      </c>
      <c r="C197" s="19" t="n">
        <v>0.05500932536865982</v>
      </c>
      <c r="D197" s="19" t="n">
        <v>0.46771670663460857</v>
      </c>
      <c r="E197" s="19" t="n">
        <v>0.33036622981940067</v>
      </c>
    </row>
    <row r="198">
      <c r="B198" s="8" t="s">
        <v>180</v>
      </c>
      <c r="C198" s="15" t="n">
        <v>-0.12054686589704658</v>
      </c>
      <c r="D198" s="15" t="n">
        <v>0.507601857022335</v>
      </c>
      <c r="E198" s="15" t="n">
        <v>0.45374472862958665</v>
      </c>
    </row>
    <row r="199">
      <c r="B199" s="8" t="s">
        <v>181</v>
      </c>
      <c r="C199" s="19" t="n">
        <v>-0.9768915099630213</v>
      </c>
      <c r="D199" s="19" t="n">
        <v>0.10655563805945081</v>
      </c>
      <c r="E199" s="19" t="n">
        <v>0.07502347630303421</v>
      </c>
    </row>
    <row r="200">
      <c r="B200" s="8" t="s">
        <v>182</v>
      </c>
      <c r="C200" s="15" t="n">
        <v>-0.935932270191456</v>
      </c>
      <c r="D200" s="15" t="n">
        <v>0.08047606374065355</v>
      </c>
      <c r="E200" s="15" t="n">
        <v>0.08249800568447889</v>
      </c>
    </row>
    <row r="201">
      <c r="B201" s="8" t="s">
        <v>183</v>
      </c>
      <c r="C201" s="19" t="n">
        <v>-0.13770856677717785</v>
      </c>
      <c r="D201" s="19" t="n">
        <v>0.2688721341667939</v>
      </c>
      <c r="E201" s="19" t="n">
        <v>0.2785941216715163</v>
      </c>
    </row>
    <row r="202">
      <c r="B202" s="8" t="s">
        <v>184</v>
      </c>
      <c r="C202" s="15" t="n">
        <v>-0.16260072309899512</v>
      </c>
      <c r="D202" s="15" t="n">
        <v>0.47443644366223126</v>
      </c>
      <c r="E202" s="15" t="n">
        <v>0.40554101822758476</v>
      </c>
    </row>
    <row r="203">
      <c r="B203" s="8" t="s">
        <v>185</v>
      </c>
      <c r="C203" s="19" t="n">
        <v>-0.6853234367676916</v>
      </c>
      <c r="D203" s="19" t="n">
        <v>0.16258560929768973</v>
      </c>
      <c r="E203" s="19" t="n">
        <v>-0.02651585230229557</v>
      </c>
    </row>
    <row r="204">
      <c r="B204" s="8" t="s">
        <v>186</v>
      </c>
      <c r="C204" s="15" t="n">
        <v>-0.14493283978542218</v>
      </c>
      <c r="D204" s="15" t="n">
        <v>0.3189680052721072</v>
      </c>
      <c r="E204" s="15" t="n">
        <v>0.2622506233000044</v>
      </c>
    </row>
    <row r="205">
      <c r="B205" s="8" t="s">
        <v>187</v>
      </c>
      <c r="C205" s="19" t="n">
        <v>-0.0854620106998739</v>
      </c>
      <c r="D205" s="19" t="n">
        <v>0.3941991648849562</v>
      </c>
      <c r="E205" s="19" t="n">
        <v>0.36716388774485176</v>
      </c>
    </row>
    <row r="206">
      <c r="B206" s="8" t="s">
        <v>188</v>
      </c>
      <c r="C206" s="15" t="n">
        <v>-0.8178855351952856</v>
      </c>
      <c r="D206" s="15" t="n">
        <v>0.16205407596051627</v>
      </c>
      <c r="E206" s="15" t="n">
        <v>0.16916417267201037</v>
      </c>
    </row>
    <row r="207">
      <c r="B207" s="8" t="s">
        <v>189</v>
      </c>
      <c r="C207" s="19" t="n">
        <v>-0.9415133744209664</v>
      </c>
      <c r="D207" s="19" t="n">
        <v>0.21028074623561674</v>
      </c>
      <c r="E207" s="19" t="n">
        <v>0.18935106389538764</v>
      </c>
    </row>
    <row r="208">
      <c r="B208" s="8" t="s">
        <v>190</v>
      </c>
      <c r="C208" s="15" t="n">
        <v>-0.03644852485570199</v>
      </c>
      <c r="D208" s="15" t="n">
        <v>0.35099180460610535</v>
      </c>
      <c r="E208" s="15" t="n">
        <v>0.38977018169904387</v>
      </c>
    </row>
    <row r="209">
      <c r="B209" s="8" t="s">
        <v>191</v>
      </c>
      <c r="C209" s="19" t="n">
        <v>-0.11512305925322845</v>
      </c>
      <c r="D209" s="19" t="n">
        <v>0.5278857439403621</v>
      </c>
      <c r="E209" s="19" t="n">
        <v>0.4987932087525267</v>
      </c>
    </row>
    <row r="210">
      <c r="B210" s="8" t="s">
        <v>192</v>
      </c>
      <c r="C210" s="15" t="n">
        <v>-0.05713506778294865</v>
      </c>
      <c r="D210" s="15" t="n">
        <v>0.2722686740094476</v>
      </c>
      <c r="E210" s="15" t="n">
        <v>0.37279782586164195</v>
      </c>
    </row>
    <row r="211">
      <c r="B211" s="8" t="s">
        <v>193</v>
      </c>
      <c r="C211" s="19" t="n">
        <v>-0.5239434835395258</v>
      </c>
      <c r="D211" s="19" t="n">
        <v>0.12971908919678768</v>
      </c>
      <c r="E211" s="19" t="n">
        <v>-0.04679119823310481</v>
      </c>
    </row>
    <row r="212">
      <c r="B212" s="8" t="s">
        <v>194</v>
      </c>
      <c r="C212" s="15" t="n">
        <v>-0.23281207344175983</v>
      </c>
      <c r="D212" s="15" t="n">
        <v>0.5080402098020533</v>
      </c>
      <c r="E212" s="15" t="n">
        <v>0.3456688239431911</v>
      </c>
    </row>
    <row r="213">
      <c r="B213" s="8" t="s">
        <v>195</v>
      </c>
      <c r="C213" s="19" t="n">
        <v>-0.9095199511481565</v>
      </c>
      <c r="D213" s="19" t="n">
        <v>0.08393770186424582</v>
      </c>
      <c r="E213" s="19" t="n">
        <v>0.06456557623424268</v>
      </c>
    </row>
    <row r="214">
      <c r="B214" s="8" t="s">
        <v>196</v>
      </c>
      <c r="C214" s="15" t="n">
        <v>-0.12372224644249355</v>
      </c>
      <c r="D214" s="15" t="n">
        <v>0.44068382823026075</v>
      </c>
      <c r="E214" s="15" t="n">
        <v>0.5049517849467611</v>
      </c>
    </row>
    <row r="215">
      <c r="B215" s="8" t="s">
        <v>197</v>
      </c>
      <c r="C215" s="19" t="n">
        <v>-0.4790986113817588</v>
      </c>
      <c r="D215" s="19" t="n">
        <v>0.12213438543516807</v>
      </c>
      <c r="E215" s="19" t="n">
        <v>-0.056197031784501215</v>
      </c>
    </row>
    <row r="216">
      <c r="B216" s="8" t="s">
        <v>198</v>
      </c>
      <c r="C216" s="15" t="n">
        <v>-0.8848204592339131</v>
      </c>
      <c r="D216" s="15" t="n">
        <v>0.10162772725457679</v>
      </c>
      <c r="E216" s="15" t="n">
        <v>0.10753327326319874</v>
      </c>
    </row>
    <row r="217">
      <c r="B217" s="8" t="s">
        <v>199</v>
      </c>
      <c r="C217" s="19" t="n">
        <v>-0.09739380473619562</v>
      </c>
      <c r="D217" s="19" t="n">
        <v>0.477196515696151</v>
      </c>
      <c r="E217" s="19" t="n">
        <v>0.3724754944139283</v>
      </c>
    </row>
    <row r="218">
      <c r="B218" s="8" t="s">
        <v>200</v>
      </c>
      <c r="C218" s="15" t="n">
        <v>-0.8503670958257925</v>
      </c>
      <c r="D218" s="15" t="n">
        <v>0.06091299815568736</v>
      </c>
      <c r="E218" s="15" t="n">
        <v>0.03836580108387986</v>
      </c>
    </row>
    <row r="219">
      <c r="B219" s="8" t="s">
        <v>201</v>
      </c>
      <c r="C219" s="19" t="n">
        <v>-0.078576246967673</v>
      </c>
      <c r="D219" s="19" t="n">
        <v>0.27506689765599146</v>
      </c>
      <c r="E219" s="19" t="n">
        <v>0.336272142251202</v>
      </c>
    </row>
    <row r="220">
      <c r="B220" s="8" t="s">
        <v>202</v>
      </c>
      <c r="C220" s="15" t="n">
        <v>-0.1465042287350767</v>
      </c>
      <c r="D220" s="15" t="n">
        <v>0.41081957417218695</v>
      </c>
      <c r="E220" s="15" t="n">
        <v>0.40047217063896456</v>
      </c>
    </row>
    <row r="221">
      <c r="B221" s="8" t="s">
        <v>203</v>
      </c>
      <c r="C221" s="19" t="n">
        <v>-0.335143918102132</v>
      </c>
      <c r="D221" s="19" t="n">
        <v>0.5500491467159586</v>
      </c>
      <c r="E221" s="19" t="n">
        <v>0.4511122202378869</v>
      </c>
    </row>
    <row r="222">
      <c r="B222" s="8" t="s">
        <v>204</v>
      </c>
      <c r="C222" s="15" t="n">
        <v>-0.13068534466967913</v>
      </c>
      <c r="D222" s="15" t="n">
        <v>0.2526837933278117</v>
      </c>
      <c r="E222" s="15" t="n">
        <v>0.34226870358506356</v>
      </c>
    </row>
    <row r="223">
      <c r="B223" s="8" t="s">
        <v>205</v>
      </c>
      <c r="C223" s="19" t="n">
        <v>-0.9254015188513188</v>
      </c>
      <c r="D223" s="19" t="n">
        <v>0.2170555134796944</v>
      </c>
      <c r="E223" s="19" t="n">
        <v>0.18722305044268844</v>
      </c>
    </row>
    <row r="224">
      <c r="B224" s="8" t="s">
        <v>206</v>
      </c>
      <c r="C224" s="15" t="n">
        <v>-0.004781604544038438</v>
      </c>
      <c r="D224" s="15" t="n">
        <v>0.36498942536534124</v>
      </c>
      <c r="E224" s="15" t="n">
        <v>0.4222705882074046</v>
      </c>
    </row>
    <row r="225">
      <c r="B225" s="8" t="s">
        <v>207</v>
      </c>
      <c r="C225" s="19" t="n">
        <v>-0.6294251617096682</v>
      </c>
      <c r="D225" s="19" t="n">
        <v>0.05720976534542837</v>
      </c>
      <c r="E225" s="19" t="n">
        <v>-0.10256069673569164</v>
      </c>
    </row>
    <row r="226">
      <c r="B226" s="8" t="s">
        <v>208</v>
      </c>
      <c r="C226" s="15" t="n">
        <v>-0.8904491903515186</v>
      </c>
      <c r="D226" s="15" t="n">
        <v>0.07459611506535886</v>
      </c>
      <c r="E226" s="15" t="n">
        <v>0.031345678201836646</v>
      </c>
    </row>
    <row r="227">
      <c r="B227" s="8" t="s">
        <v>209</v>
      </c>
      <c r="C227" s="19" t="n">
        <v>-0.09708110860462518</v>
      </c>
      <c r="D227" s="19" t="n">
        <v>0.35807799533767404</v>
      </c>
      <c r="E227" s="19" t="n">
        <v>0.4501237911682502</v>
      </c>
    </row>
    <row r="228">
      <c r="B228" s="8" t="s">
        <v>210</v>
      </c>
      <c r="C228" s="15" t="n">
        <v>-0.7521478775532743</v>
      </c>
      <c r="D228" s="15" t="n">
        <v>0.04525257748322577</v>
      </c>
      <c r="E228" s="15" t="n">
        <v>-0.047509332665574645</v>
      </c>
    </row>
    <row r="229">
      <c r="B229" s="8" t="s">
        <v>211</v>
      </c>
      <c r="C229" s="19" t="n">
        <v>-0.04830117608072542</v>
      </c>
      <c r="D229" s="19" t="n">
        <v>0.2993634478000257</v>
      </c>
      <c r="E229" s="19" t="n">
        <v>0.2909963828344361</v>
      </c>
    </row>
    <row r="230">
      <c r="B230" s="8" t="s">
        <v>212</v>
      </c>
      <c r="C230" s="15" t="n">
        <v>-0.015018539529357094</v>
      </c>
      <c r="D230" s="15" t="n">
        <v>0.23681971205403587</v>
      </c>
      <c r="E230" s="15" t="n">
        <v>0.31357411932910245</v>
      </c>
    </row>
    <row r="231">
      <c r="B231" s="8" t="s">
        <v>213</v>
      </c>
      <c r="C231" s="19" t="n">
        <v>-0.8797701803407716</v>
      </c>
      <c r="D231" s="19" t="n">
        <v>0.06946316919786852</v>
      </c>
      <c r="E231" s="19" t="n">
        <v>0.054306243577372876</v>
      </c>
    </row>
    <row r="232">
      <c r="B232" s="8" t="s">
        <v>214</v>
      </c>
      <c r="C232" s="15" t="n">
        <v>-0.2922147263414293</v>
      </c>
      <c r="D232" s="15" t="n">
        <v>0.4847818742300312</v>
      </c>
      <c r="E232" s="15" t="n">
        <v>0.36462578151307246</v>
      </c>
    </row>
    <row r="233">
      <c r="B233" s="8" t="s">
        <v>215</v>
      </c>
      <c r="C233" s="19" t="n">
        <v>-0.09692900884291968</v>
      </c>
      <c r="D233" s="19" t="n">
        <v>0.3478530820921287</v>
      </c>
      <c r="E233" s="19" t="n">
        <v>0.3737591761186178</v>
      </c>
    </row>
    <row r="234">
      <c r="B234" s="8" t="s">
        <v>216</v>
      </c>
      <c r="C234" s="15" t="n">
        <v>-0.32500891443667984</v>
      </c>
      <c r="D234" s="15" t="n">
        <v>0.4969966308251425</v>
      </c>
      <c r="E234" s="15" t="n">
        <v>0.40174692347661495</v>
      </c>
    </row>
    <row r="235">
      <c r="B235" s="8" t="s">
        <v>217</v>
      </c>
      <c r="C235" s="19" t="n">
        <v>-0.17454629198982452</v>
      </c>
      <c r="D235" s="19" t="n">
        <v>0.47090045397581254</v>
      </c>
      <c r="E235" s="19" t="n">
        <v>0.43842554597567057</v>
      </c>
    </row>
    <row r="236">
      <c r="B236" s="8" t="s">
        <v>218</v>
      </c>
      <c r="C236" s="15" t="n">
        <v>-0.09214131748611962</v>
      </c>
      <c r="D236" s="15" t="n">
        <v>0.3572687992577433</v>
      </c>
      <c r="E236" s="15" t="n">
        <v>0.38568918034847516</v>
      </c>
    </row>
    <row r="237">
      <c r="B237" s="8" t="s">
        <v>219</v>
      </c>
      <c r="C237" s="19" t="n">
        <v>-0.12016735750384797</v>
      </c>
      <c r="D237" s="19" t="n">
        <v>0.4150221993357108</v>
      </c>
      <c r="E237" s="19" t="n">
        <v>0.34760302477986105</v>
      </c>
    </row>
    <row r="238">
      <c r="B238" s="8" t="s">
        <v>220</v>
      </c>
      <c r="C238" s="15" t="n">
        <v>-0.16494916966712997</v>
      </c>
      <c r="D238" s="15" t="n">
        <v>0.43862807302476486</v>
      </c>
      <c r="E238" s="15" t="n">
        <v>0.35082773123222244</v>
      </c>
    </row>
    <row r="239">
      <c r="B239" s="8" t="s">
        <v>221</v>
      </c>
      <c r="C239" s="19" t="n">
        <v>0.3542669465326855</v>
      </c>
      <c r="D239" s="19" t="n">
        <v>0.11086453930684424</v>
      </c>
      <c r="E239" s="19" t="n">
        <v>0.2744461257718042</v>
      </c>
    </row>
    <row r="240">
      <c r="B240" s="8" t="s">
        <v>222</v>
      </c>
      <c r="C240" s="15" t="n">
        <v>-0.03822467974286289</v>
      </c>
      <c r="D240" s="15" t="n">
        <v>0.3532624805691117</v>
      </c>
      <c r="E240" s="15" t="n">
        <v>0.38663218594711396</v>
      </c>
    </row>
    <row r="241">
      <c r="B241" s="8" t="s">
        <v>223</v>
      </c>
      <c r="C241" s="19" t="n">
        <v>-0.043494003089569536</v>
      </c>
      <c r="D241" s="19" t="n">
        <v>0.28381848421339134</v>
      </c>
      <c r="E241" s="19" t="n">
        <v>0.402724941815662</v>
      </c>
    </row>
    <row r="242">
      <c r="B242" s="8" t="s">
        <v>224</v>
      </c>
      <c r="C242" s="15" t="n">
        <v>0.444233304343012</v>
      </c>
      <c r="D242" s="15" t="n">
        <v>0.3056696964420938</v>
      </c>
      <c r="E242" s="15" t="n">
        <v>-1.7747825835417747E-4</v>
      </c>
    </row>
    <row r="243">
      <c r="B243" s="8" t="s">
        <v>225</v>
      </c>
      <c r="C243" s="19" t="n">
        <v>-0.1130514392742266</v>
      </c>
      <c r="D243" s="19" t="n">
        <v>0.2629299362671948</v>
      </c>
      <c r="E243" s="19" t="n">
        <v>0.38250726415853625</v>
      </c>
    </row>
    <row r="244">
      <c r="B244" s="8" t="s">
        <v>226</v>
      </c>
      <c r="C244" s="15" t="n">
        <v>-0.07123363496945409</v>
      </c>
      <c r="D244" s="15" t="n">
        <v>0.34427472091828315</v>
      </c>
      <c r="E244" s="15" t="n">
        <v>0.36005945334046174</v>
      </c>
    </row>
    <row r="245">
      <c r="B245" s="8" t="s">
        <v>227</v>
      </c>
      <c r="C245" s="19" t="n">
        <v>-0.8027975685358336</v>
      </c>
      <c r="D245" s="19" t="n">
        <v>0.0353628528224705</v>
      </c>
      <c r="E245" s="19" t="n">
        <v>0.04634611731772175</v>
      </c>
    </row>
    <row r="246">
      <c r="B246" s="8" t="s">
        <v>228</v>
      </c>
      <c r="C246" s="15" t="n">
        <v>-0.9339529570605094</v>
      </c>
      <c r="D246" s="15" t="n">
        <v>0.2721833964612409</v>
      </c>
      <c r="E246" s="15" t="n">
        <v>0.2002746889245112</v>
      </c>
    </row>
    <row r="247">
      <c r="B247" s="8" t="s">
        <v>229</v>
      </c>
      <c r="C247" s="19" t="n">
        <v>-0.0982517709128782</v>
      </c>
      <c r="D247" s="19" t="n">
        <v>0.27627546739918224</v>
      </c>
      <c r="E247" s="19" t="n">
        <v>0.40501976576312454</v>
      </c>
    </row>
    <row r="248">
      <c r="B248" s="8" t="s">
        <v>230</v>
      </c>
      <c r="C248" s="15" t="n">
        <v>-0.11023599654683447</v>
      </c>
      <c r="D248" s="15" t="n">
        <v>0.5079277013508399</v>
      </c>
      <c r="E248" s="15" t="n">
        <v>0.46898641106627487</v>
      </c>
    </row>
    <row r="249">
      <c r="B249" s="8" t="s">
        <v>231</v>
      </c>
      <c r="C249" s="19" t="n">
        <v>-0.09696040554916807</v>
      </c>
      <c r="D249" s="19" t="n">
        <v>0.2912841260206829</v>
      </c>
      <c r="E249" s="19" t="n">
        <v>0.27453265376862096</v>
      </c>
    </row>
    <row r="250">
      <c r="B250" s="8" t="s">
        <v>232</v>
      </c>
      <c r="C250" s="15" t="n">
        <v>-0.053562353639642776</v>
      </c>
      <c r="D250" s="15" t="n">
        <v>0.38826505957968876</v>
      </c>
      <c r="E250" s="15" t="n">
        <v>0.3841918773629825</v>
      </c>
    </row>
    <row r="251">
      <c r="B251" s="8" t="s">
        <v>233</v>
      </c>
      <c r="C251" s="19" t="n">
        <v>-0.13089306643130308</v>
      </c>
      <c r="D251" s="19" t="n">
        <v>0.5587082145197316</v>
      </c>
      <c r="E251" s="19" t="n">
        <v>0.46008683443415566</v>
      </c>
    </row>
    <row r="252">
      <c r="B252" s="8" t="s">
        <v>234</v>
      </c>
      <c r="C252" s="15" t="n">
        <v>-0.1595087334454597</v>
      </c>
      <c r="D252" s="15" t="n">
        <v>0.4759471970005598</v>
      </c>
      <c r="E252" s="15" t="n">
        <v>0.41531107360457725</v>
      </c>
    </row>
    <row r="253">
      <c r="B253" s="8" t="s">
        <v>235</v>
      </c>
      <c r="C253" s="19" t="n">
        <v>-0.8618138350406863</v>
      </c>
      <c r="D253" s="19" t="n">
        <v>0.07194523296805823</v>
      </c>
      <c r="E253" s="19" t="n">
        <v>0.04509418965287247</v>
      </c>
    </row>
    <row r="254">
      <c r="B254" s="8" t="s">
        <v>236</v>
      </c>
      <c r="C254" s="15" t="n">
        <v>-0.08054288338722132</v>
      </c>
      <c r="D254" s="15" t="n">
        <v>0.3480399070820421</v>
      </c>
      <c r="E254" s="15" t="n">
        <v>0.45620981618545564</v>
      </c>
    </row>
    <row r="255">
      <c r="B255" s="8" t="s">
        <v>237</v>
      </c>
      <c r="C255" s="19" t="n">
        <v>-0.0914303125384341</v>
      </c>
      <c r="D255" s="19" t="n">
        <v>0.2879322264866376</v>
      </c>
      <c r="E255" s="19" t="n">
        <v>0.36144791218858147</v>
      </c>
    </row>
    <row r="256">
      <c r="B256" s="8" t="s">
        <v>238</v>
      </c>
      <c r="C256" s="15" t="n">
        <v>-0.09933093997225824</v>
      </c>
      <c r="D256" s="15" t="n">
        <v>0.3961084815686403</v>
      </c>
      <c r="E256" s="15" t="n">
        <v>0.3720537046200147</v>
      </c>
    </row>
    <row r="257">
      <c r="B257" s="8" t="s">
        <v>239</v>
      </c>
      <c r="C257" s="19" t="n">
        <v>-0.20245824983354876</v>
      </c>
      <c r="D257" s="19" t="n">
        <v>0.4617655678820322</v>
      </c>
      <c r="E257" s="19" t="n">
        <v>0.30820045984139327</v>
      </c>
    </row>
    <row r="258">
      <c r="B258" s="8" t="s">
        <v>240</v>
      </c>
      <c r="C258" s="15" t="n">
        <v>-0.74735333008102</v>
      </c>
      <c r="D258" s="15" t="n">
        <v>0.1769313145122482</v>
      </c>
      <c r="E258" s="15" t="n">
        <v>0.03016641113550044</v>
      </c>
    </row>
    <row r="259">
      <c r="B259" s="8" t="s">
        <v>241</v>
      </c>
      <c r="C259" s="19" t="n">
        <v>-0.2561685447983196</v>
      </c>
      <c r="D259" s="19" t="n">
        <v>0.49274950406132356</v>
      </c>
      <c r="E259" s="19" t="n">
        <v>0.3330391624885917</v>
      </c>
    </row>
    <row r="260">
      <c r="B260" s="8" t="s">
        <v>242</v>
      </c>
      <c r="C260" s="15" t="n">
        <v>-0.11878707586294301</v>
      </c>
      <c r="D260" s="15" t="n">
        <v>0.26876608591991125</v>
      </c>
      <c r="E260" s="15" t="n">
        <v>0.3253448017090027</v>
      </c>
    </row>
    <row r="261">
      <c r="B261" s="8" t="s">
        <v>243</v>
      </c>
      <c r="C261" s="19" t="n">
        <v>0.613582754062445</v>
      </c>
      <c r="D261" s="19" t="n">
        <v>0.16776310606783584</v>
      </c>
      <c r="E261" s="19" t="n">
        <v>0.0013723292799150597</v>
      </c>
    </row>
    <row r="262">
      <c r="B262" s="8" t="s">
        <v>244</v>
      </c>
      <c r="C262" s="15" t="n">
        <v>-0.038200602605617584</v>
      </c>
      <c r="D262" s="15" t="n">
        <v>0.2933892100597965</v>
      </c>
      <c r="E262" s="15" t="n">
        <v>0.35205416716023763</v>
      </c>
    </row>
    <row r="263">
      <c r="B263" s="8" t="s">
        <v>245</v>
      </c>
      <c r="C263" s="19" t="n">
        <v>-0.5795442356861151</v>
      </c>
      <c r="D263" s="19" t="n">
        <v>0.10800482957178938</v>
      </c>
      <c r="E263" s="19" t="n">
        <v>-0.03142545244817815</v>
      </c>
    </row>
    <row r="264">
      <c r="B264" s="8" t="s">
        <v>246</v>
      </c>
      <c r="C264" s="15" t="n">
        <v>-0.11230518898631954</v>
      </c>
      <c r="D264" s="15" t="n">
        <v>0.5624147785378955</v>
      </c>
      <c r="E264" s="15" t="n">
        <v>0.40254558560716175</v>
      </c>
    </row>
    <row r="265">
      <c r="B265" s="8" t="s">
        <v>247</v>
      </c>
      <c r="C265" s="19" t="n">
        <v>-0.3050470098681705</v>
      </c>
      <c r="D265" s="19" t="n">
        <v>0.5444357527995313</v>
      </c>
      <c r="E265" s="19" t="n">
        <v>0.39307586536938965</v>
      </c>
    </row>
    <row r="266">
      <c r="B266" s="8" t="s">
        <v>248</v>
      </c>
      <c r="C266" s="15" t="n">
        <v>-0.05563557878556656</v>
      </c>
      <c r="D266" s="15" t="n">
        <v>0.5032544045801148</v>
      </c>
      <c r="E266" s="15" t="n">
        <v>0.4189071768336369</v>
      </c>
    </row>
    <row r="267">
      <c r="B267" s="8" t="s">
        <v>249</v>
      </c>
      <c r="C267" s="19" t="n">
        <v>-0.08134347224534941</v>
      </c>
      <c r="D267" s="19" t="n">
        <v>0.5399644705406001</v>
      </c>
      <c r="E267" s="19" t="n">
        <v>0.4412851351384488</v>
      </c>
    </row>
    <row r="268">
      <c r="B268" s="8" t="s">
        <v>250</v>
      </c>
      <c r="C268" s="15" t="n">
        <v>-0.06613094351998697</v>
      </c>
      <c r="D268" s="15" t="n">
        <v>0.3338828799751766</v>
      </c>
      <c r="E268" s="15" t="n">
        <v>0.33310081046117224</v>
      </c>
    </row>
    <row r="269">
      <c r="B269" s="8" t="s">
        <v>251</v>
      </c>
      <c r="C269" s="19" t="n">
        <v>-0.1871749926960915</v>
      </c>
      <c r="D269" s="19" t="n">
        <v>0.5281395929189627</v>
      </c>
      <c r="E269" s="19" t="n">
        <v>0.42987205137030005</v>
      </c>
    </row>
    <row r="270">
      <c r="B270" s="8" t="s">
        <v>252</v>
      </c>
      <c r="C270" s="15" t="n">
        <v>-0.11817941386335103</v>
      </c>
      <c r="D270" s="15" t="n">
        <v>0.536392925202544</v>
      </c>
      <c r="E270" s="15" t="n">
        <v>0.507990714969812</v>
      </c>
    </row>
    <row r="271">
      <c r="B271" s="8" t="s">
        <v>253</v>
      </c>
      <c r="C271" s="19" t="n">
        <v>-0.1171154548301556</v>
      </c>
      <c r="D271" s="19" t="n">
        <v>0.29580116858699623</v>
      </c>
      <c r="E271" s="19" t="n">
        <v>0.3368690455117134</v>
      </c>
    </row>
    <row r="272">
      <c r="B272" s="8" t="s">
        <v>254</v>
      </c>
      <c r="C272" s="15" t="n">
        <v>-0.33099071689719484</v>
      </c>
      <c r="D272" s="15" t="n">
        <v>0.567899846045071</v>
      </c>
      <c r="E272" s="15" t="n">
        <v>0.4763530262993663</v>
      </c>
    </row>
    <row r="273">
      <c r="B273" s="8" t="s">
        <v>255</v>
      </c>
      <c r="C273" s="19" t="n">
        <v>-0.13872428902057826</v>
      </c>
      <c r="D273" s="19" t="n">
        <v>0.30852709764131847</v>
      </c>
      <c r="E273" s="19" t="n">
        <v>0.37083016076001696</v>
      </c>
    </row>
    <row r="274">
      <c r="B274" s="8" t="s">
        <v>256</v>
      </c>
      <c r="C274" s="15" t="n">
        <v>-0.18985693177614033</v>
      </c>
      <c r="D274" s="15" t="n">
        <v>0.5338781132491621</v>
      </c>
      <c r="E274" s="15" t="n">
        <v>0.4352242676180611</v>
      </c>
    </row>
    <row r="275">
      <c r="B275" s="8" t="s">
        <v>257</v>
      </c>
      <c r="C275" s="19" t="n">
        <v>-0.07285807376583439</v>
      </c>
      <c r="D275" s="19" t="n">
        <v>0.2943099112156446</v>
      </c>
      <c r="E275" s="19" t="n">
        <v>0.4367262098531988</v>
      </c>
    </row>
    <row r="276">
      <c r="B276" s="8" t="s">
        <v>258</v>
      </c>
      <c r="C276" s="15" t="n">
        <v>-0.3262559138249995</v>
      </c>
      <c r="D276" s="15" t="n">
        <v>0.45759582662600135</v>
      </c>
      <c r="E276" s="15" t="n">
        <v>0.32399263470346573</v>
      </c>
    </row>
    <row r="277">
      <c r="B277" s="8" t="s">
        <v>259</v>
      </c>
      <c r="C277" s="19" t="n">
        <v>-0.26025410265979215</v>
      </c>
      <c r="D277" s="19" t="n">
        <v>0.5363357341691278</v>
      </c>
      <c r="E277" s="19" t="n">
        <v>0.39355123089448163</v>
      </c>
    </row>
    <row r="278">
      <c r="B278" s="8" t="s">
        <v>260</v>
      </c>
      <c r="C278" s="15" t="n">
        <v>-0.6484291542438931</v>
      </c>
      <c r="D278" s="15" t="n">
        <v>0.5154454755971235</v>
      </c>
      <c r="E278" s="15" t="n">
        <v>0.2983595246759994</v>
      </c>
    </row>
    <row r="279">
      <c r="B279" s="8" t="s">
        <v>261</v>
      </c>
      <c r="C279" s="19" t="n">
        <v>-0.8984788998107838</v>
      </c>
      <c r="D279" s="19" t="n">
        <v>0.05610595764568768</v>
      </c>
      <c r="E279" s="19" t="n">
        <v>0.021908395290931724</v>
      </c>
    </row>
    <row r="280">
      <c r="B280" s="8" t="s">
        <v>262</v>
      </c>
      <c r="C280" s="15" t="n">
        <v>-0.9222586643191012</v>
      </c>
      <c r="D280" s="15" t="n">
        <v>0.08710609289358143</v>
      </c>
      <c r="E280" s="15" t="n">
        <v>0.04629144130329311</v>
      </c>
    </row>
    <row r="281">
      <c r="B281" s="8" t="s">
        <v>263</v>
      </c>
      <c r="C281" s="19" t="n">
        <v>-0.1577561688532553</v>
      </c>
      <c r="D281" s="19" t="n">
        <v>0.5522559538067948</v>
      </c>
      <c r="E281" s="19" t="n">
        <v>0.45569164736828954</v>
      </c>
    </row>
    <row r="282">
      <c r="B282" s="8" t="s">
        <v>264</v>
      </c>
      <c r="C282" s="15" t="n">
        <v>-0.04844871442467948</v>
      </c>
      <c r="D282" s="15" t="n">
        <v>0.32745647685368856</v>
      </c>
      <c r="E282" s="15" t="n">
        <v>0.4589781563884345</v>
      </c>
    </row>
    <row r="283">
      <c r="B283" s="8" t="s">
        <v>265</v>
      </c>
      <c r="C283" s="19" t="n">
        <v>-0.1424681367521601</v>
      </c>
      <c r="D283" s="19" t="n">
        <v>0.3302785350002697</v>
      </c>
      <c r="E283" s="19" t="n">
        <v>0.37628064119746374</v>
      </c>
    </row>
    <row r="284">
      <c r="B284" s="8" t="s">
        <v>266</v>
      </c>
      <c r="C284" s="15" t="n">
        <v>-0.9008057785334656</v>
      </c>
      <c r="D284" s="15" t="n">
        <v>0.07727745430201141</v>
      </c>
      <c r="E284" s="15" t="n">
        <v>0.10261289784299607</v>
      </c>
    </row>
    <row r="285">
      <c r="B285" s="8" t="s">
        <v>267</v>
      </c>
      <c r="C285" s="19" t="n">
        <v>-0.06054873686419773</v>
      </c>
      <c r="D285" s="19" t="n">
        <v>0.28151158986987906</v>
      </c>
      <c r="E285" s="19" t="n">
        <v>0.4333308025628669</v>
      </c>
    </row>
    <row r="286">
      <c r="B286" s="8" t="s">
        <v>268</v>
      </c>
      <c r="C286" s="15" t="n">
        <v>-0.036636812066596365</v>
      </c>
      <c r="D286" s="15" t="n">
        <v>0.36467530749086075</v>
      </c>
      <c r="E286" s="15" t="n">
        <v>0.4146269150246762</v>
      </c>
    </row>
    <row r="287">
      <c r="B287" s="8" t="s">
        <v>269</v>
      </c>
      <c r="C287" s="19" t="n">
        <v>-0.9511605631765888</v>
      </c>
      <c r="D287" s="19" t="n">
        <v>0.12185389199003491</v>
      </c>
      <c r="E287" s="19" t="n">
        <v>0.06194141781891888</v>
      </c>
    </row>
    <row r="288">
      <c r="B288" s="8" t="s">
        <v>270</v>
      </c>
      <c r="C288" s="15" t="n">
        <v>-0.4101195118560805</v>
      </c>
      <c r="D288" s="15" t="n">
        <v>0.3493204692692644</v>
      </c>
      <c r="E288" s="15" t="n">
        <v>0.07186746503223643</v>
      </c>
    </row>
    <row r="289">
      <c r="B289" s="8" t="s">
        <v>271</v>
      </c>
      <c r="C289" s="19" t="n">
        <v>-0.16432442723689153</v>
      </c>
      <c r="D289" s="19" t="n">
        <v>0.5235178002516833</v>
      </c>
      <c r="E289" s="19" t="n">
        <v>0.5147147350721797</v>
      </c>
    </row>
    <row r="290">
      <c r="B290" s="8" t="s">
        <v>272</v>
      </c>
      <c r="C290" s="15" t="n">
        <v>0.017581953323717613</v>
      </c>
      <c r="D290" s="15" t="n">
        <v>0.3406910993125475</v>
      </c>
      <c r="E290" s="15" t="n">
        <v>0.3116570177317087</v>
      </c>
    </row>
    <row r="291">
      <c r="B291" s="8" t="s">
        <v>273</v>
      </c>
      <c r="C291" s="19" t="n">
        <v>-0.07427676838941666</v>
      </c>
      <c r="D291" s="19" t="n">
        <v>0.1871699109122836</v>
      </c>
      <c r="E291" s="19" t="n">
        <v>0.2816546845004128</v>
      </c>
    </row>
    <row r="292">
      <c r="B292" s="8" t="s">
        <v>274</v>
      </c>
      <c r="C292" s="15" t="n">
        <v>-0.04226735143105977</v>
      </c>
      <c r="D292" s="15" t="n">
        <v>0.34195045308906036</v>
      </c>
      <c r="E292" s="15" t="n">
        <v>0.46613798350960467</v>
      </c>
    </row>
    <row r="293">
      <c r="B293" s="8" t="s">
        <v>275</v>
      </c>
      <c r="C293" s="19" t="n">
        <v>-0.09186841482791722</v>
      </c>
      <c r="D293" s="19" t="n">
        <v>0.5737447637775607</v>
      </c>
      <c r="E293" s="19" t="n">
        <v>0.4490986858335224</v>
      </c>
    </row>
    <row r="294">
      <c r="B294" s="8" t="s">
        <v>276</v>
      </c>
      <c r="C294" s="15" t="n">
        <v>-0.8941994555387396</v>
      </c>
      <c r="D294" s="15" t="n">
        <v>0.08053190648375426</v>
      </c>
      <c r="E294" s="15" t="n">
        <v>0.07242713491446971</v>
      </c>
    </row>
    <row r="295">
      <c r="B295" s="8" t="s">
        <v>277</v>
      </c>
      <c r="C295" s="19" t="n">
        <v>-0.11202955796769011</v>
      </c>
      <c r="D295" s="19" t="n">
        <v>0.5997810323050288</v>
      </c>
      <c r="E295" s="19" t="n">
        <v>0.4754457256736846</v>
      </c>
    </row>
    <row r="296">
      <c r="B296" s="8" t="s">
        <v>278</v>
      </c>
      <c r="C296" s="15" t="n">
        <v>-0.024822867552457707</v>
      </c>
      <c r="D296" s="15" t="n">
        <v>0.2921373841461026</v>
      </c>
      <c r="E296" s="15" t="n">
        <v>0.4052688567707153</v>
      </c>
    </row>
    <row r="297">
      <c r="B297" s="8" t="s">
        <v>279</v>
      </c>
      <c r="C297" s="19" t="n">
        <v>-0.8941860973481636</v>
      </c>
      <c r="D297" s="19" t="n">
        <v>0.12481102612143431</v>
      </c>
      <c r="E297" s="19" t="n">
        <v>0.09731664430346777</v>
      </c>
    </row>
    <row r="298">
      <c r="B298" s="8" t="s">
        <v>280</v>
      </c>
      <c r="C298" s="15" t="n">
        <v>-0.07223910010423892</v>
      </c>
      <c r="D298" s="15" t="n">
        <v>0.3576671642687733</v>
      </c>
      <c r="E298" s="15" t="n">
        <v>0.31859748218834943</v>
      </c>
    </row>
    <row r="299">
      <c r="B299" s="8" t="s">
        <v>281</v>
      </c>
      <c r="C299" s="19" t="n">
        <v>-0.12758462070433546</v>
      </c>
      <c r="D299" s="19" t="n">
        <v>0.43234239698913085</v>
      </c>
      <c r="E299" s="19" t="n">
        <v>0.3546012751634652</v>
      </c>
    </row>
    <row r="300">
      <c r="B300" s="8" t="s">
        <v>282</v>
      </c>
      <c r="C300" s="15" t="n">
        <v>-0.048899554824532065</v>
      </c>
      <c r="D300" s="15" t="n">
        <v>0.2519377343711559</v>
      </c>
      <c r="E300" s="15" t="n">
        <v>0.3637965073174455</v>
      </c>
    </row>
    <row r="301">
      <c r="B301" s="8" t="s">
        <v>283</v>
      </c>
      <c r="C301" s="19" t="n">
        <v>-0.07283988709302953</v>
      </c>
      <c r="D301" s="19" t="n">
        <v>0.5487101651066101</v>
      </c>
      <c r="E301" s="19" t="n">
        <v>0.4348568217676676</v>
      </c>
    </row>
    <row r="302">
      <c r="B302" s="8" t="s">
        <v>284</v>
      </c>
      <c r="C302" s="15" t="n">
        <v>-0.609593085049089</v>
      </c>
      <c r="D302" s="15" t="n">
        <v>0.24689292818840883</v>
      </c>
      <c r="E302" s="15" t="n">
        <v>0.041357238581066984</v>
      </c>
    </row>
    <row r="303">
      <c r="B303" s="8" t="s">
        <v>285</v>
      </c>
      <c r="C303" s="19" t="n">
        <v>-0.043645145562065654</v>
      </c>
      <c r="D303" s="19" t="n">
        <v>0.2377188484702044</v>
      </c>
      <c r="E303" s="19" t="n">
        <v>0.35991572036164643</v>
      </c>
    </row>
    <row r="304">
      <c r="B304" s="8" t="s">
        <v>286</v>
      </c>
      <c r="C304" s="15" t="n">
        <v>-0.1599665524855892</v>
      </c>
      <c r="D304" s="15" t="n">
        <v>0.31316389422742835</v>
      </c>
      <c r="E304" s="15" t="n">
        <v>0.2521702066468215</v>
      </c>
    </row>
    <row r="305">
      <c r="B305" s="8" t="s">
        <v>287</v>
      </c>
      <c r="C305" s="19" t="n">
        <v>-0.21882004552722797</v>
      </c>
      <c r="D305" s="19" t="n">
        <v>0.6046687362706329</v>
      </c>
      <c r="E305" s="19" t="n">
        <v>0.4688754176938558</v>
      </c>
    </row>
    <row r="306">
      <c r="B306" s="8" t="s">
        <v>288</v>
      </c>
      <c r="C306" s="15" t="n">
        <v>-0.9350518470339815</v>
      </c>
      <c r="D306" s="15" t="n">
        <v>0.02954160075471834</v>
      </c>
      <c r="E306" s="15" t="n">
        <v>0.021833072533637584</v>
      </c>
    </row>
    <row r="307">
      <c r="B307" s="8" t="s">
        <v>289</v>
      </c>
      <c r="C307" s="19" t="n">
        <v>-0.1397670977057449</v>
      </c>
      <c r="D307" s="19" t="n">
        <v>0.5259297055179811</v>
      </c>
      <c r="E307" s="19" t="n">
        <v>0.3655860239283117</v>
      </c>
    </row>
    <row r="308">
      <c r="B308" s="8" t="s">
        <v>290</v>
      </c>
      <c r="C308" s="15" t="n">
        <v>-0.13123687989118765</v>
      </c>
      <c r="D308" s="15" t="n">
        <v>0.3386594491364759</v>
      </c>
      <c r="E308" s="15" t="n">
        <v>0.38253142684422564</v>
      </c>
    </row>
    <row r="309">
      <c r="B309" s="8" t="s">
        <v>291</v>
      </c>
      <c r="C309" s="19" t="n">
        <v>-0.8320109036444174</v>
      </c>
      <c r="D309" s="19" t="n">
        <v>0.057925972216301934</v>
      </c>
      <c r="E309" s="19" t="n">
        <v>0.07695269173379915</v>
      </c>
    </row>
    <row r="310">
      <c r="B310" s="8" t="s">
        <v>292</v>
      </c>
      <c r="C310" s="15" t="n">
        <v>-0.15871472331041428</v>
      </c>
      <c r="D310" s="15" t="n">
        <v>0.49374660044939184</v>
      </c>
      <c r="E310" s="15" t="n">
        <v>0.46225262434927583</v>
      </c>
    </row>
    <row r="311">
      <c r="B311" s="8" t="s">
        <v>293</v>
      </c>
      <c r="C311" s="19" t="n">
        <v>-0.1350222889074801</v>
      </c>
      <c r="D311" s="19" t="n">
        <v>0.368776916015668</v>
      </c>
      <c r="E311" s="19" t="n">
        <v>0.34846428960369563</v>
      </c>
    </row>
    <row r="312">
      <c r="B312" s="8" t="s">
        <v>294</v>
      </c>
      <c r="C312" s="15" t="n">
        <v>-0.16496307076320685</v>
      </c>
      <c r="D312" s="15" t="n">
        <v>0.3487136033215228</v>
      </c>
      <c r="E312" s="15" t="n">
        <v>0.31927916088352576</v>
      </c>
    </row>
    <row r="313">
      <c r="B313" s="8" t="s">
        <v>295</v>
      </c>
      <c r="C313" s="19" t="n">
        <v>-0.01946737594800766</v>
      </c>
      <c r="D313" s="19" t="n">
        <v>0.4075619997278164</v>
      </c>
      <c r="E313" s="19" t="n">
        <v>0.4421516286671566</v>
      </c>
    </row>
    <row r="314">
      <c r="B314" s="8" t="s">
        <v>296</v>
      </c>
      <c r="C314" s="15" t="n">
        <v>-0.6889619554488653</v>
      </c>
      <c r="D314" s="15" t="n">
        <v>0.5408145742520702</v>
      </c>
      <c r="E314" s="15" t="n">
        <v>0.33405669826228873</v>
      </c>
    </row>
    <row r="315">
      <c r="B315" s="8" t="s">
        <v>297</v>
      </c>
      <c r="C315" s="19" t="n">
        <v>0.056531351002085374</v>
      </c>
      <c r="D315" s="19" t="n">
        <v>0.3088986534028224</v>
      </c>
      <c r="E315" s="19" t="n">
        <v>0.36758084154431836</v>
      </c>
    </row>
    <row r="316">
      <c r="B316" s="8" t="s">
        <v>298</v>
      </c>
      <c r="C316" s="15" t="n">
        <v>-0.10888183836296862</v>
      </c>
      <c r="D316" s="15" t="n">
        <v>0.30126926123495673</v>
      </c>
      <c r="E316" s="15" t="n">
        <v>0.30473341504232765</v>
      </c>
    </row>
    <row r="317">
      <c r="B317" s="8" t="s">
        <v>299</v>
      </c>
      <c r="C317" s="19" t="n">
        <v>-0.9369966461602356</v>
      </c>
      <c r="D317" s="19" t="n">
        <v>0.14505347114914394</v>
      </c>
      <c r="E317" s="19" t="n">
        <v>0.10326502657341287</v>
      </c>
    </row>
    <row r="318">
      <c r="B318" s="8" t="s">
        <v>300</v>
      </c>
      <c r="C318" s="15" t="n">
        <v>-0.18922200851073565</v>
      </c>
      <c r="D318" s="15" t="n">
        <v>0.4764770161095662</v>
      </c>
      <c r="E318" s="15" t="n">
        <v>0.42012835969118273</v>
      </c>
    </row>
    <row r="319">
      <c r="B319" s="8" t="s">
        <v>301</v>
      </c>
      <c r="C319" s="19" t="n">
        <v>-0.022580190419736444</v>
      </c>
      <c r="D319" s="19" t="n">
        <v>0.2436267717005762</v>
      </c>
      <c r="E319" s="19" t="n">
        <v>0.31184122470120096</v>
      </c>
    </row>
    <row r="320">
      <c r="B320" s="8" t="s">
        <v>302</v>
      </c>
      <c r="C320" s="15" t="n">
        <v>0.5200378079168323</v>
      </c>
      <c r="D320" s="15" t="n">
        <v>0.20964665552230732</v>
      </c>
      <c r="E320" s="15" t="n">
        <v>0.12059543430027875</v>
      </c>
    </row>
    <row r="321">
      <c r="B321" s="8" t="s">
        <v>303</v>
      </c>
      <c r="C321" s="19" t="n">
        <v>-0.18391802840071236</v>
      </c>
      <c r="D321" s="19" t="n">
        <v>0.5367939725651417</v>
      </c>
      <c r="E321" s="19" t="n">
        <v>0.46097488568299955</v>
      </c>
    </row>
    <row r="322">
      <c r="B322" s="8" t="s">
        <v>304</v>
      </c>
      <c r="C322" s="15" t="n">
        <v>-0.881226325599944</v>
      </c>
      <c r="D322" s="15" t="n">
        <v>0.06329157425129937</v>
      </c>
      <c r="E322" s="15" t="n">
        <v>0.06486371281878493</v>
      </c>
    </row>
    <row r="323">
      <c r="B323" s="8" t="s">
        <v>305</v>
      </c>
      <c r="C323" s="19" t="n">
        <v>-0.09411544020236381</v>
      </c>
      <c r="D323" s="19" t="n">
        <v>0.37262280015671273</v>
      </c>
      <c r="E323" s="19" t="n">
        <v>0.3443090101777758</v>
      </c>
    </row>
    <row r="324">
      <c r="B324" s="8" t="s">
        <v>306</v>
      </c>
      <c r="C324" s="15" t="n">
        <v>-0.2548170425758623</v>
      </c>
      <c r="D324" s="15" t="n">
        <v>0.472680024719157</v>
      </c>
      <c r="E324" s="15" t="n">
        <v>0.44055111457413043</v>
      </c>
    </row>
    <row r="325">
      <c r="B325" s="8" t="s">
        <v>307</v>
      </c>
      <c r="C325" s="19" t="n">
        <v>-0.13743440256356373</v>
      </c>
      <c r="D325" s="19" t="n">
        <v>0.31242346710123126</v>
      </c>
      <c r="E325" s="19" t="n">
        <v>0.34101646191025486</v>
      </c>
    </row>
    <row r="326">
      <c r="B326" s="8" t="s">
        <v>308</v>
      </c>
      <c r="C326" s="15" t="n">
        <v>-0.029977306291491434</v>
      </c>
      <c r="D326" s="15" t="n">
        <v>0.3460605197937219</v>
      </c>
      <c r="E326" s="15" t="n">
        <v>0.3532820987952649</v>
      </c>
    </row>
    <row r="327">
      <c r="B327" s="8" t="s">
        <v>309</v>
      </c>
      <c r="C327" s="19" t="n">
        <v>-0.9545670863294183</v>
      </c>
      <c r="D327" s="19" t="n">
        <v>0.2356824814265242</v>
      </c>
      <c r="E327" s="19" t="n">
        <v>0.17594668507915284</v>
      </c>
    </row>
    <row r="328">
      <c r="B328" s="8" t="s">
        <v>310</v>
      </c>
      <c r="C328" s="15" t="n">
        <v>-0.23911839757917908</v>
      </c>
      <c r="D328" s="15" t="n">
        <v>0.570469815571011</v>
      </c>
      <c r="E328" s="15" t="n">
        <v>0.49599713233340564</v>
      </c>
    </row>
    <row r="329">
      <c r="B329" s="8" t="s">
        <v>311</v>
      </c>
      <c r="C329" s="19" t="n">
        <v>0.04207760992886624</v>
      </c>
      <c r="D329" s="19" t="n">
        <v>0.38048290630589465</v>
      </c>
      <c r="E329" s="19" t="n">
        <v>0.41024282926386474</v>
      </c>
    </row>
    <row r="330">
      <c r="B330" s="8" t="s">
        <v>312</v>
      </c>
      <c r="C330" s="15" t="n">
        <v>-0.8512535358298674</v>
      </c>
      <c r="D330" s="15" t="n">
        <v>0.07999724292577129</v>
      </c>
      <c r="E330" s="15" t="n">
        <v>0.05620253797552421</v>
      </c>
    </row>
    <row r="331">
      <c r="B331" s="8" t="s">
        <v>313</v>
      </c>
      <c r="C331" s="19" t="n">
        <v>-0.9581354094340481</v>
      </c>
      <c r="D331" s="19" t="n">
        <v>0.10983960823662395</v>
      </c>
      <c r="E331" s="19" t="n">
        <v>0.07438738343672041</v>
      </c>
    </row>
    <row r="332">
      <c r="B332" s="8" t="s">
        <v>314</v>
      </c>
      <c r="C332" s="15" t="n">
        <v>-0.05761342320238515</v>
      </c>
      <c r="D332" s="15" t="n">
        <v>0.36714970382597356</v>
      </c>
      <c r="E332" s="15" t="n">
        <v>0.41931500901503316</v>
      </c>
    </row>
    <row r="333">
      <c r="B333" s="8" t="s">
        <v>315</v>
      </c>
      <c r="C333" s="19" t="n">
        <v>-0.07846227592868783</v>
      </c>
      <c r="D333" s="19" t="n">
        <v>0.2221747597840778</v>
      </c>
      <c r="E333" s="19" t="n">
        <v>0.2899735817980933</v>
      </c>
    </row>
    <row r="334">
      <c r="B334" s="8" t="s">
        <v>316</v>
      </c>
      <c r="C334" s="15" t="n">
        <v>0.02725792660209825</v>
      </c>
      <c r="D334" s="15" t="n">
        <v>0.3170774828911479</v>
      </c>
      <c r="E334" s="15" t="n">
        <v>0.34010511691360734</v>
      </c>
    </row>
    <row r="335">
      <c r="B335" s="8" t="s">
        <v>317</v>
      </c>
      <c r="C335" s="19" t="n">
        <v>-0.009193726857223713</v>
      </c>
      <c r="D335" s="19" t="n">
        <v>0.4147148960222401</v>
      </c>
      <c r="E335" s="19" t="n">
        <v>0.34531665111223836</v>
      </c>
    </row>
    <row r="336">
      <c r="B336" s="8" t="s">
        <v>318</v>
      </c>
      <c r="C336" s="15" t="n">
        <v>-0.9442613044273528</v>
      </c>
      <c r="D336" s="15" t="n">
        <v>0.0889757757268916</v>
      </c>
      <c r="E336" s="15" t="n">
        <v>0.05918814000264478</v>
      </c>
    </row>
    <row r="337">
      <c r="B337" s="8" t="s">
        <v>319</v>
      </c>
      <c r="C337" s="19" t="n">
        <v>-0.9226988006906842</v>
      </c>
      <c r="D337" s="19" t="n">
        <v>0.09635967385798873</v>
      </c>
      <c r="E337" s="19" t="n">
        <v>0.03721389171522262</v>
      </c>
    </row>
    <row r="338">
      <c r="B338" s="8" t="s">
        <v>320</v>
      </c>
      <c r="C338" s="15" t="n">
        <v>0.2793493825871981</v>
      </c>
      <c r="D338" s="15" t="n">
        <v>0.3089655815431367</v>
      </c>
      <c r="E338" s="15" t="n">
        <v>0.2678418819787311</v>
      </c>
    </row>
    <row r="339">
      <c r="B339" s="8" t="s">
        <v>321</v>
      </c>
      <c r="C339" s="19" t="n">
        <v>-0.028110908884824655</v>
      </c>
      <c r="D339" s="19" t="n">
        <v>0.26321600344715496</v>
      </c>
      <c r="E339" s="19" t="n">
        <v>0.34032855617155416</v>
      </c>
    </row>
    <row r="340">
      <c r="B340" s="8" t="s">
        <v>322</v>
      </c>
      <c r="C340" s="15" t="n">
        <v>-0.11866743711010673</v>
      </c>
      <c r="D340" s="15" t="n">
        <v>0.3484769164839828</v>
      </c>
      <c r="E340" s="15" t="n">
        <v>0.40806208865886984</v>
      </c>
    </row>
    <row r="341">
      <c r="B341" s="8" t="s">
        <v>323</v>
      </c>
      <c r="C341" s="19" t="n">
        <v>-0.036616082761369274</v>
      </c>
      <c r="D341" s="19" t="n">
        <v>0.36878627097257044</v>
      </c>
      <c r="E341" s="19" t="n">
        <v>0.37581182044277417</v>
      </c>
    </row>
    <row r="342">
      <c r="B342" s="8" t="s">
        <v>324</v>
      </c>
      <c r="C342" s="15" t="n">
        <v>-0.09130797789484103</v>
      </c>
      <c r="D342" s="15" t="n">
        <v>0.2736115007996695</v>
      </c>
      <c r="E342" s="15" t="n">
        <v>0.3271497030702661</v>
      </c>
    </row>
    <row r="343">
      <c r="B343" s="8" t="s">
        <v>325</v>
      </c>
      <c r="C343" s="19" t="n">
        <v>-0.0947166349994754</v>
      </c>
      <c r="D343" s="19" t="n">
        <v>0.31002075922097283</v>
      </c>
      <c r="E343" s="19" t="n">
        <v>0.39344826713237424</v>
      </c>
    </row>
    <row r="344">
      <c r="B344" s="8" t="s">
        <v>326</v>
      </c>
      <c r="C344" s="15" t="n">
        <v>-0.13092739897928696</v>
      </c>
      <c r="D344" s="15" t="n">
        <v>0.5312451412715751</v>
      </c>
      <c r="E344" s="15" t="n">
        <v>0.4066557358904954</v>
      </c>
    </row>
    <row r="345">
      <c r="B345" s="8" t="s">
        <v>327</v>
      </c>
      <c r="C345" s="19" t="n">
        <v>-0.07657129750120675</v>
      </c>
      <c r="D345" s="19" t="n">
        <v>0.2605712380715476</v>
      </c>
      <c r="E345" s="19" t="n">
        <v>0.33631461381554384</v>
      </c>
    </row>
    <row r="346">
      <c r="B346" s="8" t="s">
        <v>328</v>
      </c>
      <c r="C346" s="15" t="n">
        <v>-0.05549289950950723</v>
      </c>
      <c r="D346" s="15" t="n">
        <v>0.2609575993911062</v>
      </c>
      <c r="E346" s="15" t="n">
        <v>0.384386695095879</v>
      </c>
    </row>
    <row r="347">
      <c r="B347" s="8" t="s">
        <v>329</v>
      </c>
      <c r="C347" s="19" t="n">
        <v>-0.12091057712188442</v>
      </c>
      <c r="D347" s="19" t="n">
        <v>0.344926416346857</v>
      </c>
      <c r="E347" s="19" t="n">
        <v>0.3930293856014229</v>
      </c>
    </row>
    <row r="348">
      <c r="B348" s="8" t="s">
        <v>330</v>
      </c>
      <c r="C348" s="15" t="n">
        <v>-0.1206749137898311</v>
      </c>
      <c r="D348" s="15" t="n">
        <v>0.4204889638637152</v>
      </c>
      <c r="E348" s="15" t="n">
        <v>0.3053811988121606</v>
      </c>
    </row>
    <row r="349">
      <c r="B349" s="8" t="s">
        <v>331</v>
      </c>
      <c r="C349" s="19" t="n">
        <v>-0.18323783791449555</v>
      </c>
      <c r="D349" s="19" t="n">
        <v>0.49759012701301225</v>
      </c>
      <c r="E349" s="19" t="n">
        <v>0.5603147524102238</v>
      </c>
    </row>
    <row r="350">
      <c r="B350" s="8" t="s">
        <v>332</v>
      </c>
      <c r="C350" s="15" t="n">
        <v>-0.30208995089191804</v>
      </c>
      <c r="D350" s="15" t="n">
        <v>0.46561322976266695</v>
      </c>
      <c r="E350" s="15" t="n">
        <v>0.34445324648760434</v>
      </c>
    </row>
    <row r="351">
      <c r="B351" s="8" t="s">
        <v>333</v>
      </c>
      <c r="C351" s="19" t="n">
        <v>-0.12085101976221888</v>
      </c>
      <c r="D351" s="19" t="n">
        <v>0.45297111049751393</v>
      </c>
      <c r="E351" s="19" t="n">
        <v>0.41079108448026325</v>
      </c>
    </row>
    <row r="352">
      <c r="B352" s="8" t="s">
        <v>334</v>
      </c>
      <c r="C352" s="15" t="n">
        <v>-0.8587963909947397</v>
      </c>
      <c r="D352" s="15" t="n">
        <v>0.044772098849512956</v>
      </c>
      <c r="E352" s="15" t="n">
        <v>0.07438407691575563</v>
      </c>
    </row>
    <row r="353">
      <c r="B353" s="8" t="s">
        <v>335</v>
      </c>
      <c r="C353" s="19" t="n">
        <v>-0.1263083909746006</v>
      </c>
      <c r="D353" s="19" t="n">
        <v>0.5062520459865572</v>
      </c>
      <c r="E353" s="19" t="n">
        <v>0.4303783084588328</v>
      </c>
    </row>
    <row r="354">
      <c r="B354" s="8" t="s">
        <v>336</v>
      </c>
      <c r="C354" s="15" t="n">
        <v>-0.08951701459991541</v>
      </c>
      <c r="D354" s="15" t="n">
        <v>0.294972073509021</v>
      </c>
      <c r="E354" s="15" t="n">
        <v>0.4856883573768889</v>
      </c>
    </row>
    <row r="355">
      <c r="B355" s="8" t="s">
        <v>337</v>
      </c>
      <c r="C355" s="19" t="n">
        <v>-0.11655135714915124</v>
      </c>
      <c r="D355" s="19" t="n">
        <v>0.5438295341543016</v>
      </c>
      <c r="E355" s="19" t="n">
        <v>0.4900594833101589</v>
      </c>
    </row>
    <row r="356">
      <c r="B356" s="8" t="s">
        <v>338</v>
      </c>
      <c r="C356" s="15" t="n">
        <v>-0.9386606620214154</v>
      </c>
      <c r="D356" s="15" t="n">
        <v>0.08774931943050301</v>
      </c>
      <c r="E356" s="15" t="n">
        <v>0.03042801500608681</v>
      </c>
    </row>
    <row r="357">
      <c r="B357" s="8" t="s">
        <v>339</v>
      </c>
      <c r="C357" s="19" t="n">
        <v>-0.04603479866382134</v>
      </c>
      <c r="D357" s="19" t="n">
        <v>0.2957922735993605</v>
      </c>
      <c r="E357" s="19" t="n">
        <v>0.3821361030752853</v>
      </c>
    </row>
    <row r="358">
      <c r="B358" s="8" t="s">
        <v>340</v>
      </c>
      <c r="C358" s="15" t="n">
        <v>-0.05734243461245449</v>
      </c>
      <c r="D358" s="15" t="n">
        <v>0.22832530334189288</v>
      </c>
      <c r="E358" s="15" t="n">
        <v>0.334516808283121</v>
      </c>
    </row>
    <row r="359">
      <c r="B359" s="8" t="s">
        <v>341</v>
      </c>
      <c r="C359" s="19" t="n">
        <v>-0.20052799138114236</v>
      </c>
      <c r="D359" s="19" t="n">
        <v>0.48532227212010326</v>
      </c>
      <c r="E359" s="19" t="n">
        <v>0.38288087152512734</v>
      </c>
    </row>
    <row r="360">
      <c r="B360" s="8" t="s">
        <v>342</v>
      </c>
      <c r="C360" s="15" t="n">
        <v>-0.11594713935873179</v>
      </c>
      <c r="D360" s="15" t="n">
        <v>0.5755241482146258</v>
      </c>
      <c r="E360" s="15" t="n">
        <v>0.4849796669720598</v>
      </c>
    </row>
    <row r="361">
      <c r="B361" s="8" t="s">
        <v>343</v>
      </c>
      <c r="C361" s="19" t="n">
        <v>-0.13478644192107744</v>
      </c>
      <c r="D361" s="19" t="n">
        <v>0.38839763985273756</v>
      </c>
      <c r="E361" s="19" t="n">
        <v>0.334897244283435</v>
      </c>
    </row>
    <row r="362">
      <c r="B362" s="8" t="s">
        <v>344</v>
      </c>
      <c r="C362" s="15" t="n">
        <v>-0.009819668335613672</v>
      </c>
      <c r="D362" s="15" t="n">
        <v>0.45700284224107757</v>
      </c>
      <c r="E362" s="15" t="n">
        <v>0.38177843582906806</v>
      </c>
    </row>
    <row r="363">
      <c r="B363" s="8" t="s">
        <v>345</v>
      </c>
      <c r="C363" s="19" t="n">
        <v>-0.13609558140416936</v>
      </c>
      <c r="D363" s="19" t="n">
        <v>0.35970667828823977</v>
      </c>
      <c r="E363" s="19" t="n">
        <v>0.3140215497298266</v>
      </c>
    </row>
    <row r="364">
      <c r="B364" s="8" t="s">
        <v>346</v>
      </c>
      <c r="C364" s="15" t="n">
        <v>-0.9600791044756066</v>
      </c>
      <c r="D364" s="15" t="n">
        <v>0.13744255526137517</v>
      </c>
      <c r="E364" s="15" t="n">
        <v>0.10100173425701175</v>
      </c>
    </row>
    <row r="365">
      <c r="B365" s="8" t="s">
        <v>347</v>
      </c>
      <c r="C365" s="19" t="n">
        <v>-0.2103539099439675</v>
      </c>
      <c r="D365" s="19" t="n">
        <v>0.5100521903410412</v>
      </c>
      <c r="E365" s="19" t="n">
        <v>0.48157649486387977</v>
      </c>
    </row>
    <row r="366">
      <c r="B366" s="8" t="s">
        <v>348</v>
      </c>
      <c r="C366" s="15" t="n">
        <v>-0.15592965974717451</v>
      </c>
      <c r="D366" s="15" t="n">
        <v>0.4615731009861156</v>
      </c>
      <c r="E366" s="15" t="n">
        <v>0.3551039665346049</v>
      </c>
    </row>
    <row r="367">
      <c r="B367" s="8" t="s">
        <v>349</v>
      </c>
      <c r="C367" s="19" t="n">
        <v>-0.125785127974255</v>
      </c>
      <c r="D367" s="19" t="n">
        <v>0.33198975540498366</v>
      </c>
      <c r="E367" s="19" t="n">
        <v>0.3276515994040051</v>
      </c>
    </row>
    <row r="368">
      <c r="B368" s="8" t="s">
        <v>350</v>
      </c>
      <c r="C368" s="15" t="n">
        <v>-0.0697023910344575</v>
      </c>
      <c r="D368" s="15" t="n">
        <v>0.2620876924518552</v>
      </c>
      <c r="E368" s="15" t="n">
        <v>0.3890478759433116</v>
      </c>
    </row>
    <row r="369">
      <c r="B369" s="8" t="s">
        <v>351</v>
      </c>
      <c r="C369" s="19" t="n">
        <v>-0.13809798465656095</v>
      </c>
      <c r="D369" s="19" t="n">
        <v>0.2854982198318077</v>
      </c>
      <c r="E369" s="19" t="n">
        <v>0.29412545150886704</v>
      </c>
    </row>
    <row r="370">
      <c r="B370" s="8" t="s">
        <v>352</v>
      </c>
      <c r="C370" s="15" t="n">
        <v>-0.0947073124912231</v>
      </c>
      <c r="D370" s="15" t="n">
        <v>0.38554472644294846</v>
      </c>
      <c r="E370" s="15" t="n">
        <v>0.3006019454223129</v>
      </c>
    </row>
    <row r="371">
      <c r="B371" s="8" t="s">
        <v>353</v>
      </c>
      <c r="C371" s="19" t="n">
        <v>-0.16068654886466155</v>
      </c>
      <c r="D371" s="19" t="n">
        <v>0.5489878035682053</v>
      </c>
      <c r="E371" s="19" t="n">
        <v>0.48370601731672397</v>
      </c>
    </row>
    <row r="372">
      <c r="B372" s="8" t="s">
        <v>354</v>
      </c>
      <c r="C372" s="15" t="n">
        <v>-0.653141969432999</v>
      </c>
      <c r="D372" s="15" t="n">
        <v>-0.04075164651312801</v>
      </c>
      <c r="E372" s="15" t="n">
        <v>0.09092879313729328</v>
      </c>
    </row>
    <row r="373">
      <c r="B373" s="8" t="s">
        <v>355</v>
      </c>
      <c r="C373" s="19" t="n">
        <v>-0.89388301451144</v>
      </c>
      <c r="D373" s="19" t="n">
        <v>0.0708598478011628</v>
      </c>
      <c r="E373" s="19" t="n">
        <v>0.070571551442798</v>
      </c>
    </row>
    <row r="374">
      <c r="B374" s="8" t="s">
        <v>356</v>
      </c>
      <c r="C374" s="15" t="n">
        <v>-0.10701098178177165</v>
      </c>
      <c r="D374" s="15" t="n">
        <v>0.3854628339008338</v>
      </c>
      <c r="E374" s="15" t="n">
        <v>0.3988874449119322</v>
      </c>
    </row>
    <row r="375">
      <c r="B375" s="8" t="s">
        <v>357</v>
      </c>
      <c r="C375" s="19" t="n">
        <v>-0.9109533947618197</v>
      </c>
      <c r="D375" s="19" t="n">
        <v>0.052381686194617416</v>
      </c>
      <c r="E375" s="19" t="n">
        <v>0.01802073726689182</v>
      </c>
    </row>
    <row r="376">
      <c r="B376" s="8" t="s">
        <v>358</v>
      </c>
      <c r="C376" s="15" t="n">
        <v>-0.06775386755397152</v>
      </c>
      <c r="D376" s="15" t="n">
        <v>0.4994791246381732</v>
      </c>
      <c r="E376" s="15" t="n">
        <v>0.43315241208177707</v>
      </c>
    </row>
    <row r="377">
      <c r="B377" s="8" t="s">
        <v>359</v>
      </c>
      <c r="C377" s="19" t="n">
        <v>-0.4135844946707571</v>
      </c>
      <c r="D377" s="19" t="n">
        <v>0.21210444264478814</v>
      </c>
      <c r="E377" s="19" t="n">
        <v>-0.04450692656316737</v>
      </c>
    </row>
    <row r="378">
      <c r="B378" s="8" t="s">
        <v>360</v>
      </c>
      <c r="C378" s="15" t="n">
        <v>-0.5811670170621309</v>
      </c>
      <c r="D378" s="15" t="n">
        <v>0.12981170535260023</v>
      </c>
      <c r="E378" s="15" t="n">
        <v>-0.0338530278142436</v>
      </c>
    </row>
    <row r="379">
      <c r="B379" s="8" t="s">
        <v>361</v>
      </c>
      <c r="C379" s="19" t="n">
        <v>-0.7940587826616226</v>
      </c>
      <c r="D379" s="19" t="n">
        <v>0.149579588724692</v>
      </c>
      <c r="E379" s="19" t="n">
        <v>0.0716960717116144</v>
      </c>
    </row>
    <row r="380">
      <c r="B380" s="8" t="s">
        <v>362</v>
      </c>
      <c r="C380" s="15" t="n">
        <v>-0.12659778067000674</v>
      </c>
      <c r="D380" s="15" t="n">
        <v>0.2838781858710776</v>
      </c>
      <c r="E380" s="15" t="n">
        <v>0.28321262922223417</v>
      </c>
    </row>
    <row r="381">
      <c r="B381" s="8" t="s">
        <v>363</v>
      </c>
      <c r="C381" s="19" t="n">
        <v>-0.259989108115598</v>
      </c>
      <c r="D381" s="19" t="n">
        <v>0.5213987962950237</v>
      </c>
      <c r="E381" s="19" t="n">
        <v>0.3783279090716409</v>
      </c>
    </row>
    <row r="382">
      <c r="B382" s="8" t="s">
        <v>364</v>
      </c>
      <c r="C382" s="15" t="n">
        <v>-0.09542919835892286</v>
      </c>
      <c r="D382" s="15" t="n">
        <v>0.2231220111692862</v>
      </c>
      <c r="E382" s="15" t="n">
        <v>0.4132327132699909</v>
      </c>
    </row>
    <row r="383">
      <c r="B383" s="8" t="s">
        <v>365</v>
      </c>
      <c r="C383" s="19" t="n">
        <v>-0.04348852529425149</v>
      </c>
      <c r="D383" s="19" t="n">
        <v>0.34533261208363075</v>
      </c>
      <c r="E383" s="19" t="n">
        <v>0.30237782937165436</v>
      </c>
    </row>
    <row r="384">
      <c r="B384" s="8" t="s">
        <v>366</v>
      </c>
      <c r="C384" s="15" t="n">
        <v>-0.26581042973492097</v>
      </c>
      <c r="D384" s="15" t="n">
        <v>0.5701806184177285</v>
      </c>
      <c r="E384" s="15" t="n">
        <v>0.38789172415268297</v>
      </c>
    </row>
    <row r="385">
      <c r="B385" s="8" t="s">
        <v>367</v>
      </c>
      <c r="C385" s="19" t="n">
        <v>-0.31175248122386495</v>
      </c>
      <c r="D385" s="19" t="n">
        <v>0.3820968474119854</v>
      </c>
      <c r="E385" s="19" t="n">
        <v>0.3437648740756145</v>
      </c>
    </row>
    <row r="386">
      <c r="B386" s="8" t="s">
        <v>368</v>
      </c>
      <c r="C386" s="15" t="n">
        <v>-0.13535807150058682</v>
      </c>
      <c r="D386" s="15" t="n">
        <v>0.5284730663409619</v>
      </c>
      <c r="E386" s="15" t="n">
        <v>0.35229242797817356</v>
      </c>
    </row>
    <row r="387">
      <c r="B387" s="8" t="s">
        <v>369</v>
      </c>
      <c r="C387" s="19" t="n">
        <v>-0.1913592019653573</v>
      </c>
      <c r="D387" s="19" t="n">
        <v>0.5443451876456621</v>
      </c>
      <c r="E387" s="19" t="n">
        <v>0.4444798959368576</v>
      </c>
    </row>
    <row r="388">
      <c r="B388" s="8" t="s">
        <v>370</v>
      </c>
      <c r="C388" s="15" t="n">
        <v>-0.06976830660248734</v>
      </c>
      <c r="D388" s="15" t="n">
        <v>0.32821790136305784</v>
      </c>
      <c r="E388" s="15" t="n">
        <v>0.41861192830492605</v>
      </c>
    </row>
    <row r="389">
      <c r="B389" s="8" t="s">
        <v>371</v>
      </c>
      <c r="C389" s="19" t="n">
        <v>-0.8135367099656158</v>
      </c>
      <c r="D389" s="19" t="n">
        <v>0.048332161957713844</v>
      </c>
      <c r="E389" s="19" t="n">
        <v>0.12112876528877208</v>
      </c>
    </row>
    <row r="390">
      <c r="B390" s="8" t="s">
        <v>372</v>
      </c>
      <c r="C390" s="15" t="n">
        <v>-0.09664986007249583</v>
      </c>
      <c r="D390" s="15" t="n">
        <v>0.3689231510084903</v>
      </c>
      <c r="E390" s="15" t="n">
        <v>0.3539438817449289</v>
      </c>
    </row>
    <row r="391">
      <c r="B391" s="8" t="s">
        <v>373</v>
      </c>
      <c r="C391" s="19" t="n">
        <v>-0.11494656514940306</v>
      </c>
      <c r="D391" s="19" t="n">
        <v>0.2949959105115301</v>
      </c>
      <c r="E391" s="19" t="n">
        <v>0.38707813445360556</v>
      </c>
    </row>
    <row r="392">
      <c r="B392" s="8" t="s">
        <v>374</v>
      </c>
      <c r="C392" s="15" t="n">
        <v>-0.21658544659837967</v>
      </c>
      <c r="D392" s="15" t="n">
        <v>0.4922435411474924</v>
      </c>
      <c r="E392" s="15" t="n">
        <v>0.36146578993381095</v>
      </c>
    </row>
    <row r="393">
      <c r="B393" s="8" t="s">
        <v>375</v>
      </c>
      <c r="C393" s="19" t="n">
        <v>-0.9585841070359146</v>
      </c>
      <c r="D393" s="19" t="n">
        <v>0.1252899150540813</v>
      </c>
      <c r="E393" s="19" t="n">
        <v>0.07603328840441514</v>
      </c>
    </row>
    <row r="394">
      <c r="B394" s="8" t="s">
        <v>376</v>
      </c>
      <c r="C394" s="15" t="n">
        <v>0.5537127681509474</v>
      </c>
      <c r="D394" s="15" t="n">
        <v>0.2847104737597746</v>
      </c>
      <c r="E394" s="15" t="n">
        <v>-0.018374176967889098</v>
      </c>
    </row>
    <row r="395">
      <c r="B395" s="8" t="s">
        <v>377</v>
      </c>
      <c r="C395" s="19" t="n">
        <v>-0.9238232140997324</v>
      </c>
      <c r="D395" s="19" t="n">
        <v>0.07617776403897254</v>
      </c>
      <c r="E395" s="19" t="n">
        <v>0.043904566052746515</v>
      </c>
    </row>
    <row r="396">
      <c r="B396" s="8" t="s">
        <v>378</v>
      </c>
      <c r="C396" s="15" t="n">
        <v>-0.14796485824093916</v>
      </c>
      <c r="D396" s="15" t="n">
        <v>0.5651044521998134</v>
      </c>
      <c r="E396" s="15" t="n">
        <v>0.4499696908526013</v>
      </c>
    </row>
    <row r="397">
      <c r="B397" s="8" t="s">
        <v>379</v>
      </c>
      <c r="C397" s="19" t="n">
        <v>-0.5311302789715204</v>
      </c>
      <c r="D397" s="19" t="n">
        <v>0.32351331027176217</v>
      </c>
      <c r="E397" s="19" t="n">
        <v>0.049634786028325086</v>
      </c>
    </row>
    <row r="398">
      <c r="B398" s="8" t="s">
        <v>380</v>
      </c>
      <c r="C398" s="15" t="n">
        <v>-0.04789616019509043</v>
      </c>
      <c r="D398" s="15" t="n">
        <v>0.5041182940984683</v>
      </c>
      <c r="E398" s="15" t="n">
        <v>0.4385033611929541</v>
      </c>
    </row>
    <row r="399">
      <c r="B399" s="8" t="s">
        <v>381</v>
      </c>
      <c r="C399" s="19" t="n">
        <v>-0.0343329820297182</v>
      </c>
      <c r="D399" s="19" t="n">
        <v>0.32948062270188483</v>
      </c>
      <c r="E399" s="19" t="n">
        <v>0.3916824268745124</v>
      </c>
    </row>
    <row r="400">
      <c r="B400" s="8" t="s">
        <v>382</v>
      </c>
      <c r="C400" s="15" t="n">
        <v>-0.09155467120004089</v>
      </c>
      <c r="D400" s="15" t="n">
        <v>0.3880426350319722</v>
      </c>
      <c r="E400" s="15" t="n">
        <v>0.4209504869066618</v>
      </c>
    </row>
    <row r="401">
      <c r="B401" s="8" t="s">
        <v>383</v>
      </c>
      <c r="C401" s="19" t="n">
        <v>-0.044428211875160814</v>
      </c>
      <c r="D401" s="19" t="n">
        <v>0.1984122198212778</v>
      </c>
      <c r="E401" s="19" t="n">
        <v>0.46295737381498764</v>
      </c>
    </row>
    <row r="402">
      <c r="B402" s="8" t="s">
        <v>384</v>
      </c>
      <c r="C402" s="15" t="n">
        <v>-0.9443751639711757</v>
      </c>
      <c r="D402" s="15" t="n">
        <v>0.1103720777846001</v>
      </c>
      <c r="E402" s="15" t="n">
        <v>0.12235340167283387</v>
      </c>
    </row>
    <row r="403">
      <c r="B403" s="8" t="s">
        <v>385</v>
      </c>
      <c r="C403" s="19" t="n">
        <v>-0.03636767839771798</v>
      </c>
      <c r="D403" s="19" t="n">
        <v>0.26261463826913456</v>
      </c>
      <c r="E403" s="19" t="n">
        <v>0.36459237979201253</v>
      </c>
    </row>
    <row r="404">
      <c r="B404" s="8" t="s">
        <v>386</v>
      </c>
      <c r="C404" s="15" t="n">
        <v>-0.058168019156024514</v>
      </c>
      <c r="D404" s="15" t="n">
        <v>0.35525766292092226</v>
      </c>
      <c r="E404" s="15" t="n">
        <v>0.4116861377661409</v>
      </c>
    </row>
    <row r="405">
      <c r="B405" s="8" t="s">
        <v>387</v>
      </c>
      <c r="C405" s="19" t="n">
        <v>-0.11109392085988623</v>
      </c>
      <c r="D405" s="19" t="n">
        <v>0.4329739997072366</v>
      </c>
      <c r="E405" s="19" t="n">
        <v>0.3568865405976093</v>
      </c>
    </row>
    <row r="406">
      <c r="B406" s="8" t="s">
        <v>388</v>
      </c>
      <c r="C406" s="15" t="n">
        <v>-0.08663537139741499</v>
      </c>
      <c r="D406" s="15" t="n">
        <v>0.3052940525377385</v>
      </c>
      <c r="E406" s="15" t="n">
        <v>0.32899720840291624</v>
      </c>
    </row>
    <row r="407">
      <c r="B407" s="8" t="s">
        <v>389</v>
      </c>
      <c r="C407" s="19" t="n">
        <v>-0.10693940390412254</v>
      </c>
      <c r="D407" s="19" t="n">
        <v>0.2969597024567912</v>
      </c>
      <c r="E407" s="19" t="n">
        <v>0.3212256210476115</v>
      </c>
    </row>
    <row r="408">
      <c r="B408" s="8" t="s">
        <v>390</v>
      </c>
      <c r="C408" s="15" t="n">
        <v>-0.9108786469944268</v>
      </c>
      <c r="D408" s="15" t="n">
        <v>0.09600414647105385</v>
      </c>
      <c r="E408" s="15" t="n">
        <v>0.0931021053204398</v>
      </c>
    </row>
    <row r="409">
      <c r="B409" s="8" t="s">
        <v>391</v>
      </c>
      <c r="C409" s="19" t="n">
        <v>-0.8378090965978104</v>
      </c>
      <c r="D409" s="19" t="n">
        <v>0.08373980179915338</v>
      </c>
      <c r="E409" s="19" t="n">
        <v>-0.005012150731639186</v>
      </c>
    </row>
    <row r="410">
      <c r="B410" s="8" t="s">
        <v>392</v>
      </c>
      <c r="C410" s="15" t="n">
        <v>0.4712828912794983</v>
      </c>
      <c r="D410" s="15" t="n">
        <v>0.11168306486630308</v>
      </c>
      <c r="E410" s="15" t="n">
        <v>0.10188419481627285</v>
      </c>
    </row>
    <row r="411">
      <c r="B411" s="8" t="s">
        <v>393</v>
      </c>
      <c r="C411" s="19" t="n">
        <v>-0.33677808898119277</v>
      </c>
      <c r="D411" s="19" t="n">
        <v>0.5342210276433581</v>
      </c>
      <c r="E411" s="19" t="n">
        <v>0.45114725412977086</v>
      </c>
    </row>
    <row r="412">
      <c r="B412" s="8" t="s">
        <v>394</v>
      </c>
      <c r="C412" s="15" t="n">
        <v>0.4602760490666691</v>
      </c>
      <c r="D412" s="15" t="n">
        <v>0.25318429048865354</v>
      </c>
      <c r="E412" s="15" t="n">
        <v>-0.030733736266217726</v>
      </c>
    </row>
    <row r="413">
      <c r="B413" s="8" t="s">
        <v>395</v>
      </c>
      <c r="C413" s="19" t="n">
        <v>-0.21411902420057785</v>
      </c>
      <c r="D413" s="19" t="n">
        <v>0.47317567291800205</v>
      </c>
      <c r="E413" s="19" t="n">
        <v>0.38257413000664825</v>
      </c>
    </row>
    <row r="414">
      <c r="B414" s="8" t="s">
        <v>396</v>
      </c>
      <c r="C414" s="15" t="n">
        <v>-0.04194035194086085</v>
      </c>
      <c r="D414" s="15" t="n">
        <v>0.26907914396783983</v>
      </c>
      <c r="E414" s="15" t="n">
        <v>0.29955556840034</v>
      </c>
    </row>
    <row r="415">
      <c r="B415" s="8" t="s">
        <v>397</v>
      </c>
      <c r="C415" s="19" t="n">
        <v>-0.02707248172675623</v>
      </c>
      <c r="D415" s="19" t="n">
        <v>0.4200750279349768</v>
      </c>
      <c r="E415" s="19" t="n">
        <v>0.44651343710557967</v>
      </c>
    </row>
    <row r="416">
      <c r="B416" s="8" t="s">
        <v>398</v>
      </c>
      <c r="C416" s="15" t="n">
        <v>-0.11818741471865281</v>
      </c>
      <c r="D416" s="15" t="n">
        <v>0.5422440702285755</v>
      </c>
      <c r="E416" s="15" t="n">
        <v>0.5112511778504873</v>
      </c>
    </row>
    <row r="417">
      <c r="B417" s="8" t="s">
        <v>399</v>
      </c>
      <c r="C417" s="19" t="n">
        <v>-0.13546809198390475</v>
      </c>
      <c r="D417" s="19" t="n">
        <v>0.3134052284130758</v>
      </c>
      <c r="E417" s="19" t="n">
        <v>0.26465065803887156</v>
      </c>
    </row>
    <row r="418">
      <c r="B418" s="8" t="s">
        <v>400</v>
      </c>
      <c r="C418" s="15" t="n">
        <v>-0.28838132015359935</v>
      </c>
      <c r="D418" s="15" t="n">
        <v>0.4396630323487346</v>
      </c>
      <c r="E418" s="15" t="n">
        <v>0.4767518791441274</v>
      </c>
    </row>
    <row r="419">
      <c r="B419" s="8" t="s">
        <v>401</v>
      </c>
      <c r="C419" s="19" t="n">
        <v>-0.8307744077040966</v>
      </c>
      <c r="D419" s="19" t="n">
        <v>0.05364909637567164</v>
      </c>
      <c r="E419" s="19" t="n">
        <v>0.06698506362063421</v>
      </c>
    </row>
    <row r="420">
      <c r="B420" s="8" t="s">
        <v>402</v>
      </c>
      <c r="C420" s="15" t="n">
        <v>-0.9277956418294868</v>
      </c>
      <c r="D420" s="15" t="n">
        <v>0.11189578661671208</v>
      </c>
      <c r="E420" s="15" t="n">
        <v>0.11155388678026787</v>
      </c>
    </row>
    <row r="421">
      <c r="B421" s="8" t="s">
        <v>403</v>
      </c>
      <c r="C421" s="19" t="n">
        <v>-0.7842231344247174</v>
      </c>
      <c r="D421" s="19" t="n">
        <v>0.024647819425533082</v>
      </c>
      <c r="E421" s="19" t="n">
        <v>0.03278202465358649</v>
      </c>
    </row>
    <row r="422">
      <c r="B422" s="8" t="s">
        <v>404</v>
      </c>
      <c r="C422" s="15" t="n">
        <v>-0.5583806605673055</v>
      </c>
      <c r="D422" s="15" t="n">
        <v>0.3104248349086133</v>
      </c>
      <c r="E422" s="15" t="n">
        <v>0.05859579611655339</v>
      </c>
    </row>
    <row r="423">
      <c r="B423" s="8" t="s">
        <v>405</v>
      </c>
      <c r="C423" s="19" t="n">
        <v>-0.26753328258358067</v>
      </c>
      <c r="D423" s="19" t="n">
        <v>0.5125471467111812</v>
      </c>
      <c r="E423" s="19" t="n">
        <v>0.4099247941795966</v>
      </c>
    </row>
    <row r="424">
      <c r="B424" s="8" t="s">
        <v>406</v>
      </c>
      <c r="C424" s="15" t="n">
        <v>-0.18122386852192326</v>
      </c>
      <c r="D424" s="15" t="n">
        <v>0.5796435012655182</v>
      </c>
      <c r="E424" s="15" t="n">
        <v>0.4162894451696971</v>
      </c>
    </row>
    <row r="425">
      <c r="B425" s="8" t="s">
        <v>407</v>
      </c>
      <c r="C425" s="19" t="n">
        <v>-0.09292679203098236</v>
      </c>
      <c r="D425" s="19" t="n">
        <v>0.29127779967332595</v>
      </c>
      <c r="E425" s="19" t="n">
        <v>0.43360806882490105</v>
      </c>
    </row>
    <row r="426">
      <c r="B426" s="8" t="s">
        <v>408</v>
      </c>
      <c r="C426" s="15" t="n">
        <v>-0.010603234116473074</v>
      </c>
      <c r="D426" s="15" t="n">
        <v>0.19811524745914197</v>
      </c>
      <c r="E426" s="15" t="n">
        <v>0.3971932968551144</v>
      </c>
    </row>
    <row r="427">
      <c r="B427" s="8" t="s">
        <v>409</v>
      </c>
      <c r="C427" s="19" t="n">
        <v>-0.09851488874184207</v>
      </c>
      <c r="D427" s="19" t="n">
        <v>0.3394970157771341</v>
      </c>
      <c r="E427" s="19" t="n">
        <v>0.3070511682959926</v>
      </c>
    </row>
    <row r="428">
      <c r="B428" s="8" t="s">
        <v>410</v>
      </c>
      <c r="C428" s="15" t="n">
        <v>-0.9642716839819712</v>
      </c>
      <c r="D428" s="15" t="n">
        <v>0.08937638360845135</v>
      </c>
      <c r="E428" s="15" t="n">
        <v>0.05692652529381988</v>
      </c>
    </row>
    <row r="429">
      <c r="B429" s="8" t="s">
        <v>411</v>
      </c>
      <c r="C429" s="19" t="n">
        <v>-0.13201904042995655</v>
      </c>
      <c r="D429" s="19" t="n">
        <v>0.46492018358438103</v>
      </c>
      <c r="E429" s="19" t="n">
        <v>0.3048861136651626</v>
      </c>
    </row>
    <row r="430">
      <c r="B430" s="8" t="s">
        <v>412</v>
      </c>
      <c r="C430" s="15" t="n">
        <v>-0.06964060197645022</v>
      </c>
      <c r="D430" s="15" t="n">
        <v>0.45878103380312746</v>
      </c>
      <c r="E430" s="15" t="n">
        <v>0.45257785898654784</v>
      </c>
    </row>
    <row r="431">
      <c r="B431" s="8" t="s">
        <v>413</v>
      </c>
      <c r="C431" s="19" t="n">
        <v>0.5196198727100998</v>
      </c>
      <c r="D431" s="19" t="n">
        <v>0.4364430042854659</v>
      </c>
      <c r="E431" s="19" t="n">
        <v>0.012802890395065573</v>
      </c>
    </row>
    <row r="432">
      <c r="B432" s="8" t="s">
        <v>414</v>
      </c>
      <c r="C432" s="15" t="n">
        <v>-0.24584115920769697</v>
      </c>
      <c r="D432" s="15" t="n">
        <v>0.478140997064203</v>
      </c>
      <c r="E432" s="15" t="n">
        <v>0.3998218209208281</v>
      </c>
    </row>
    <row r="433">
      <c r="B433" s="8" t="s">
        <v>415</v>
      </c>
      <c r="C433" s="19" t="n">
        <v>-0.2520354069734203</v>
      </c>
      <c r="D433" s="19" t="n">
        <v>0.4416364616474966</v>
      </c>
      <c r="E433" s="19" t="n">
        <v>0.3313793666504427</v>
      </c>
    </row>
    <row r="434">
      <c r="B434" s="8" t="s">
        <v>416</v>
      </c>
      <c r="C434" s="15" t="n">
        <v>-0.8930518952984928</v>
      </c>
      <c r="D434" s="15" t="n">
        <v>0.10610366198960632</v>
      </c>
      <c r="E434" s="15" t="n">
        <v>0.12655270709167757</v>
      </c>
    </row>
    <row r="435">
      <c r="B435" s="8" t="s">
        <v>417</v>
      </c>
      <c r="C435" s="19" t="n">
        <v>-0.9646916993864482</v>
      </c>
      <c r="D435" s="19" t="n">
        <v>0.11313083117566419</v>
      </c>
      <c r="E435" s="19" t="n">
        <v>0.08204579872455162</v>
      </c>
    </row>
    <row r="436">
      <c r="B436" s="8" t="s">
        <v>418</v>
      </c>
      <c r="C436" s="15" t="n">
        <v>-0.11133385364482448</v>
      </c>
      <c r="D436" s="15" t="n">
        <v>0.2876637848283231</v>
      </c>
      <c r="E436" s="15" t="n">
        <v>0.3115013644770711</v>
      </c>
    </row>
    <row r="437">
      <c r="B437" s="8" t="s">
        <v>419</v>
      </c>
      <c r="C437" s="19" t="n">
        <v>-0.014190657058032517</v>
      </c>
      <c r="D437" s="19" t="n">
        <v>0.2251420530983004</v>
      </c>
      <c r="E437" s="19" t="n">
        <v>0.2751751038767093</v>
      </c>
    </row>
    <row r="438">
      <c r="B438" s="8" t="s">
        <v>420</v>
      </c>
      <c r="C438" s="15" t="n">
        <v>-0.14829762153822762</v>
      </c>
      <c r="D438" s="15" t="n">
        <v>0.5651137766138381</v>
      </c>
      <c r="E438" s="15" t="n">
        <v>0.4797453017822703</v>
      </c>
    </row>
    <row r="439">
      <c r="B439" s="8" t="s">
        <v>421</v>
      </c>
      <c r="C439" s="19" t="n">
        <v>-0.08457688617786756</v>
      </c>
      <c r="D439" s="19" t="n">
        <v>0.30936688849608673</v>
      </c>
      <c r="E439" s="19" t="n">
        <v>0.29267541839248445</v>
      </c>
    </row>
    <row r="440">
      <c r="B440" s="8" t="s">
        <v>422</v>
      </c>
      <c r="C440" s="15" t="n">
        <v>-0.13600250896640856</v>
      </c>
      <c r="D440" s="15" t="n">
        <v>0.39824212429030664</v>
      </c>
      <c r="E440" s="15" t="n">
        <v>0.3767381696101469</v>
      </c>
    </row>
    <row r="441">
      <c r="B441" s="8" t="s">
        <v>423</v>
      </c>
      <c r="C441" s="19" t="n">
        <v>-0.12280908050929314</v>
      </c>
      <c r="D441" s="19" t="n">
        <v>0.38733388814436026</v>
      </c>
      <c r="E441" s="19" t="n">
        <v>0.38286516724324343</v>
      </c>
    </row>
    <row r="442">
      <c r="B442" s="8" t="s">
        <v>424</v>
      </c>
      <c r="C442" s="15" t="n">
        <v>-0.9496060520451692</v>
      </c>
      <c r="D442" s="15" t="n">
        <v>0.2226352415745571</v>
      </c>
      <c r="E442" s="15" t="n">
        <v>0.21138973388842164</v>
      </c>
    </row>
    <row r="443">
      <c r="B443" s="8" t="s">
        <v>425</v>
      </c>
      <c r="C443" s="19" t="n">
        <v>-0.2669046015488596</v>
      </c>
      <c r="D443" s="19" t="n">
        <v>0.5629267864186287</v>
      </c>
      <c r="E443" s="19" t="n">
        <v>0.39065078839266426</v>
      </c>
    </row>
    <row r="444">
      <c r="B444" s="8" t="s">
        <v>426</v>
      </c>
      <c r="C444" s="15" t="n">
        <v>-0.8377608351942628</v>
      </c>
      <c r="D444" s="15" t="n">
        <v>0.034805592172353024</v>
      </c>
      <c r="E444" s="15" t="n">
        <v>0.07335305951828021</v>
      </c>
    </row>
    <row r="445">
      <c r="B445" s="8" t="s">
        <v>427</v>
      </c>
      <c r="C445" s="19" t="n">
        <v>0.4498117112842936</v>
      </c>
      <c r="D445" s="19" t="n">
        <v>0.17837143188468632</v>
      </c>
      <c r="E445" s="19" t="n">
        <v>0.1243060256201849</v>
      </c>
    </row>
    <row r="446">
      <c r="B446" s="8" t="s">
        <v>428</v>
      </c>
      <c r="C446" s="15" t="n">
        <v>-0.9710951100382349</v>
      </c>
      <c r="D446" s="15" t="n">
        <v>0.11863373727563178</v>
      </c>
      <c r="E446" s="15" t="n">
        <v>0.05878588840195004</v>
      </c>
    </row>
    <row r="447">
      <c r="B447" s="8" t="s">
        <v>429</v>
      </c>
      <c r="C447" s="19" t="n">
        <v>0.4782401672283874</v>
      </c>
      <c r="D447" s="19" t="n">
        <v>0.1468197544597817</v>
      </c>
      <c r="E447" s="19" t="n">
        <v>0.09718773719376292</v>
      </c>
    </row>
    <row r="448">
      <c r="B448" s="8" t="s">
        <v>430</v>
      </c>
      <c r="C448" s="15" t="n">
        <v>-0.9657626760601004</v>
      </c>
      <c r="D448" s="15" t="n">
        <v>0.20304954574465348</v>
      </c>
      <c r="E448" s="15" t="n">
        <v>0.1519243870506217</v>
      </c>
    </row>
    <row r="449">
      <c r="B449" s="8" t="s">
        <v>431</v>
      </c>
      <c r="C449" s="19" t="n">
        <v>-0.9234453381934716</v>
      </c>
      <c r="D449" s="19" t="n">
        <v>0.0757301136206534</v>
      </c>
      <c r="E449" s="19" t="n">
        <v>0.04357565122153841</v>
      </c>
    </row>
    <row r="450">
      <c r="B450" s="8" t="s">
        <v>432</v>
      </c>
      <c r="C450" s="15" t="n">
        <v>-0.03187946148390434</v>
      </c>
      <c r="D450" s="15" t="n">
        <v>0.30237581480368875</v>
      </c>
      <c r="E450" s="15" t="n">
        <v>0.35787314064403064</v>
      </c>
    </row>
    <row r="451">
      <c r="B451" s="8" t="s">
        <v>433</v>
      </c>
      <c r="C451" s="19" t="n">
        <v>-0.06823991487192746</v>
      </c>
      <c r="D451" s="19" t="n">
        <v>0.4329225528715912</v>
      </c>
      <c r="E451" s="19" t="n">
        <v>0.3034197339876036</v>
      </c>
    </row>
    <row r="452">
      <c r="B452" s="8" t="s">
        <v>434</v>
      </c>
      <c r="C452" s="15" t="n">
        <v>-0.03569501061282545</v>
      </c>
      <c r="D452" s="15" t="n">
        <v>0.32754642969387576</v>
      </c>
      <c r="E452" s="15" t="n">
        <v>0.31840615298334446</v>
      </c>
    </row>
    <row r="453">
      <c r="B453" s="8" t="s">
        <v>435</v>
      </c>
      <c r="C453" s="19" t="n">
        <v>-0.9206113556022212</v>
      </c>
      <c r="D453" s="19" t="n">
        <v>0.10290582429810746</v>
      </c>
      <c r="E453" s="19" t="n">
        <v>0.06108199494746192</v>
      </c>
    </row>
    <row r="454">
      <c r="B454" s="8" t="s">
        <v>436</v>
      </c>
      <c r="C454" s="15" t="n">
        <v>-0.7814320630108091</v>
      </c>
      <c r="D454" s="15" t="n">
        <v>0.20226670427717944</v>
      </c>
      <c r="E454" s="15" t="n">
        <v>0.05490106646901574</v>
      </c>
    </row>
    <row r="455">
      <c r="B455" s="8" t="s">
        <v>437</v>
      </c>
      <c r="C455" s="19" t="n">
        <v>-0.2574402222620898</v>
      </c>
      <c r="D455" s="19" t="n">
        <v>0.47520961849042037</v>
      </c>
      <c r="E455" s="19" t="n">
        <v>0.37767057700936224</v>
      </c>
    </row>
    <row r="456">
      <c r="B456" s="8" t="s">
        <v>438</v>
      </c>
      <c r="C456" s="15" t="n">
        <v>-0.889381361964014</v>
      </c>
      <c r="D456" s="15" t="n">
        <v>0.06957193957071234</v>
      </c>
      <c r="E456" s="15" t="n">
        <v>0.04086185779451979</v>
      </c>
    </row>
    <row r="457">
      <c r="B457" s="8" t="s">
        <v>439</v>
      </c>
      <c r="C457" s="19" t="n">
        <v>-0.2814218784120223</v>
      </c>
      <c r="D457" s="19" t="n">
        <v>0.5091124615168829</v>
      </c>
      <c r="E457" s="19" t="n">
        <v>0.3778126311015959</v>
      </c>
    </row>
    <row r="458">
      <c r="B458" s="8" t="s">
        <v>440</v>
      </c>
      <c r="C458" s="15" t="n">
        <v>-0.7573787639552337</v>
      </c>
      <c r="D458" s="15" t="n">
        <v>0.11776988631650517</v>
      </c>
      <c r="E458" s="15" t="n">
        <v>-0.00996651918703005</v>
      </c>
    </row>
    <row r="459">
      <c r="B459" s="8" t="s">
        <v>441</v>
      </c>
      <c r="C459" s="19" t="n">
        <v>-0.16717976824622546</v>
      </c>
      <c r="D459" s="19" t="n">
        <v>0.5884722311949848</v>
      </c>
      <c r="E459" s="19" t="n">
        <v>0.5429956353097886</v>
      </c>
    </row>
    <row r="460">
      <c r="B460" s="8" t="s">
        <v>442</v>
      </c>
      <c r="C460" s="15" t="n">
        <v>-0.9557640983668246</v>
      </c>
      <c r="D460" s="15" t="n">
        <v>0.2207969710905845</v>
      </c>
      <c r="E460" s="15" t="n">
        <v>0.20591833759240735</v>
      </c>
    </row>
    <row r="461">
      <c r="B461" s="8" t="s">
        <v>443</v>
      </c>
      <c r="C461" s="19" t="n">
        <v>-0.09980971156331721</v>
      </c>
      <c r="D461" s="19" t="n">
        <v>0.37912663996477164</v>
      </c>
      <c r="E461" s="19" t="n">
        <v>0.47688203740017426</v>
      </c>
    </row>
    <row r="462">
      <c r="B462" s="8" t="s">
        <v>444</v>
      </c>
      <c r="C462" s="15" t="n">
        <v>-0.13112150265270178</v>
      </c>
      <c r="D462" s="15" t="n">
        <v>0.3706729267666608</v>
      </c>
      <c r="E462" s="15" t="n">
        <v>0.37881980731940335</v>
      </c>
    </row>
    <row r="463">
      <c r="B463" s="8" t="s">
        <v>445</v>
      </c>
      <c r="C463" s="19" t="n">
        <v>-0.8241343056443132</v>
      </c>
      <c r="D463" s="19" t="n">
        <v>0.02077594637465379</v>
      </c>
      <c r="E463" s="19" t="n">
        <v>0.03617472417653213</v>
      </c>
    </row>
    <row r="464">
      <c r="B464" s="8" t="s">
        <v>446</v>
      </c>
      <c r="C464" s="15" t="n">
        <v>-0.9448325456751683</v>
      </c>
      <c r="D464" s="15" t="n">
        <v>0.0960006506884414</v>
      </c>
      <c r="E464" s="15" t="n">
        <v>0.05537678376430676</v>
      </c>
    </row>
    <row r="465">
      <c r="B465" s="8" t="s">
        <v>447</v>
      </c>
      <c r="C465" s="19" t="n">
        <v>-0.12920904697225713</v>
      </c>
      <c r="D465" s="19" t="n">
        <v>0.38621006254335744</v>
      </c>
      <c r="E465" s="19" t="n">
        <v>0.4123730173393949</v>
      </c>
    </row>
    <row r="466">
      <c r="B466" s="8" t="s">
        <v>448</v>
      </c>
      <c r="C466" s="15" t="n">
        <v>-0.13005341430731868</v>
      </c>
      <c r="D466" s="15" t="n">
        <v>0.35058762187858494</v>
      </c>
      <c r="E466" s="15" t="n">
        <v>0.3680428119235215</v>
      </c>
    </row>
    <row r="467">
      <c r="B467" s="8" t="s">
        <v>449</v>
      </c>
      <c r="C467" s="19" t="n">
        <v>-0.22555164493671204</v>
      </c>
      <c r="D467" s="19" t="n">
        <v>0.5483642632764983</v>
      </c>
      <c r="E467" s="19" t="n">
        <v>0.4486305713806036</v>
      </c>
    </row>
    <row r="468">
      <c r="B468" s="8" t="s">
        <v>450</v>
      </c>
      <c r="C468" s="15" t="n">
        <v>-0.129267372613645</v>
      </c>
      <c r="D468" s="15" t="n">
        <v>0.3905688681430631</v>
      </c>
      <c r="E468" s="15" t="n">
        <v>0.27076924220379134</v>
      </c>
    </row>
    <row r="469">
      <c r="B469" s="8" t="s">
        <v>451</v>
      </c>
      <c r="C469" s="19" t="n">
        <v>-0.9315467979992208</v>
      </c>
      <c r="D469" s="19" t="n">
        <v>0.23612073771143471</v>
      </c>
      <c r="E469" s="19" t="n">
        <v>0.20141004380636995</v>
      </c>
    </row>
    <row r="470">
      <c r="B470" s="8" t="s">
        <v>452</v>
      </c>
      <c r="C470" s="15" t="n">
        <v>-0.8654970354843594</v>
      </c>
      <c r="D470" s="15" t="n">
        <v>0.12278390023215843</v>
      </c>
      <c r="E470" s="15" t="n">
        <v>0.13655553435698473</v>
      </c>
    </row>
    <row r="471">
      <c r="B471" s="8" t="s">
        <v>453</v>
      </c>
      <c r="C471" s="19" t="n">
        <v>-0.035485666269820304</v>
      </c>
      <c r="D471" s="19" t="n">
        <v>0.34057340124428737</v>
      </c>
      <c r="E471" s="19" t="n">
        <v>0.32674003507455</v>
      </c>
    </row>
    <row r="472">
      <c r="B472" s="8" t="s">
        <v>454</v>
      </c>
      <c r="C472" s="15" t="n">
        <v>-0.16475983900765964</v>
      </c>
      <c r="D472" s="15" t="n">
        <v>0.5290125172073844</v>
      </c>
      <c r="E472" s="15" t="n">
        <v>0.45795107937584695</v>
      </c>
    </row>
    <row r="473">
      <c r="B473" s="8" t="s">
        <v>455</v>
      </c>
      <c r="C473" s="19" t="n">
        <v>-0.11447462190222947</v>
      </c>
      <c r="D473" s="19" t="n">
        <v>0.29624108250877285</v>
      </c>
      <c r="E473" s="19" t="n">
        <v>0.3337301265711599</v>
      </c>
    </row>
    <row r="474">
      <c r="B474" s="8" t="s">
        <v>456</v>
      </c>
      <c r="C474" s="15" t="n">
        <v>-0.11831721294937536</v>
      </c>
      <c r="D474" s="15" t="n">
        <v>0.3945141640099584</v>
      </c>
      <c r="E474" s="15" t="n">
        <v>0.3677522024470404</v>
      </c>
    </row>
    <row r="475">
      <c r="B475" s="8" t="s">
        <v>457</v>
      </c>
      <c r="C475" s="19" t="n">
        <v>-0.9122233941330017</v>
      </c>
      <c r="D475" s="19" t="n">
        <v>0.0955265814704354</v>
      </c>
      <c r="E475" s="19" t="n">
        <v>0.07228241598088976</v>
      </c>
    </row>
    <row r="476">
      <c r="B476" s="8" t="s">
        <v>458</v>
      </c>
      <c r="C476" s="15" t="n">
        <v>-0.11353768538213081</v>
      </c>
      <c r="D476" s="15" t="n">
        <v>0.30835820350412757</v>
      </c>
      <c r="E476" s="15" t="n">
        <v>0.23108057143762395</v>
      </c>
    </row>
    <row r="477">
      <c r="B477" s="8" t="s">
        <v>459</v>
      </c>
      <c r="C477" s="19" t="n">
        <v>-0.10679340516269321</v>
      </c>
      <c r="D477" s="19" t="n">
        <v>0.3229248572008674</v>
      </c>
      <c r="E477" s="19" t="n">
        <v>0.44887365809370655</v>
      </c>
    </row>
    <row r="478">
      <c r="B478" s="8" t="s">
        <v>460</v>
      </c>
      <c r="C478" s="15" t="n">
        <v>-0.8831134782303142</v>
      </c>
      <c r="D478" s="15" t="n">
        <v>0.09136416414019924</v>
      </c>
      <c r="E478" s="15" t="n">
        <v>0.09742674000032839</v>
      </c>
    </row>
    <row r="479">
      <c r="B479" s="8" t="s">
        <v>461</v>
      </c>
      <c r="C479" s="19" t="n">
        <v>-0.1373128216687187</v>
      </c>
      <c r="D479" s="19" t="n">
        <v>0.4938713806870597</v>
      </c>
      <c r="E479" s="19" t="n">
        <v>0.5183264278312021</v>
      </c>
    </row>
    <row r="480">
      <c r="B480" s="8" t="s">
        <v>462</v>
      </c>
      <c r="C480" s="15" t="n">
        <v>-0.9362444454265028</v>
      </c>
      <c r="D480" s="15" t="n">
        <v>0.1500993303203488</v>
      </c>
      <c r="E480" s="15" t="n">
        <v>0.10326004190390535</v>
      </c>
    </row>
    <row r="481">
      <c r="B481" s="8" t="s">
        <v>463</v>
      </c>
      <c r="C481" s="19" t="n">
        <v>-0.020961232371756924</v>
      </c>
      <c r="D481" s="19" t="n">
        <v>0.3498779854864274</v>
      </c>
      <c r="E481" s="19" t="n">
        <v>0.31653320537472407</v>
      </c>
    </row>
    <row r="482">
      <c r="B482" s="8" t="s">
        <v>464</v>
      </c>
      <c r="C482" s="15" t="n">
        <v>-0.8084325216600855</v>
      </c>
      <c r="D482" s="15" t="n">
        <v>0.05950332791510798</v>
      </c>
      <c r="E482" s="15" t="n">
        <v>0.08227265520807041</v>
      </c>
    </row>
    <row r="483">
      <c r="B483" s="8" t="s">
        <v>465</v>
      </c>
      <c r="C483" s="19" t="n">
        <v>-0.15356970024826422</v>
      </c>
      <c r="D483" s="19" t="n">
        <v>0.36574181124770205</v>
      </c>
      <c r="E483" s="19" t="n">
        <v>0.38589313863903785</v>
      </c>
    </row>
    <row r="484">
      <c r="B484" s="8" t="s">
        <v>466</v>
      </c>
      <c r="C484" s="15" t="n">
        <v>-0.20072648370774895</v>
      </c>
      <c r="D484" s="15" t="n">
        <v>0.4531774155877587</v>
      </c>
      <c r="E484" s="15" t="n">
        <v>0.3580239576886725</v>
      </c>
    </row>
    <row r="485">
      <c r="B485" s="8" t="s">
        <v>467</v>
      </c>
      <c r="C485" s="19" t="n">
        <v>-0.5517551119261812</v>
      </c>
      <c r="D485" s="19" t="n">
        <v>0.3222759026765617</v>
      </c>
      <c r="E485" s="19" t="n">
        <v>0.06784368888801377</v>
      </c>
    </row>
    <row r="486">
      <c r="B486" s="8" t="s">
        <v>468</v>
      </c>
      <c r="C486" s="15" t="n">
        <v>-0.7724625875770728</v>
      </c>
      <c r="D486" s="15" t="n">
        <v>0.020979418519901264</v>
      </c>
      <c r="E486" s="15" t="n">
        <v>0.05596562916490128</v>
      </c>
    </row>
    <row r="487">
      <c r="B487" s="8" t="s">
        <v>469</v>
      </c>
      <c r="C487" s="19" t="n">
        <v>-0.27205194835635194</v>
      </c>
      <c r="D487" s="19" t="n">
        <v>0.49972609482768615</v>
      </c>
      <c r="E487" s="19" t="n">
        <v>0.4061530279482739</v>
      </c>
    </row>
    <row r="488">
      <c r="B488" s="8" t="s">
        <v>470</v>
      </c>
      <c r="C488" s="15" t="n">
        <v>0.054293582157157835</v>
      </c>
      <c r="D488" s="15" t="n">
        <v>0.4412040270183046</v>
      </c>
      <c r="E488" s="15" t="n">
        <v>0.3024033056536574</v>
      </c>
    </row>
    <row r="489">
      <c r="B489" s="8" t="s">
        <v>471</v>
      </c>
      <c r="C489" s="19" t="n">
        <v>-0.11187896511840402</v>
      </c>
      <c r="D489" s="19" t="n">
        <v>0.27112291360136187</v>
      </c>
      <c r="E489" s="19" t="n">
        <v>0.33007084768555034</v>
      </c>
    </row>
    <row r="490">
      <c r="B490" s="8" t="s">
        <v>472</v>
      </c>
      <c r="C490" s="15" t="n">
        <v>-0.03300276718996628</v>
      </c>
      <c r="D490" s="15" t="n">
        <v>0.47578045573603345</v>
      </c>
      <c r="E490" s="15" t="n">
        <v>0.5114315646008074</v>
      </c>
    </row>
    <row r="491">
      <c r="B491" s="8" t="s">
        <v>473</v>
      </c>
      <c r="C491" s="19" t="n">
        <v>-0.10025072279513211</v>
      </c>
      <c r="D491" s="19" t="n">
        <v>0.5311491541443867</v>
      </c>
      <c r="E491" s="19" t="n">
        <v>0.45524911101354754</v>
      </c>
    </row>
    <row r="492">
      <c r="B492" s="8" t="s">
        <v>474</v>
      </c>
      <c r="C492" s="15" t="n">
        <v>-0.27300204342102763</v>
      </c>
      <c r="D492" s="15" t="n">
        <v>0.6077320622308277</v>
      </c>
      <c r="E492" s="15" t="n">
        <v>0.5027911711376059</v>
      </c>
    </row>
    <row r="493">
      <c r="B493" s="8" t="s">
        <v>475</v>
      </c>
      <c r="C493" s="19" t="n">
        <v>-0.0036870117543506874</v>
      </c>
      <c r="D493" s="19" t="n">
        <v>0.5607844904915542</v>
      </c>
      <c r="E493" s="19" t="n">
        <v>0.3754802315630863</v>
      </c>
    </row>
    <row r="494">
      <c r="B494" s="8" t="s">
        <v>476</v>
      </c>
      <c r="C494" s="15" t="n">
        <v>-0.06426139117954678</v>
      </c>
      <c r="D494" s="15" t="n">
        <v>0.526154420572019</v>
      </c>
      <c r="E494" s="15" t="n">
        <v>0.3362986148333593</v>
      </c>
    </row>
    <row r="495">
      <c r="B495" s="8" t="s">
        <v>477</v>
      </c>
      <c r="C495" s="19" t="n">
        <v>-0.09914656440294177</v>
      </c>
      <c r="D495" s="19" t="n">
        <v>0.5107490848457028</v>
      </c>
      <c r="E495" s="19" t="n">
        <v>0.42597582154927105</v>
      </c>
    </row>
    <row r="496">
      <c r="B496" s="8" t="s">
        <v>478</v>
      </c>
      <c r="C496" s="15" t="n">
        <v>-0.05860963924275281</v>
      </c>
      <c r="D496" s="15" t="n">
        <v>0.2842821110452844</v>
      </c>
      <c r="E496" s="15" t="n">
        <v>0.46097128884232164</v>
      </c>
    </row>
    <row r="497">
      <c r="B497" s="8" t="s">
        <v>479</v>
      </c>
      <c r="C497" s="19" t="n">
        <v>-0.2600878182144724</v>
      </c>
      <c r="D497" s="19" t="n">
        <v>0.46155489231630925</v>
      </c>
      <c r="E497" s="19" t="n">
        <v>0.4428069477723809</v>
      </c>
    </row>
    <row r="498">
      <c r="B498" s="8" t="s">
        <v>480</v>
      </c>
      <c r="C498" s="15" t="n">
        <v>-0.15106547280301516</v>
      </c>
      <c r="D498" s="15" t="n">
        <v>0.5963233010062703</v>
      </c>
      <c r="E498" s="15" t="n">
        <v>0.5166119803302409</v>
      </c>
    </row>
    <row r="499">
      <c r="B499" s="8" t="s">
        <v>481</v>
      </c>
      <c r="C499" s="19" t="n">
        <v>-0.9797514822036846</v>
      </c>
      <c r="D499" s="19" t="n">
        <v>0.09183572256854004</v>
      </c>
      <c r="E499" s="19" t="n">
        <v>0.05489589581565454</v>
      </c>
    </row>
    <row r="500">
      <c r="B500" s="8" t="s">
        <v>482</v>
      </c>
      <c r="C500" s="15" t="n">
        <v>-0.8875313772010864</v>
      </c>
      <c r="D500" s="15" t="n">
        <v>0.07124571123962146</v>
      </c>
      <c r="E500" s="15" t="n">
        <v>0.06566922927163547</v>
      </c>
    </row>
    <row r="501">
      <c r="B501" s="8" t="s">
        <v>483</v>
      </c>
      <c r="C501" s="19" t="n">
        <v>-0.07953350574568249</v>
      </c>
      <c r="D501" s="19" t="n">
        <v>0.3164442817921115</v>
      </c>
      <c r="E501" s="19" t="n">
        <v>0.34915543929658</v>
      </c>
    </row>
    <row r="502">
      <c r="B502" s="8" t="s">
        <v>484</v>
      </c>
      <c r="C502" s="15" t="n">
        <v>-0.9614690049170278</v>
      </c>
      <c r="D502" s="15" t="n">
        <v>0.06070273097312523</v>
      </c>
      <c r="E502" s="15" t="n">
        <v>0.05500266149389247</v>
      </c>
    </row>
    <row r="503">
      <c r="B503" s="8" t="s">
        <v>485</v>
      </c>
      <c r="C503" s="19" t="n">
        <v>-0.051616586898076716</v>
      </c>
      <c r="D503" s="19" t="n">
        <v>0.2484428022151439</v>
      </c>
      <c r="E503" s="19" t="n">
        <v>0.31936177872218313</v>
      </c>
    </row>
    <row r="504">
      <c r="B504" s="8" t="s">
        <v>486</v>
      </c>
      <c r="C504" s="15" t="n">
        <v>-0.17137211477946865</v>
      </c>
      <c r="D504" s="15" t="n">
        <v>0.48060396540075867</v>
      </c>
      <c r="E504" s="15" t="n">
        <v>0.3889444814749692</v>
      </c>
    </row>
    <row r="505">
      <c r="B505" s="8" t="s">
        <v>487</v>
      </c>
      <c r="C505" s="19" t="n">
        <v>-0.8681530931298231</v>
      </c>
      <c r="D505" s="19" t="n">
        <v>0.06906010658990228</v>
      </c>
      <c r="E505" s="19" t="n">
        <v>0.11374582822222265</v>
      </c>
    </row>
    <row r="506">
      <c r="B506" s="8" t="s">
        <v>488</v>
      </c>
      <c r="C506" s="15" t="n">
        <v>-0.945451292293306</v>
      </c>
      <c r="D506" s="15" t="n">
        <v>0.07328688299437376</v>
      </c>
      <c r="E506" s="15" t="n">
        <v>0.05545357639722806</v>
      </c>
    </row>
    <row r="507">
      <c r="B507" s="8" t="s">
        <v>489</v>
      </c>
      <c r="C507" s="19" t="n">
        <v>-0.9198062560757603</v>
      </c>
      <c r="D507" s="19" t="n">
        <v>0.05896393458100665</v>
      </c>
      <c r="E507" s="19" t="n">
        <v>0.05121271719826323</v>
      </c>
    </row>
    <row r="508">
      <c r="B508" s="8" t="s">
        <v>490</v>
      </c>
      <c r="C508" s="15" t="n">
        <v>-0.7850909758184436</v>
      </c>
      <c r="D508" s="15" t="n">
        <v>0.03136847529194513</v>
      </c>
      <c r="E508" s="15" t="n">
        <v>0.06476270012853978</v>
      </c>
    </row>
    <row r="509">
      <c r="B509" s="8" t="s">
        <v>491</v>
      </c>
      <c r="C509" s="19" t="n">
        <v>-0.3415193538706715</v>
      </c>
      <c r="D509" s="19" t="n">
        <v>0.5190510008476228</v>
      </c>
      <c r="E509" s="19" t="n">
        <v>0.5044245540738421</v>
      </c>
    </row>
    <row r="510">
      <c r="B510" s="8" t="s">
        <v>492</v>
      </c>
      <c r="C510" s="15" t="n">
        <v>-0.020846530832262233</v>
      </c>
      <c r="D510" s="15" t="n">
        <v>0.28970327569290405</v>
      </c>
      <c r="E510" s="15" t="n">
        <v>0.39451258673321277</v>
      </c>
    </row>
    <row r="511">
      <c r="B511" s="8" t="s">
        <v>493</v>
      </c>
      <c r="C511" s="19" t="n">
        <v>-0.9062476733856802</v>
      </c>
      <c r="D511" s="19" t="n">
        <v>0.28645831328150345</v>
      </c>
      <c r="E511" s="19" t="n">
        <v>0.25402257347402357</v>
      </c>
    </row>
    <row r="512">
      <c r="B512" s="8" t="s">
        <v>494</v>
      </c>
      <c r="C512" s="15" t="n">
        <v>-0.04069906700221604</v>
      </c>
      <c r="D512" s="15" t="n">
        <v>0.27580608861701733</v>
      </c>
      <c r="E512" s="15" t="n">
        <v>0.2903770753790084</v>
      </c>
    </row>
    <row r="513">
      <c r="B513" s="8" t="s">
        <v>495</v>
      </c>
      <c r="C513" s="19" t="n">
        <v>-0.6069533269148042</v>
      </c>
      <c r="D513" s="19" t="n">
        <v>0.24573255993460907</v>
      </c>
      <c r="E513" s="19" t="n">
        <v>0.019553329661288026</v>
      </c>
    </row>
    <row r="514">
      <c r="B514" s="8" t="s">
        <v>496</v>
      </c>
      <c r="C514" s="15" t="n">
        <v>-0.15291681142726157</v>
      </c>
      <c r="D514" s="15" t="n">
        <v>0.557268681188584</v>
      </c>
      <c r="E514" s="15" t="n">
        <v>0.3606806002330961</v>
      </c>
    </row>
    <row r="515">
      <c r="B515" s="8" t="s">
        <v>497</v>
      </c>
      <c r="C515" s="19" t="n">
        <v>-0.07386631791407454</v>
      </c>
      <c r="D515" s="19" t="n">
        <v>0.3279564990083302</v>
      </c>
      <c r="E515" s="19" t="n">
        <v>0.4258990927484976</v>
      </c>
    </row>
    <row r="516">
      <c r="B516" s="8" t="s">
        <v>498</v>
      </c>
      <c r="C516" s="15" t="n">
        <v>-0.15033238949873176</v>
      </c>
      <c r="D516" s="15" t="n">
        <v>0.5409664498527905</v>
      </c>
      <c r="E516" s="15" t="n">
        <v>0.4588206853489476</v>
      </c>
    </row>
    <row r="517">
      <c r="B517" s="8" t="s">
        <v>499</v>
      </c>
      <c r="C517" s="19" t="n">
        <v>-0.06037694237656474</v>
      </c>
      <c r="D517" s="19" t="n">
        <v>0.2558709749163002</v>
      </c>
      <c r="E517" s="19" t="n">
        <v>0.4959196487529933</v>
      </c>
    </row>
    <row r="518">
      <c r="B518" s="8" t="s">
        <v>500</v>
      </c>
      <c r="C518" s="15" t="n">
        <v>-0.9073612658583191</v>
      </c>
      <c r="D518" s="15" t="n">
        <v>0.0797423258346083</v>
      </c>
      <c r="E518" s="15" t="n">
        <v>0.08493453962442075</v>
      </c>
    </row>
    <row r="519">
      <c r="B519" s="8" t="s">
        <v>501</v>
      </c>
      <c r="C519" s="19" t="n">
        <v>-0.16743101464346552</v>
      </c>
      <c r="D519" s="19" t="n">
        <v>0.5356983291960504</v>
      </c>
      <c r="E519" s="19" t="n">
        <v>0.3550600963899863</v>
      </c>
    </row>
    <row r="520">
      <c r="B520" s="8" t="s">
        <v>502</v>
      </c>
      <c r="C520" s="15" t="n">
        <v>-0.45287163784747886</v>
      </c>
      <c r="D520" s="15" t="n">
        <v>0.2856397004946789</v>
      </c>
      <c r="E520" s="15" t="n">
        <v>-0.003217652595406966</v>
      </c>
    </row>
    <row r="521">
      <c r="B521" s="8" t="s">
        <v>503</v>
      </c>
      <c r="C521" s="19" t="n">
        <v>-0.17609034746505003</v>
      </c>
      <c r="D521" s="19" t="n">
        <v>0.49549840260075606</v>
      </c>
      <c r="E521" s="19" t="n">
        <v>0.3494606918283427</v>
      </c>
    </row>
    <row r="522">
      <c r="B522" s="8" t="s">
        <v>504</v>
      </c>
      <c r="C522" s="15" t="n">
        <v>-0.5445148615114934</v>
      </c>
      <c r="D522" s="15" t="n">
        <v>0.11761137255404838</v>
      </c>
      <c r="E522" s="15" t="n">
        <v>-0.06452822015365904</v>
      </c>
    </row>
    <row r="523">
      <c r="B523" s="8" t="s">
        <v>505</v>
      </c>
      <c r="C523" s="19" t="n">
        <v>-0.10070462133101661</v>
      </c>
      <c r="D523" s="19" t="n">
        <v>0.34225318769667057</v>
      </c>
      <c r="E523" s="19" t="n">
        <v>0.35815920173508764</v>
      </c>
    </row>
    <row r="524">
      <c r="B524" s="8" t="s">
        <v>506</v>
      </c>
      <c r="C524" s="15" t="n">
        <v>-0.5633364159200185</v>
      </c>
      <c r="D524" s="15" t="n">
        <v>0.247223346972937</v>
      </c>
      <c r="E524" s="15" t="n">
        <v>0.021302484388461437</v>
      </c>
    </row>
    <row r="525">
      <c r="B525" s="8" t="s">
        <v>507</v>
      </c>
      <c r="C525" s="19" t="n">
        <v>0.5801109840716563</v>
      </c>
      <c r="D525" s="19" t="n">
        <v>0.10924155668041367</v>
      </c>
      <c r="E525" s="19" t="n">
        <v>0.09475534783515845</v>
      </c>
    </row>
    <row r="526">
      <c r="B526" s="8" t="s">
        <v>508</v>
      </c>
      <c r="C526" s="15" t="n">
        <v>-0.0788857416028191</v>
      </c>
      <c r="D526" s="15" t="n">
        <v>0.26284740131997314</v>
      </c>
      <c r="E526" s="15" t="n">
        <v>0.31860795277283466</v>
      </c>
    </row>
    <row r="527">
      <c r="B527" s="8" t="s">
        <v>509</v>
      </c>
      <c r="C527" s="19" t="n">
        <v>-0.19123616997668183</v>
      </c>
      <c r="D527" s="19" t="n">
        <v>0.48764272654070967</v>
      </c>
      <c r="E527" s="19" t="n">
        <v>0.42530035299756985</v>
      </c>
    </row>
    <row r="528">
      <c r="B528" s="8" t="s">
        <v>510</v>
      </c>
      <c r="C528" s="15" t="n">
        <v>0.053164517060884806</v>
      </c>
      <c r="D528" s="15" t="n">
        <v>0.18187059351414514</v>
      </c>
      <c r="E528" s="15" t="n">
        <v>0.4135249624485751</v>
      </c>
    </row>
    <row r="529">
      <c r="B529" s="8" t="s">
        <v>511</v>
      </c>
      <c r="C529" s="19" t="n">
        <v>-0.2767419911189237</v>
      </c>
      <c r="D529" s="19" t="n">
        <v>0.4863014049316268</v>
      </c>
      <c r="E529" s="19" t="n">
        <v>0.31914658455457323</v>
      </c>
    </row>
    <row r="530">
      <c r="B530" s="8" t="s">
        <v>512</v>
      </c>
      <c r="C530" s="15" t="n">
        <v>-0.6808728021965588</v>
      </c>
      <c r="D530" s="15" t="n">
        <v>0.231449715495342</v>
      </c>
      <c r="E530" s="15" t="n">
        <v>0.03184667314855448</v>
      </c>
    </row>
    <row r="531">
      <c r="B531" s="8" t="s">
        <v>513</v>
      </c>
      <c r="C531" s="19" t="n">
        <v>-0.10698675782198384</v>
      </c>
      <c r="D531" s="19" t="n">
        <v>0.41638839897831653</v>
      </c>
      <c r="E531" s="19" t="n">
        <v>0.38773186378235736</v>
      </c>
    </row>
    <row r="532">
      <c r="B532" s="8" t="s">
        <v>514</v>
      </c>
      <c r="C532" s="15" t="n">
        <v>-0.8427974323261334</v>
      </c>
      <c r="D532" s="15" t="n">
        <v>0.1892154169171912</v>
      </c>
      <c r="E532" s="15" t="n">
        <v>0.16847414808814393</v>
      </c>
    </row>
    <row r="533">
      <c r="B533" s="8" t="s">
        <v>515</v>
      </c>
      <c r="C533" s="19" t="n">
        <v>-0.06872805896074809</v>
      </c>
      <c r="D533" s="19" t="n">
        <v>0.270121332314486</v>
      </c>
      <c r="E533" s="19" t="n">
        <v>0.390083954297985</v>
      </c>
    </row>
    <row r="534">
      <c r="B534" s="8" t="s">
        <v>516</v>
      </c>
      <c r="C534" s="15" t="n">
        <v>7.98751844112975E-4</v>
      </c>
      <c r="D534" s="15" t="n">
        <v>0.31950580776784215</v>
      </c>
      <c r="E534" s="15" t="n">
        <v>0.3729585203807023</v>
      </c>
    </row>
    <row r="535">
      <c r="B535" s="8" t="s">
        <v>517</v>
      </c>
      <c r="C535" s="19" t="n">
        <v>-0.1477122962938973</v>
      </c>
      <c r="D535" s="19" t="n">
        <v>0.4852983504479412</v>
      </c>
      <c r="E535" s="19" t="n">
        <v>0.45767447922950066</v>
      </c>
    </row>
    <row r="536">
      <c r="B536" s="8" t="s">
        <v>518</v>
      </c>
      <c r="C536" s="15" t="n">
        <v>-0.1624812696198771</v>
      </c>
      <c r="D536" s="15" t="n">
        <v>0.49355492343536495</v>
      </c>
      <c r="E536" s="15" t="n">
        <v>0.43140267438439184</v>
      </c>
    </row>
    <row r="537">
      <c r="B537" s="8" t="s">
        <v>519</v>
      </c>
      <c r="C537" s="19" t="n">
        <v>-0.8264912602015358</v>
      </c>
      <c r="D537" s="19" t="n">
        <v>0.07961954051782769</v>
      </c>
      <c r="E537" s="19" t="n">
        <v>0.08911689261684828</v>
      </c>
    </row>
    <row r="538" customHeight="true" ht="10.0">
      <c r="B538"/>
    </row>
    <row r="540">
      <c r="B540" s="4" t="s">
        <v>520</v>
      </c>
    </row>
    <row r="541" customHeight="true" ht="5.0">
      <c r="B541"/>
    </row>
    <row r="543">
      <c r="B543" s="5" t="s">
        <v>4</v>
      </c>
    </row>
    <row r="544" customHeight="true" ht="5.0">
      <c r="B544"/>
    </row>
    <row r="545">
      <c r="B545" s="9" t="s">
        <v>5</v>
      </c>
      <c r="C545" s="8" t="s">
        <v>6</v>
      </c>
      <c r="D545" s="8" t="s">
        <v>7</v>
      </c>
      <c r="E545" s="8" t="s">
        <v>8</v>
      </c>
      <c r="F545" s="8" t="s">
        <v>9</v>
      </c>
      <c r="G545" s="8" t="s">
        <v>10</v>
      </c>
    </row>
    <row r="546">
      <c r="B546" s="8" t="s">
        <v>11</v>
      </c>
      <c r="C546" s="15" t="n">
        <v>0.11837725140079268</v>
      </c>
      <c r="D546" s="15" t="n">
        <v>0.11240795756452261</v>
      </c>
      <c r="E546" s="15" t="n">
        <v>0.08401797637936118</v>
      </c>
      <c r="F546" s="15" t="n">
        <v>1.4089514708886963</v>
      </c>
      <c r="G546" s="13" t="n">
        <v>0.1594711078080877</v>
      </c>
    </row>
    <row r="547">
      <c r="B547" s="8" t="s">
        <v>12</v>
      </c>
      <c r="C547" s="19" t="s">
        <v>5</v>
      </c>
      <c r="D547" s="19" t="s">
        <v>5</v>
      </c>
      <c r="E547" s="19" t="s">
        <v>5</v>
      </c>
      <c r="F547" s="19" t="s">
        <v>5</v>
      </c>
      <c r="G547" s="18" t="s">
        <v>5</v>
      </c>
    </row>
    <row r="548">
      <c r="B548" s="8" t="s">
        <v>13</v>
      </c>
      <c r="C548" s="15" t="s">
        <v>5</v>
      </c>
      <c r="D548" s="15" t="s">
        <v>5</v>
      </c>
      <c r="E548" s="15" t="s">
        <v>5</v>
      </c>
      <c r="F548" s="15" t="s">
        <v>5</v>
      </c>
      <c r="G548" s="14" t="s">
        <v>5</v>
      </c>
    </row>
    <row r="549" customHeight="true" ht="10.0">
      <c r="B549"/>
    </row>
    <row r="551">
      <c r="B551" s="5" t="s">
        <v>14</v>
      </c>
    </row>
    <row r="552" customHeight="true" ht="5.0">
      <c r="B552"/>
    </row>
    <row r="553">
      <c r="B553" s="9" t="s">
        <v>5</v>
      </c>
      <c r="C553" s="8" t="s">
        <v>6</v>
      </c>
      <c r="D553" s="8" t="s">
        <v>7</v>
      </c>
      <c r="E553" s="8" t="s">
        <v>15</v>
      </c>
      <c r="F553" s="8" t="s">
        <v>16</v>
      </c>
    </row>
    <row r="554">
      <c r="B554" s="8" t="s">
        <v>11</v>
      </c>
      <c r="C554" s="15" t="n">
        <v>0.11837725140079268</v>
      </c>
      <c r="D554" s="15" t="n">
        <v>0.11240795756452261</v>
      </c>
      <c r="E554" s="15" t="n">
        <v>-0.0021499197576252405</v>
      </c>
      <c r="F554" s="15" t="n">
        <v>0.27111067930292426</v>
      </c>
    </row>
    <row r="555">
      <c r="B555" s="8" t="s">
        <v>12</v>
      </c>
      <c r="C555" s="19" t="s">
        <v>5</v>
      </c>
      <c r="D555" s="19" t="s">
        <v>5</v>
      </c>
      <c r="E555" s="19" t="s">
        <v>5</v>
      </c>
      <c r="F555" s="19" t="s">
        <v>5</v>
      </c>
    </row>
    <row r="556">
      <c r="B556" s="8" t="s">
        <v>13</v>
      </c>
      <c r="C556" s="15" t="s">
        <v>5</v>
      </c>
      <c r="D556" s="15" t="s">
        <v>5</v>
      </c>
      <c r="E556" s="15" t="s">
        <v>5</v>
      </c>
      <c r="F556" s="15" t="s">
        <v>5</v>
      </c>
    </row>
    <row r="557" customHeight="true" ht="10.0">
      <c r="B557"/>
    </row>
    <row r="559">
      <c r="B559" s="5" t="s">
        <v>17</v>
      </c>
    </row>
    <row r="560" customHeight="true" ht="5.0">
      <c r="B560"/>
    </row>
    <row r="561">
      <c r="B561" s="9" t="s">
        <v>5</v>
      </c>
      <c r="C561" s="8" t="s">
        <v>6</v>
      </c>
      <c r="D561" s="8" t="s">
        <v>7</v>
      </c>
      <c r="E561" s="8" t="s">
        <v>18</v>
      </c>
      <c r="F561" s="8" t="s">
        <v>15</v>
      </c>
      <c r="G561" s="8" t="s">
        <v>16</v>
      </c>
    </row>
    <row r="562">
      <c r="B562" s="8" t="s">
        <v>11</v>
      </c>
      <c r="C562" s="15" t="n">
        <v>0.11837725140079268</v>
      </c>
      <c r="D562" s="15" t="n">
        <v>0.11240795756452261</v>
      </c>
      <c r="E562" s="15" t="n">
        <v>-0.005969293836270068</v>
      </c>
      <c r="F562" s="15" t="n">
        <v>2.6265456339769067E-4</v>
      </c>
      <c r="G562" s="15" t="n">
        <v>0.27880708881906774</v>
      </c>
    </row>
    <row r="563">
      <c r="B563" s="8" t="s">
        <v>12</v>
      </c>
      <c r="C563" s="19" t="s">
        <v>5</v>
      </c>
      <c r="D563" s="19" t="s">
        <v>5</v>
      </c>
      <c r="E563" s="19" t="s">
        <v>5</v>
      </c>
      <c r="F563" s="19" t="s">
        <v>5</v>
      </c>
      <c r="G563" s="19" t="s">
        <v>5</v>
      </c>
    </row>
    <row r="564">
      <c r="B564" s="8" t="s">
        <v>13</v>
      </c>
      <c r="C564" s="15" t="s">
        <v>5</v>
      </c>
      <c r="D564" s="15" t="s">
        <v>5</v>
      </c>
      <c r="E564" s="15" t="s">
        <v>5</v>
      </c>
      <c r="F564" s="15" t="s">
        <v>5</v>
      </c>
      <c r="G564" s="15" t="s">
        <v>5</v>
      </c>
    </row>
    <row r="565" customHeight="true" ht="10.0">
      <c r="B565"/>
    </row>
    <row r="567">
      <c r="B567" s="5" t="s">
        <v>19</v>
      </c>
    </row>
    <row r="568" customHeight="true" ht="5.0">
      <c r="B568"/>
    </row>
    <row r="569">
      <c r="B569" s="9" t="s">
        <v>5</v>
      </c>
      <c r="C569" s="8" t="s">
        <v>11</v>
      </c>
      <c r="D569" s="8" t="s">
        <v>12</v>
      </c>
      <c r="E569" s="8" t="s">
        <v>13</v>
      </c>
    </row>
    <row r="570">
      <c r="B570" s="8" t="s">
        <v>20</v>
      </c>
      <c r="C570" s="15" t="n">
        <v>0.0038138310236233153</v>
      </c>
      <c r="D570" s="15" t="s">
        <v>5</v>
      </c>
      <c r="E570" s="15" t="s">
        <v>5</v>
      </c>
    </row>
    <row r="571">
      <c r="B571" s="8" t="s">
        <v>21</v>
      </c>
      <c r="C571" s="19" t="n">
        <v>0.26536067324085494</v>
      </c>
      <c r="D571" s="19" t="s">
        <v>5</v>
      </c>
      <c r="E571" s="19" t="s">
        <v>5</v>
      </c>
    </row>
    <row r="572">
      <c r="B572" s="8" t="s">
        <v>22</v>
      </c>
      <c r="C572" s="15" t="n">
        <v>0.12157066782468734</v>
      </c>
      <c r="D572" s="15" t="s">
        <v>5</v>
      </c>
      <c r="E572" s="15" t="s">
        <v>5</v>
      </c>
    </row>
    <row r="573">
      <c r="B573" s="8" t="s">
        <v>23</v>
      </c>
      <c r="C573" s="19" t="n">
        <v>-0.00835143446909209</v>
      </c>
      <c r="D573" s="19" t="s">
        <v>5</v>
      </c>
      <c r="E573" s="19" t="s">
        <v>5</v>
      </c>
    </row>
    <row r="574">
      <c r="B574" s="8" t="s">
        <v>24</v>
      </c>
      <c r="C574" s="15" t="n">
        <v>0.0947433872810731</v>
      </c>
      <c r="D574" s="15" t="s">
        <v>5</v>
      </c>
      <c r="E574" s="15" t="s">
        <v>5</v>
      </c>
    </row>
    <row r="575">
      <c r="B575" s="8" t="s">
        <v>25</v>
      </c>
      <c r="C575" s="19" t="n">
        <v>0.034224702679988006</v>
      </c>
      <c r="D575" s="19" t="s">
        <v>5</v>
      </c>
      <c r="E575" s="19" t="s">
        <v>5</v>
      </c>
    </row>
    <row r="576">
      <c r="B576" s="8" t="s">
        <v>26</v>
      </c>
      <c r="C576" s="15" t="n">
        <v>0.23470703895480607</v>
      </c>
      <c r="D576" s="15" t="s">
        <v>5</v>
      </c>
      <c r="E576" s="15" t="s">
        <v>5</v>
      </c>
    </row>
    <row r="577">
      <c r="B577" s="8" t="s">
        <v>27</v>
      </c>
      <c r="C577" s="19" t="n">
        <v>0.10573405557024229</v>
      </c>
      <c r="D577" s="19" t="s">
        <v>5</v>
      </c>
      <c r="E577" s="19" t="s">
        <v>5</v>
      </c>
    </row>
    <row r="578">
      <c r="B578" s="8" t="s">
        <v>28</v>
      </c>
      <c r="C578" s="15" t="n">
        <v>0.12414267645161718</v>
      </c>
      <c r="D578" s="15" t="s">
        <v>5</v>
      </c>
      <c r="E578" s="15" t="s">
        <v>5</v>
      </c>
    </row>
    <row r="579">
      <c r="B579" s="8" t="s">
        <v>29</v>
      </c>
      <c r="C579" s="19" t="n">
        <v>0.12913652486964314</v>
      </c>
      <c r="D579" s="19" t="s">
        <v>5</v>
      </c>
      <c r="E579" s="19" t="s">
        <v>5</v>
      </c>
    </row>
    <row r="580">
      <c r="B580" s="8" t="s">
        <v>30</v>
      </c>
      <c r="C580" s="15" t="n">
        <v>0.006727118240867025</v>
      </c>
      <c r="D580" s="15" t="s">
        <v>5</v>
      </c>
      <c r="E580" s="15" t="s">
        <v>5</v>
      </c>
    </row>
    <row r="581">
      <c r="B581" s="8" t="s">
        <v>31</v>
      </c>
      <c r="C581" s="19" t="n">
        <v>0.10473509514235503</v>
      </c>
      <c r="D581" s="19" t="s">
        <v>5</v>
      </c>
      <c r="E581" s="19" t="s">
        <v>5</v>
      </c>
    </row>
    <row r="582">
      <c r="B582" s="8" t="s">
        <v>32</v>
      </c>
      <c r="C582" s="15" t="n">
        <v>0.005120242415962872</v>
      </c>
      <c r="D582" s="15" t="s">
        <v>5</v>
      </c>
      <c r="E582" s="15" t="s">
        <v>5</v>
      </c>
    </row>
    <row r="583">
      <c r="B583" s="8" t="s">
        <v>33</v>
      </c>
      <c r="C583" s="19" t="n">
        <v>0.003770219048503165</v>
      </c>
      <c r="D583" s="19" t="s">
        <v>5</v>
      </c>
      <c r="E583" s="19" t="s">
        <v>5</v>
      </c>
    </row>
    <row r="584">
      <c r="B584" s="8" t="s">
        <v>34</v>
      </c>
      <c r="C584" s="15" t="n">
        <v>0.2408019051030816</v>
      </c>
      <c r="D584" s="15" t="s">
        <v>5</v>
      </c>
      <c r="E584" s="15" t="s">
        <v>5</v>
      </c>
    </row>
    <row r="585">
      <c r="B585" s="8" t="s">
        <v>35</v>
      </c>
      <c r="C585" s="19" t="n">
        <v>0.1355166106423887</v>
      </c>
      <c r="D585" s="19" t="s">
        <v>5</v>
      </c>
      <c r="E585" s="19" t="s">
        <v>5</v>
      </c>
    </row>
    <row r="586">
      <c r="B586" s="8" t="s">
        <v>36</v>
      </c>
      <c r="C586" s="15" t="n">
        <v>0.11333564477427696</v>
      </c>
      <c r="D586" s="15" t="s">
        <v>5</v>
      </c>
      <c r="E586" s="15" t="s">
        <v>5</v>
      </c>
    </row>
    <row r="587">
      <c r="B587" s="8" t="s">
        <v>37</v>
      </c>
      <c r="C587" s="19" t="n">
        <v>0.07818731528431315</v>
      </c>
      <c r="D587" s="19" t="s">
        <v>5</v>
      </c>
      <c r="E587" s="19" t="s">
        <v>5</v>
      </c>
    </row>
    <row r="588">
      <c r="B588" s="8" t="s">
        <v>38</v>
      </c>
      <c r="C588" s="15" t="n">
        <v>0.11557571887694376</v>
      </c>
      <c r="D588" s="15" t="s">
        <v>5</v>
      </c>
      <c r="E588" s="15" t="s">
        <v>5</v>
      </c>
    </row>
    <row r="589">
      <c r="B589" s="8" t="s">
        <v>39</v>
      </c>
      <c r="C589" s="19" t="n">
        <v>0.09127592479558208</v>
      </c>
      <c r="D589" s="19" t="s">
        <v>5</v>
      </c>
      <c r="E589" s="19" t="s">
        <v>5</v>
      </c>
    </row>
    <row r="590">
      <c r="B590" s="8" t="s">
        <v>40</v>
      </c>
      <c r="C590" s="15" t="n">
        <v>0.22600264022289318</v>
      </c>
      <c r="D590" s="15" t="s">
        <v>5</v>
      </c>
      <c r="E590" s="15" t="s">
        <v>5</v>
      </c>
    </row>
    <row r="591">
      <c r="B591" s="8" t="s">
        <v>41</v>
      </c>
      <c r="C591" s="19" t="n">
        <v>0.0012388139113264085</v>
      </c>
      <c r="D591" s="19" t="s">
        <v>5</v>
      </c>
      <c r="E591" s="19" t="s">
        <v>5</v>
      </c>
    </row>
    <row r="592">
      <c r="B592" s="8" t="s">
        <v>42</v>
      </c>
      <c r="C592" s="15" t="n">
        <v>0.12445400006589745</v>
      </c>
      <c r="D592" s="15" t="s">
        <v>5</v>
      </c>
      <c r="E592" s="15" t="s">
        <v>5</v>
      </c>
    </row>
    <row r="593">
      <c r="B593" s="8" t="s">
        <v>43</v>
      </c>
      <c r="C593" s="19" t="n">
        <v>0.1186253028260373</v>
      </c>
      <c r="D593" s="19" t="s">
        <v>5</v>
      </c>
      <c r="E593" s="19" t="s">
        <v>5</v>
      </c>
    </row>
    <row r="594">
      <c r="B594" s="8" t="s">
        <v>44</v>
      </c>
      <c r="C594" s="15" t="n">
        <v>0.10138960628381621</v>
      </c>
      <c r="D594" s="15" t="s">
        <v>5</v>
      </c>
      <c r="E594" s="15" t="s">
        <v>5</v>
      </c>
    </row>
    <row r="595">
      <c r="B595" s="8" t="s">
        <v>45</v>
      </c>
      <c r="C595" s="19" t="n">
        <v>0.008572394028525832</v>
      </c>
      <c r="D595" s="19" t="s">
        <v>5</v>
      </c>
      <c r="E595" s="19" t="s">
        <v>5</v>
      </c>
    </row>
    <row r="596">
      <c r="B596" s="8" t="s">
        <v>46</v>
      </c>
      <c r="C596" s="15" t="n">
        <v>0.004557293534371842</v>
      </c>
      <c r="D596" s="15" t="s">
        <v>5</v>
      </c>
      <c r="E596" s="15" t="s">
        <v>5</v>
      </c>
    </row>
    <row r="597">
      <c r="B597" s="8" t="s">
        <v>47</v>
      </c>
      <c r="C597" s="19" t="n">
        <v>0.22060803093381898</v>
      </c>
      <c r="D597" s="19" t="s">
        <v>5</v>
      </c>
      <c r="E597" s="19" t="s">
        <v>5</v>
      </c>
    </row>
    <row r="598">
      <c r="B598" s="8" t="s">
        <v>48</v>
      </c>
      <c r="C598" s="15" t="n">
        <v>0.042568274742844525</v>
      </c>
      <c r="D598" s="15" t="s">
        <v>5</v>
      </c>
      <c r="E598" s="15" t="s">
        <v>5</v>
      </c>
    </row>
    <row r="599">
      <c r="B599" s="8" t="s">
        <v>49</v>
      </c>
      <c r="C599" s="19" t="n">
        <v>0.10486211704900648</v>
      </c>
      <c r="D599" s="19" t="s">
        <v>5</v>
      </c>
      <c r="E599" s="19" t="s">
        <v>5</v>
      </c>
    </row>
    <row r="600">
      <c r="B600" s="8" t="s">
        <v>50</v>
      </c>
      <c r="C600" s="15" t="n">
        <v>0.00947696315809965</v>
      </c>
      <c r="D600" s="15" t="s">
        <v>5</v>
      </c>
      <c r="E600" s="15" t="s">
        <v>5</v>
      </c>
    </row>
    <row r="601">
      <c r="B601" s="8" t="s">
        <v>51</v>
      </c>
      <c r="C601" s="19" t="n">
        <v>0.17460339287027943</v>
      </c>
      <c r="D601" s="19" t="s">
        <v>5</v>
      </c>
      <c r="E601" s="19" t="s">
        <v>5</v>
      </c>
    </row>
    <row r="602">
      <c r="B602" s="8" t="s">
        <v>52</v>
      </c>
      <c r="C602" s="15" t="n">
        <v>0.1845109138060962</v>
      </c>
      <c r="D602" s="15" t="s">
        <v>5</v>
      </c>
      <c r="E602" s="15" t="s">
        <v>5</v>
      </c>
    </row>
    <row r="603">
      <c r="B603" s="8" t="s">
        <v>53</v>
      </c>
      <c r="C603" s="19" t="n">
        <v>0.17461184972148175</v>
      </c>
      <c r="D603" s="19" t="s">
        <v>5</v>
      </c>
      <c r="E603" s="19" t="s">
        <v>5</v>
      </c>
    </row>
    <row r="604">
      <c r="B604" s="8" t="s">
        <v>54</v>
      </c>
      <c r="C604" s="15" t="n">
        <v>0.18348914257773435</v>
      </c>
      <c r="D604" s="15" t="s">
        <v>5</v>
      </c>
      <c r="E604" s="15" t="s">
        <v>5</v>
      </c>
    </row>
    <row r="605">
      <c r="B605" s="8" t="s">
        <v>55</v>
      </c>
      <c r="C605" s="19" t="n">
        <v>0.15271159395184677</v>
      </c>
      <c r="D605" s="19" t="s">
        <v>5</v>
      </c>
      <c r="E605" s="19" t="s">
        <v>5</v>
      </c>
    </row>
    <row r="606">
      <c r="B606" s="8" t="s">
        <v>56</v>
      </c>
      <c r="C606" s="15" t="n">
        <v>0.002811163827004748</v>
      </c>
      <c r="D606" s="15" t="s">
        <v>5</v>
      </c>
      <c r="E606" s="15" t="s">
        <v>5</v>
      </c>
    </row>
    <row r="607">
      <c r="B607" s="8" t="s">
        <v>57</v>
      </c>
      <c r="C607" s="19" t="n">
        <v>0.26086516098219703</v>
      </c>
      <c r="D607" s="19" t="s">
        <v>5</v>
      </c>
      <c r="E607" s="19" t="s">
        <v>5</v>
      </c>
    </row>
    <row r="608">
      <c r="B608" s="8" t="s">
        <v>58</v>
      </c>
      <c r="C608" s="15" t="n">
        <v>0.15674948878371964</v>
      </c>
      <c r="D608" s="15" t="s">
        <v>5</v>
      </c>
      <c r="E608" s="15" t="s">
        <v>5</v>
      </c>
    </row>
    <row r="609">
      <c r="B609" s="8" t="s">
        <v>59</v>
      </c>
      <c r="C609" s="19" t="n">
        <v>0.024334111926960444</v>
      </c>
      <c r="D609" s="19" t="s">
        <v>5</v>
      </c>
      <c r="E609" s="19" t="s">
        <v>5</v>
      </c>
    </row>
    <row r="610">
      <c r="B610" s="8" t="s">
        <v>60</v>
      </c>
      <c r="C610" s="15" t="n">
        <v>0.0941931628099738</v>
      </c>
      <c r="D610" s="15" t="s">
        <v>5</v>
      </c>
      <c r="E610" s="15" t="s">
        <v>5</v>
      </c>
    </row>
    <row r="611">
      <c r="B611" s="8" t="s">
        <v>61</v>
      </c>
      <c r="C611" s="19" t="n">
        <v>0.22925628294771666</v>
      </c>
      <c r="D611" s="19" t="s">
        <v>5</v>
      </c>
      <c r="E611" s="19" t="s">
        <v>5</v>
      </c>
    </row>
    <row r="612">
      <c r="B612" s="8" t="s">
        <v>62</v>
      </c>
      <c r="C612" s="15" t="n">
        <v>0.1912618796108104</v>
      </c>
      <c r="D612" s="15" t="s">
        <v>5</v>
      </c>
      <c r="E612" s="15" t="s">
        <v>5</v>
      </c>
    </row>
    <row r="613">
      <c r="B613" s="8" t="s">
        <v>63</v>
      </c>
      <c r="C613" s="19" t="n">
        <v>0.13607656378953864</v>
      </c>
      <c r="D613" s="19" t="s">
        <v>5</v>
      </c>
      <c r="E613" s="19" t="s">
        <v>5</v>
      </c>
    </row>
    <row r="614">
      <c r="B614" s="8" t="s">
        <v>64</v>
      </c>
      <c r="C614" s="15" t="n">
        <v>0.11400398726566383</v>
      </c>
      <c r="D614" s="15" t="s">
        <v>5</v>
      </c>
      <c r="E614" s="15" t="s">
        <v>5</v>
      </c>
    </row>
    <row r="615">
      <c r="B615" s="8" t="s">
        <v>65</v>
      </c>
      <c r="C615" s="19" t="n">
        <v>0.11127722164858321</v>
      </c>
      <c r="D615" s="19" t="s">
        <v>5</v>
      </c>
      <c r="E615" s="19" t="s">
        <v>5</v>
      </c>
    </row>
    <row r="616">
      <c r="B616" s="8" t="s">
        <v>66</v>
      </c>
      <c r="C616" s="15" t="n">
        <v>0.113133522360443</v>
      </c>
      <c r="D616" s="15" t="s">
        <v>5</v>
      </c>
      <c r="E616" s="15" t="s">
        <v>5</v>
      </c>
    </row>
    <row r="617">
      <c r="B617" s="8" t="s">
        <v>67</v>
      </c>
      <c r="C617" s="19" t="n">
        <v>0.0775977724353615</v>
      </c>
      <c r="D617" s="19" t="s">
        <v>5</v>
      </c>
      <c r="E617" s="19" t="s">
        <v>5</v>
      </c>
    </row>
    <row r="618">
      <c r="B618" s="8" t="s">
        <v>68</v>
      </c>
      <c r="C618" s="15" t="n">
        <v>0.0045630462450656495</v>
      </c>
      <c r="D618" s="15" t="s">
        <v>5</v>
      </c>
      <c r="E618" s="15" t="s">
        <v>5</v>
      </c>
    </row>
    <row r="619">
      <c r="B619" s="8" t="s">
        <v>69</v>
      </c>
      <c r="C619" s="19" t="n">
        <v>0.14939282832011816</v>
      </c>
      <c r="D619" s="19" t="s">
        <v>5</v>
      </c>
      <c r="E619" s="19" t="s">
        <v>5</v>
      </c>
    </row>
    <row r="620">
      <c r="B620" s="8" t="s">
        <v>70</v>
      </c>
      <c r="C620" s="15" t="n">
        <v>0.23317489833303656</v>
      </c>
      <c r="D620" s="15" t="s">
        <v>5</v>
      </c>
      <c r="E620" s="15" t="s">
        <v>5</v>
      </c>
    </row>
    <row r="621">
      <c r="B621" s="8" t="s">
        <v>71</v>
      </c>
      <c r="C621" s="19" t="n">
        <v>0.06603456493282056</v>
      </c>
      <c r="D621" s="19" t="s">
        <v>5</v>
      </c>
      <c r="E621" s="19" t="s">
        <v>5</v>
      </c>
    </row>
    <row r="622">
      <c r="B622" s="8" t="s">
        <v>72</v>
      </c>
      <c r="C622" s="15" t="n">
        <v>0.09368143545314797</v>
      </c>
      <c r="D622" s="15" t="s">
        <v>5</v>
      </c>
      <c r="E622" s="15" t="s">
        <v>5</v>
      </c>
    </row>
    <row r="623">
      <c r="B623" s="8" t="s">
        <v>73</v>
      </c>
      <c r="C623" s="19" t="n">
        <v>0.10758554058303525</v>
      </c>
      <c r="D623" s="19" t="s">
        <v>5</v>
      </c>
      <c r="E623" s="19" t="s">
        <v>5</v>
      </c>
    </row>
    <row r="624">
      <c r="B624" s="8" t="s">
        <v>74</v>
      </c>
      <c r="C624" s="15" t="n">
        <v>0.07842436913338613</v>
      </c>
      <c r="D624" s="15" t="s">
        <v>5</v>
      </c>
      <c r="E624" s="15" t="s">
        <v>5</v>
      </c>
    </row>
    <row r="625">
      <c r="B625" s="8" t="s">
        <v>75</v>
      </c>
      <c r="C625" s="19" t="n">
        <v>0.1002623232592702</v>
      </c>
      <c r="D625" s="19" t="s">
        <v>5</v>
      </c>
      <c r="E625" s="19" t="s">
        <v>5</v>
      </c>
    </row>
    <row r="626">
      <c r="B626" s="8" t="s">
        <v>76</v>
      </c>
      <c r="C626" s="15" t="n">
        <v>0.178956331360895</v>
      </c>
      <c r="D626" s="15" t="s">
        <v>5</v>
      </c>
      <c r="E626" s="15" t="s">
        <v>5</v>
      </c>
    </row>
    <row r="627">
      <c r="B627" s="8" t="s">
        <v>77</v>
      </c>
      <c r="C627" s="19" t="n">
        <v>0.1191079416763259</v>
      </c>
      <c r="D627" s="19" t="s">
        <v>5</v>
      </c>
      <c r="E627" s="19" t="s">
        <v>5</v>
      </c>
    </row>
    <row r="628">
      <c r="B628" s="8" t="s">
        <v>78</v>
      </c>
      <c r="C628" s="15" t="n">
        <v>0.05013734765789701</v>
      </c>
      <c r="D628" s="15" t="s">
        <v>5</v>
      </c>
      <c r="E628" s="15" t="s">
        <v>5</v>
      </c>
    </row>
    <row r="629">
      <c r="B629" s="8" t="s">
        <v>79</v>
      </c>
      <c r="C629" s="19" t="n">
        <v>0.005332922075479529</v>
      </c>
      <c r="D629" s="19" t="s">
        <v>5</v>
      </c>
      <c r="E629" s="19" t="s">
        <v>5</v>
      </c>
    </row>
    <row r="630">
      <c r="B630" s="8" t="s">
        <v>80</v>
      </c>
      <c r="C630" s="15" t="n">
        <v>0.12512610052847867</v>
      </c>
      <c r="D630" s="15" t="s">
        <v>5</v>
      </c>
      <c r="E630" s="15" t="s">
        <v>5</v>
      </c>
    </row>
    <row r="631">
      <c r="B631" s="8" t="s">
        <v>81</v>
      </c>
      <c r="C631" s="19" t="n">
        <v>0.17034277095528844</v>
      </c>
      <c r="D631" s="19" t="s">
        <v>5</v>
      </c>
      <c r="E631" s="19" t="s">
        <v>5</v>
      </c>
    </row>
    <row r="632">
      <c r="B632" s="8" t="s">
        <v>82</v>
      </c>
      <c r="C632" s="15" t="n">
        <v>0.0063425213127580315</v>
      </c>
      <c r="D632" s="15" t="s">
        <v>5</v>
      </c>
      <c r="E632" s="15" t="s">
        <v>5</v>
      </c>
    </row>
    <row r="633">
      <c r="B633" s="8" t="s">
        <v>83</v>
      </c>
      <c r="C633" s="19" t="n">
        <v>0.19789258645481883</v>
      </c>
      <c r="D633" s="19" t="s">
        <v>5</v>
      </c>
      <c r="E633" s="19" t="s">
        <v>5</v>
      </c>
    </row>
    <row r="634">
      <c r="B634" s="8" t="s">
        <v>84</v>
      </c>
      <c r="C634" s="15" t="n">
        <v>0.0067285600559279235</v>
      </c>
      <c r="D634" s="15" t="s">
        <v>5</v>
      </c>
      <c r="E634" s="15" t="s">
        <v>5</v>
      </c>
    </row>
    <row r="635">
      <c r="B635" s="8" t="s">
        <v>85</v>
      </c>
      <c r="C635" s="19" t="n">
        <v>0.10082639621793671</v>
      </c>
      <c r="D635" s="19" t="s">
        <v>5</v>
      </c>
      <c r="E635" s="19" t="s">
        <v>5</v>
      </c>
    </row>
    <row r="636">
      <c r="B636" s="8" t="s">
        <v>86</v>
      </c>
      <c r="C636" s="15" t="n">
        <v>0.06346952450144697</v>
      </c>
      <c r="D636" s="15" t="s">
        <v>5</v>
      </c>
      <c r="E636" s="15" t="s">
        <v>5</v>
      </c>
    </row>
    <row r="637">
      <c r="B637" s="8" t="s">
        <v>87</v>
      </c>
      <c r="C637" s="19" t="n">
        <v>0.1358579842613554</v>
      </c>
      <c r="D637" s="19" t="s">
        <v>5</v>
      </c>
      <c r="E637" s="19" t="s">
        <v>5</v>
      </c>
    </row>
    <row r="638">
      <c r="B638" s="8" t="s">
        <v>88</v>
      </c>
      <c r="C638" s="15" t="n">
        <v>0.008562816605347079</v>
      </c>
      <c r="D638" s="15" t="s">
        <v>5</v>
      </c>
      <c r="E638" s="15" t="s">
        <v>5</v>
      </c>
    </row>
    <row r="639">
      <c r="B639" s="8" t="s">
        <v>89</v>
      </c>
      <c r="C639" s="19" t="n">
        <v>0.17465887650720846</v>
      </c>
      <c r="D639" s="19" t="s">
        <v>5</v>
      </c>
      <c r="E639" s="19" t="s">
        <v>5</v>
      </c>
    </row>
    <row r="640">
      <c r="B640" s="8" t="s">
        <v>90</v>
      </c>
      <c r="C640" s="15" t="n">
        <v>0.11428031217746809</v>
      </c>
      <c r="D640" s="15" t="s">
        <v>5</v>
      </c>
      <c r="E640" s="15" t="s">
        <v>5</v>
      </c>
    </row>
    <row r="641">
      <c r="B641" s="8" t="s">
        <v>91</v>
      </c>
      <c r="C641" s="19" t="n">
        <v>0.0036516318872502618</v>
      </c>
      <c r="D641" s="19" t="s">
        <v>5</v>
      </c>
      <c r="E641" s="19" t="s">
        <v>5</v>
      </c>
    </row>
    <row r="642">
      <c r="B642" s="8" t="s">
        <v>92</v>
      </c>
      <c r="C642" s="15" t="n">
        <v>0.05930162165524077</v>
      </c>
      <c r="D642" s="15" t="s">
        <v>5</v>
      </c>
      <c r="E642" s="15" t="s">
        <v>5</v>
      </c>
    </row>
    <row r="643">
      <c r="B643" s="8" t="s">
        <v>93</v>
      </c>
      <c r="C643" s="19" t="n">
        <v>0.2049896712131104</v>
      </c>
      <c r="D643" s="19" t="s">
        <v>5</v>
      </c>
      <c r="E643" s="19" t="s">
        <v>5</v>
      </c>
    </row>
    <row r="644">
      <c r="B644" s="8" t="s">
        <v>94</v>
      </c>
      <c r="C644" s="15" t="n">
        <v>0.008674067079970316</v>
      </c>
      <c r="D644" s="15" t="s">
        <v>5</v>
      </c>
      <c r="E644" s="15" t="s">
        <v>5</v>
      </c>
    </row>
    <row r="645">
      <c r="B645" s="8" t="s">
        <v>95</v>
      </c>
      <c r="C645" s="19" t="n">
        <v>0.12194019803766562</v>
      </c>
      <c r="D645" s="19" t="s">
        <v>5</v>
      </c>
      <c r="E645" s="19" t="s">
        <v>5</v>
      </c>
    </row>
    <row r="646">
      <c r="B646" s="8" t="s">
        <v>96</v>
      </c>
      <c r="C646" s="15" t="n">
        <v>0.0015748589215334174</v>
      </c>
      <c r="D646" s="15" t="s">
        <v>5</v>
      </c>
      <c r="E646" s="15" t="s">
        <v>5</v>
      </c>
    </row>
    <row r="647">
      <c r="B647" s="8" t="s">
        <v>97</v>
      </c>
      <c r="C647" s="19" t="n">
        <v>0.04895118107885876</v>
      </c>
      <c r="D647" s="19" t="s">
        <v>5</v>
      </c>
      <c r="E647" s="19" t="s">
        <v>5</v>
      </c>
    </row>
    <row r="648">
      <c r="B648" s="8" t="s">
        <v>98</v>
      </c>
      <c r="C648" s="15" t="n">
        <v>0.08154222955522952</v>
      </c>
      <c r="D648" s="15" t="s">
        <v>5</v>
      </c>
      <c r="E648" s="15" t="s">
        <v>5</v>
      </c>
    </row>
    <row r="649">
      <c r="B649" s="8" t="s">
        <v>99</v>
      </c>
      <c r="C649" s="19" t="n">
        <v>0.19711552120312661</v>
      </c>
      <c r="D649" s="19" t="s">
        <v>5</v>
      </c>
      <c r="E649" s="19" t="s">
        <v>5</v>
      </c>
    </row>
    <row r="650">
      <c r="B650" s="8" t="s">
        <v>100</v>
      </c>
      <c r="C650" s="15" t="n">
        <v>0.22260746386583444</v>
      </c>
      <c r="D650" s="15" t="s">
        <v>5</v>
      </c>
      <c r="E650" s="15" t="s">
        <v>5</v>
      </c>
    </row>
    <row r="651">
      <c r="B651" s="8" t="s">
        <v>101</v>
      </c>
      <c r="C651" s="19" t="n">
        <v>0.18554982190165578</v>
      </c>
      <c r="D651" s="19" t="s">
        <v>5</v>
      </c>
      <c r="E651" s="19" t="s">
        <v>5</v>
      </c>
    </row>
    <row r="652">
      <c r="B652" s="8" t="s">
        <v>102</v>
      </c>
      <c r="C652" s="15" t="n">
        <v>0.10549211817352436</v>
      </c>
      <c r="D652" s="15" t="s">
        <v>5</v>
      </c>
      <c r="E652" s="15" t="s">
        <v>5</v>
      </c>
    </row>
    <row r="653">
      <c r="B653" s="8" t="s">
        <v>103</v>
      </c>
      <c r="C653" s="19" t="n">
        <v>0.017020091417575656</v>
      </c>
      <c r="D653" s="19" t="s">
        <v>5</v>
      </c>
      <c r="E653" s="19" t="s">
        <v>5</v>
      </c>
    </row>
    <row r="654">
      <c r="B654" s="8" t="s">
        <v>104</v>
      </c>
      <c r="C654" s="15" t="n">
        <v>0.03189263957833599</v>
      </c>
      <c r="D654" s="15" t="s">
        <v>5</v>
      </c>
      <c r="E654" s="15" t="s">
        <v>5</v>
      </c>
    </row>
    <row r="655">
      <c r="B655" s="8" t="s">
        <v>105</v>
      </c>
      <c r="C655" s="19" t="n">
        <v>0.09987730759585153</v>
      </c>
      <c r="D655" s="19" t="s">
        <v>5</v>
      </c>
      <c r="E655" s="19" t="s">
        <v>5</v>
      </c>
    </row>
    <row r="656">
      <c r="B656" s="8" t="s">
        <v>106</v>
      </c>
      <c r="C656" s="15" t="n">
        <v>0.19282226715906373</v>
      </c>
      <c r="D656" s="15" t="s">
        <v>5</v>
      </c>
      <c r="E656" s="15" t="s">
        <v>5</v>
      </c>
    </row>
    <row r="657">
      <c r="B657" s="8" t="s">
        <v>107</v>
      </c>
      <c r="C657" s="19" t="n">
        <v>0.23391964062504264</v>
      </c>
      <c r="D657" s="19" t="s">
        <v>5</v>
      </c>
      <c r="E657" s="19" t="s">
        <v>5</v>
      </c>
    </row>
    <row r="658">
      <c r="B658" s="8" t="s">
        <v>108</v>
      </c>
      <c r="C658" s="15" t="n">
        <v>0.20127296514288345</v>
      </c>
      <c r="D658" s="15" t="s">
        <v>5</v>
      </c>
      <c r="E658" s="15" t="s">
        <v>5</v>
      </c>
    </row>
    <row r="659">
      <c r="B659" s="8" t="s">
        <v>109</v>
      </c>
      <c r="C659" s="19" t="n">
        <v>0.021388804473689738</v>
      </c>
      <c r="D659" s="19" t="s">
        <v>5</v>
      </c>
      <c r="E659" s="19" t="s">
        <v>5</v>
      </c>
    </row>
    <row r="660">
      <c r="B660" s="8" t="s">
        <v>110</v>
      </c>
      <c r="C660" s="15" t="n">
        <v>2.6265456339769067E-4</v>
      </c>
      <c r="D660" s="15" t="s">
        <v>5</v>
      </c>
      <c r="E660" s="15" t="s">
        <v>5</v>
      </c>
    </row>
    <row r="661">
      <c r="B661" s="8" t="s">
        <v>111</v>
      </c>
      <c r="C661" s="19" t="n">
        <v>0.17041610893027542</v>
      </c>
      <c r="D661" s="19" t="s">
        <v>5</v>
      </c>
      <c r="E661" s="19" t="s">
        <v>5</v>
      </c>
    </row>
    <row r="662">
      <c r="B662" s="8" t="s">
        <v>112</v>
      </c>
      <c r="C662" s="15" t="n">
        <v>0.11452837506408772</v>
      </c>
      <c r="D662" s="15" t="s">
        <v>5</v>
      </c>
      <c r="E662" s="15" t="s">
        <v>5</v>
      </c>
    </row>
    <row r="663">
      <c r="B663" s="8" t="s">
        <v>113</v>
      </c>
      <c r="C663" s="19" t="n">
        <v>0.22796288026734096</v>
      </c>
      <c r="D663" s="19" t="s">
        <v>5</v>
      </c>
      <c r="E663" s="19" t="s">
        <v>5</v>
      </c>
    </row>
    <row r="664">
      <c r="B664" s="8" t="s">
        <v>114</v>
      </c>
      <c r="C664" s="15" t="n">
        <v>0.18982119941577671</v>
      </c>
      <c r="D664" s="15" t="s">
        <v>5</v>
      </c>
      <c r="E664" s="15" t="s">
        <v>5</v>
      </c>
    </row>
    <row r="665">
      <c r="B665" s="8" t="s">
        <v>115</v>
      </c>
      <c r="C665" s="19" t="n">
        <v>0.008273793230496151</v>
      </c>
      <c r="D665" s="19" t="s">
        <v>5</v>
      </c>
      <c r="E665" s="19" t="s">
        <v>5</v>
      </c>
    </row>
    <row r="666">
      <c r="B666" s="8" t="s">
        <v>116</v>
      </c>
      <c r="C666" s="15" t="n">
        <v>0.22999271771639612</v>
      </c>
      <c r="D666" s="15" t="s">
        <v>5</v>
      </c>
      <c r="E666" s="15" t="s">
        <v>5</v>
      </c>
    </row>
    <row r="667">
      <c r="B667" s="8" t="s">
        <v>117</v>
      </c>
      <c r="C667" s="19" t="n">
        <v>0.15383758913771423</v>
      </c>
      <c r="D667" s="19" t="s">
        <v>5</v>
      </c>
      <c r="E667" s="19" t="s">
        <v>5</v>
      </c>
    </row>
    <row r="668">
      <c r="B668" s="8" t="s">
        <v>118</v>
      </c>
      <c r="C668" s="15" t="n">
        <v>0.13316140629040057</v>
      </c>
      <c r="D668" s="15" t="s">
        <v>5</v>
      </c>
      <c r="E668" s="15" t="s">
        <v>5</v>
      </c>
    </row>
    <row r="669">
      <c r="B669" s="8" t="s">
        <v>119</v>
      </c>
      <c r="C669" s="19" t="n">
        <v>0.19514065980843504</v>
      </c>
      <c r="D669" s="19" t="s">
        <v>5</v>
      </c>
      <c r="E669" s="19" t="s">
        <v>5</v>
      </c>
    </row>
    <row r="670">
      <c r="B670" s="8" t="s">
        <v>120</v>
      </c>
      <c r="C670" s="15" t="n">
        <v>0.06764763216671679</v>
      </c>
      <c r="D670" s="15" t="s">
        <v>5</v>
      </c>
      <c r="E670" s="15" t="s">
        <v>5</v>
      </c>
    </row>
    <row r="671">
      <c r="B671" s="8" t="s">
        <v>121</v>
      </c>
      <c r="C671" s="19" t="n">
        <v>0.003293842932869384</v>
      </c>
      <c r="D671" s="19" t="s">
        <v>5</v>
      </c>
      <c r="E671" s="19" t="s">
        <v>5</v>
      </c>
    </row>
    <row r="672">
      <c r="B672" s="8" t="s">
        <v>122</v>
      </c>
      <c r="C672" s="15" t="n">
        <v>0.1281070591190241</v>
      </c>
      <c r="D672" s="15" t="s">
        <v>5</v>
      </c>
      <c r="E672" s="15" t="s">
        <v>5</v>
      </c>
    </row>
    <row r="673">
      <c r="B673" s="8" t="s">
        <v>123</v>
      </c>
      <c r="C673" s="19" t="n">
        <v>0.003502410606672113</v>
      </c>
      <c r="D673" s="19" t="s">
        <v>5</v>
      </c>
      <c r="E673" s="19" t="s">
        <v>5</v>
      </c>
    </row>
    <row r="674">
      <c r="B674" s="8" t="s">
        <v>124</v>
      </c>
      <c r="C674" s="15" t="n">
        <v>0.14250081478999832</v>
      </c>
      <c r="D674" s="15" t="s">
        <v>5</v>
      </c>
      <c r="E674" s="15" t="s">
        <v>5</v>
      </c>
    </row>
    <row r="675">
      <c r="B675" s="8" t="s">
        <v>125</v>
      </c>
      <c r="C675" s="19" t="n">
        <v>0.09712028936569743</v>
      </c>
      <c r="D675" s="19" t="s">
        <v>5</v>
      </c>
      <c r="E675" s="19" t="s">
        <v>5</v>
      </c>
    </row>
    <row r="676">
      <c r="B676" s="8" t="s">
        <v>126</v>
      </c>
      <c r="C676" s="15" t="n">
        <v>0.09160132257360623</v>
      </c>
      <c r="D676" s="15" t="s">
        <v>5</v>
      </c>
      <c r="E676" s="15" t="s">
        <v>5</v>
      </c>
    </row>
    <row r="677">
      <c r="B677" s="8" t="s">
        <v>127</v>
      </c>
      <c r="C677" s="19" t="n">
        <v>0.06345298328843987</v>
      </c>
      <c r="D677" s="19" t="s">
        <v>5</v>
      </c>
      <c r="E677" s="19" t="s">
        <v>5</v>
      </c>
    </row>
    <row r="678">
      <c r="B678" s="8" t="s">
        <v>128</v>
      </c>
      <c r="C678" s="15" t="n">
        <v>0.14531378773025339</v>
      </c>
      <c r="D678" s="15" t="s">
        <v>5</v>
      </c>
      <c r="E678" s="15" t="s">
        <v>5</v>
      </c>
    </row>
    <row r="679">
      <c r="B679" s="8" t="s">
        <v>129</v>
      </c>
      <c r="C679" s="19" t="n">
        <v>0.29459901103182784</v>
      </c>
      <c r="D679" s="19" t="s">
        <v>5</v>
      </c>
      <c r="E679" s="19" t="s">
        <v>5</v>
      </c>
    </row>
    <row r="680">
      <c r="B680" s="8" t="s">
        <v>130</v>
      </c>
      <c r="C680" s="15" t="n">
        <v>0.11030598345335235</v>
      </c>
      <c r="D680" s="15" t="s">
        <v>5</v>
      </c>
      <c r="E680" s="15" t="s">
        <v>5</v>
      </c>
    </row>
    <row r="681">
      <c r="B681" s="8" t="s">
        <v>131</v>
      </c>
      <c r="C681" s="19" t="n">
        <v>0.20940107257130194</v>
      </c>
      <c r="D681" s="19" t="s">
        <v>5</v>
      </c>
      <c r="E681" s="19" t="s">
        <v>5</v>
      </c>
    </row>
    <row r="682">
      <c r="B682" s="8" t="s">
        <v>132</v>
      </c>
      <c r="C682" s="15" t="n">
        <v>0.015018076551162274</v>
      </c>
      <c r="D682" s="15" t="s">
        <v>5</v>
      </c>
      <c r="E682" s="15" t="s">
        <v>5</v>
      </c>
    </row>
    <row r="683">
      <c r="B683" s="8" t="s">
        <v>133</v>
      </c>
      <c r="C683" s="19" t="n">
        <v>0.06878837029175644</v>
      </c>
      <c r="D683" s="19" t="s">
        <v>5</v>
      </c>
      <c r="E683" s="19" t="s">
        <v>5</v>
      </c>
    </row>
    <row r="684">
      <c r="B684" s="8" t="s">
        <v>134</v>
      </c>
      <c r="C684" s="15" t="n">
        <v>0.011115835411870889</v>
      </c>
      <c r="D684" s="15" t="s">
        <v>5</v>
      </c>
      <c r="E684" s="15" t="s">
        <v>5</v>
      </c>
    </row>
    <row r="685">
      <c r="B685" s="8" t="s">
        <v>135</v>
      </c>
      <c r="C685" s="19" t="n">
        <v>0.025531807197602285</v>
      </c>
      <c r="D685" s="19" t="s">
        <v>5</v>
      </c>
      <c r="E685" s="19" t="s">
        <v>5</v>
      </c>
    </row>
    <row r="686">
      <c r="B686" s="8" t="s">
        <v>136</v>
      </c>
      <c r="C686" s="15" t="n">
        <v>0.2313080455150243</v>
      </c>
      <c r="D686" s="15" t="s">
        <v>5</v>
      </c>
      <c r="E686" s="15" t="s">
        <v>5</v>
      </c>
    </row>
    <row r="687">
      <c r="B687" s="8" t="s">
        <v>137</v>
      </c>
      <c r="C687" s="19" t="n">
        <v>0.12760799585741942</v>
      </c>
      <c r="D687" s="19" t="s">
        <v>5</v>
      </c>
      <c r="E687" s="19" t="s">
        <v>5</v>
      </c>
    </row>
    <row r="688">
      <c r="B688" s="8" t="s">
        <v>138</v>
      </c>
      <c r="C688" s="15" t="n">
        <v>0.17237905087878974</v>
      </c>
      <c r="D688" s="15" t="s">
        <v>5</v>
      </c>
      <c r="E688" s="15" t="s">
        <v>5</v>
      </c>
    </row>
    <row r="689">
      <c r="B689" s="8" t="s">
        <v>139</v>
      </c>
      <c r="C689" s="19" t="n">
        <v>0.1788632857759099</v>
      </c>
      <c r="D689" s="19" t="s">
        <v>5</v>
      </c>
      <c r="E689" s="19" t="s">
        <v>5</v>
      </c>
    </row>
    <row r="690">
      <c r="B690" s="8" t="s">
        <v>140</v>
      </c>
      <c r="C690" s="15" t="n">
        <v>0.347380185155673</v>
      </c>
      <c r="D690" s="15" t="s">
        <v>5</v>
      </c>
      <c r="E690" s="15" t="s">
        <v>5</v>
      </c>
    </row>
    <row r="691">
      <c r="B691" s="8" t="s">
        <v>141</v>
      </c>
      <c r="C691" s="19" t="n">
        <v>0.1041188142832776</v>
      </c>
      <c r="D691" s="19" t="s">
        <v>5</v>
      </c>
      <c r="E691" s="19" t="s">
        <v>5</v>
      </c>
    </row>
    <row r="692">
      <c r="B692" s="8" t="s">
        <v>142</v>
      </c>
      <c r="C692" s="15" t="n">
        <v>0.1065351698644141</v>
      </c>
      <c r="D692" s="15" t="s">
        <v>5</v>
      </c>
      <c r="E692" s="15" t="s">
        <v>5</v>
      </c>
    </row>
    <row r="693">
      <c r="B693" s="8" t="s">
        <v>143</v>
      </c>
      <c r="C693" s="19" t="n">
        <v>0.05290118711756268</v>
      </c>
      <c r="D693" s="19" t="s">
        <v>5</v>
      </c>
      <c r="E693" s="19" t="s">
        <v>5</v>
      </c>
    </row>
    <row r="694">
      <c r="B694" s="8" t="s">
        <v>144</v>
      </c>
      <c r="C694" s="15" t="n">
        <v>0.078028592114912</v>
      </c>
      <c r="D694" s="15" t="s">
        <v>5</v>
      </c>
      <c r="E694" s="15" t="s">
        <v>5</v>
      </c>
    </row>
    <row r="695">
      <c r="B695" s="8" t="s">
        <v>145</v>
      </c>
      <c r="C695" s="19" t="n">
        <v>0.08078803770522472</v>
      </c>
      <c r="D695" s="19" t="s">
        <v>5</v>
      </c>
      <c r="E695" s="19" t="s">
        <v>5</v>
      </c>
    </row>
    <row r="696">
      <c r="B696" s="8" t="s">
        <v>146</v>
      </c>
      <c r="C696" s="15" t="n">
        <v>0.003997218611355935</v>
      </c>
      <c r="D696" s="15" t="s">
        <v>5</v>
      </c>
      <c r="E696" s="15" t="s">
        <v>5</v>
      </c>
    </row>
    <row r="697">
      <c r="B697" s="8" t="s">
        <v>147</v>
      </c>
      <c r="C697" s="19" t="n">
        <v>0.15601259109661408</v>
      </c>
      <c r="D697" s="19" t="s">
        <v>5</v>
      </c>
      <c r="E697" s="19" t="s">
        <v>5</v>
      </c>
    </row>
    <row r="698">
      <c r="B698" s="8" t="s">
        <v>148</v>
      </c>
      <c r="C698" s="15" t="n">
        <v>0.1161031759433238</v>
      </c>
      <c r="D698" s="15" t="s">
        <v>5</v>
      </c>
      <c r="E698" s="15" t="s">
        <v>5</v>
      </c>
    </row>
    <row r="699">
      <c r="B699" s="8" t="s">
        <v>149</v>
      </c>
      <c r="C699" s="19" t="n">
        <v>0.10323267936877618</v>
      </c>
      <c r="D699" s="19" t="s">
        <v>5</v>
      </c>
      <c r="E699" s="19" t="s">
        <v>5</v>
      </c>
    </row>
    <row r="700">
      <c r="B700" s="8" t="s">
        <v>150</v>
      </c>
      <c r="C700" s="15" t="n">
        <v>0.10634187801173914</v>
      </c>
      <c r="D700" s="15" t="s">
        <v>5</v>
      </c>
      <c r="E700" s="15" t="s">
        <v>5</v>
      </c>
    </row>
    <row r="701">
      <c r="B701" s="8" t="s">
        <v>151</v>
      </c>
      <c r="C701" s="19" t="n">
        <v>0.00841838376536752</v>
      </c>
      <c r="D701" s="19" t="s">
        <v>5</v>
      </c>
      <c r="E701" s="19" t="s">
        <v>5</v>
      </c>
    </row>
    <row r="702">
      <c r="B702" s="8" t="s">
        <v>152</v>
      </c>
      <c r="C702" s="15" t="n">
        <v>0.17970916954699112</v>
      </c>
      <c r="D702" s="15" t="s">
        <v>5</v>
      </c>
      <c r="E702" s="15" t="s">
        <v>5</v>
      </c>
    </row>
    <row r="703">
      <c r="B703" s="8" t="s">
        <v>153</v>
      </c>
      <c r="C703" s="19" t="n">
        <v>0.12511355983029107</v>
      </c>
      <c r="D703" s="19" t="s">
        <v>5</v>
      </c>
      <c r="E703" s="19" t="s">
        <v>5</v>
      </c>
    </row>
    <row r="704">
      <c r="B704" s="8" t="s">
        <v>154</v>
      </c>
      <c r="C704" s="15" t="n">
        <v>0.06443855145992197</v>
      </c>
      <c r="D704" s="15" t="s">
        <v>5</v>
      </c>
      <c r="E704" s="15" t="s">
        <v>5</v>
      </c>
    </row>
    <row r="705">
      <c r="B705" s="8" t="s">
        <v>155</v>
      </c>
      <c r="C705" s="19" t="n">
        <v>0.1506759211949466</v>
      </c>
      <c r="D705" s="19" t="s">
        <v>5</v>
      </c>
      <c r="E705" s="19" t="s">
        <v>5</v>
      </c>
    </row>
    <row r="706">
      <c r="B706" s="8" t="s">
        <v>156</v>
      </c>
      <c r="C706" s="15" t="n">
        <v>0.05950108266236031</v>
      </c>
      <c r="D706" s="15" t="s">
        <v>5</v>
      </c>
      <c r="E706" s="15" t="s">
        <v>5</v>
      </c>
    </row>
    <row r="707">
      <c r="B707" s="8" t="s">
        <v>157</v>
      </c>
      <c r="C707" s="19" t="n">
        <v>0.005118223059171645</v>
      </c>
      <c r="D707" s="19" t="s">
        <v>5</v>
      </c>
      <c r="E707" s="19" t="s">
        <v>5</v>
      </c>
    </row>
    <row r="708">
      <c r="B708" s="8" t="s">
        <v>158</v>
      </c>
      <c r="C708" s="15" t="n">
        <v>0.24012306826474455</v>
      </c>
      <c r="D708" s="15" t="s">
        <v>5</v>
      </c>
      <c r="E708" s="15" t="s">
        <v>5</v>
      </c>
    </row>
    <row r="709">
      <c r="B709" s="8" t="s">
        <v>159</v>
      </c>
      <c r="C709" s="19" t="n">
        <v>0.12736767524029624</v>
      </c>
      <c r="D709" s="19" t="s">
        <v>5</v>
      </c>
      <c r="E709" s="19" t="s">
        <v>5</v>
      </c>
    </row>
    <row r="710">
      <c r="B710" s="8" t="s">
        <v>160</v>
      </c>
      <c r="C710" s="15" t="n">
        <v>0.13333709518206865</v>
      </c>
      <c r="D710" s="15" t="s">
        <v>5</v>
      </c>
      <c r="E710" s="15" t="s">
        <v>5</v>
      </c>
    </row>
    <row r="711">
      <c r="B711" s="8" t="s">
        <v>161</v>
      </c>
      <c r="C711" s="19" t="n">
        <v>0.22715143201641386</v>
      </c>
      <c r="D711" s="19" t="s">
        <v>5</v>
      </c>
      <c r="E711" s="19" t="s">
        <v>5</v>
      </c>
    </row>
    <row r="712">
      <c r="B712" s="8" t="s">
        <v>162</v>
      </c>
      <c r="C712" s="15" t="n">
        <v>0.22942031162905416</v>
      </c>
      <c r="D712" s="15" t="s">
        <v>5</v>
      </c>
      <c r="E712" s="15" t="s">
        <v>5</v>
      </c>
    </row>
    <row r="713">
      <c r="B713" s="8" t="s">
        <v>163</v>
      </c>
      <c r="C713" s="19" t="n">
        <v>0.23055168568411596</v>
      </c>
      <c r="D713" s="19" t="s">
        <v>5</v>
      </c>
      <c r="E713" s="19" t="s">
        <v>5</v>
      </c>
    </row>
    <row r="714">
      <c r="B714" s="8" t="s">
        <v>164</v>
      </c>
      <c r="C714" s="15" t="n">
        <v>0.10333973704075486</v>
      </c>
      <c r="D714" s="15" t="s">
        <v>5</v>
      </c>
      <c r="E714" s="15" t="s">
        <v>5</v>
      </c>
    </row>
    <row r="715">
      <c r="B715" s="8" t="s">
        <v>165</v>
      </c>
      <c r="C715" s="19" t="n">
        <v>0.007474936351977157</v>
      </c>
      <c r="D715" s="19" t="s">
        <v>5</v>
      </c>
      <c r="E715" s="19" t="s">
        <v>5</v>
      </c>
    </row>
    <row r="716">
      <c r="B716" s="8" t="s">
        <v>166</v>
      </c>
      <c r="C716" s="15" t="n">
        <v>0.2723642901126901</v>
      </c>
      <c r="D716" s="15" t="s">
        <v>5</v>
      </c>
      <c r="E716" s="15" t="s">
        <v>5</v>
      </c>
    </row>
    <row r="717">
      <c r="B717" s="8" t="s">
        <v>167</v>
      </c>
      <c r="C717" s="19" t="n">
        <v>0.09238552124006069</v>
      </c>
      <c r="D717" s="19" t="s">
        <v>5</v>
      </c>
      <c r="E717" s="19" t="s">
        <v>5</v>
      </c>
    </row>
    <row r="718">
      <c r="B718" s="8" t="s">
        <v>168</v>
      </c>
      <c r="C718" s="15" t="n">
        <v>0.08758314671622758</v>
      </c>
      <c r="D718" s="15" t="s">
        <v>5</v>
      </c>
      <c r="E718" s="15" t="s">
        <v>5</v>
      </c>
    </row>
    <row r="719">
      <c r="B719" s="8" t="s">
        <v>169</v>
      </c>
      <c r="C719" s="19" t="n">
        <v>0.0357273919128005</v>
      </c>
      <c r="D719" s="19" t="s">
        <v>5</v>
      </c>
      <c r="E719" s="19" t="s">
        <v>5</v>
      </c>
    </row>
    <row r="720">
      <c r="B720" s="8" t="s">
        <v>170</v>
      </c>
      <c r="C720" s="15" t="n">
        <v>0.007071730747375327</v>
      </c>
      <c r="D720" s="15" t="s">
        <v>5</v>
      </c>
      <c r="E720" s="15" t="s">
        <v>5</v>
      </c>
    </row>
    <row r="721">
      <c r="B721" s="8" t="s">
        <v>171</v>
      </c>
      <c r="C721" s="19" t="n">
        <v>0.15829617970990734</v>
      </c>
      <c r="D721" s="19" t="s">
        <v>5</v>
      </c>
      <c r="E721" s="19" t="s">
        <v>5</v>
      </c>
    </row>
    <row r="722">
      <c r="B722" s="8" t="s">
        <v>172</v>
      </c>
      <c r="C722" s="15" t="n">
        <v>0.17459865094679158</v>
      </c>
      <c r="D722" s="15" t="s">
        <v>5</v>
      </c>
      <c r="E722" s="15" t="s">
        <v>5</v>
      </c>
    </row>
    <row r="723">
      <c r="B723" s="8" t="s">
        <v>173</v>
      </c>
      <c r="C723" s="19" t="n">
        <v>0.005429309048014863</v>
      </c>
      <c r="D723" s="19" t="s">
        <v>5</v>
      </c>
      <c r="E723" s="19" t="s">
        <v>5</v>
      </c>
    </row>
    <row r="724">
      <c r="B724" s="8" t="s">
        <v>174</v>
      </c>
      <c r="C724" s="15" t="n">
        <v>0.2617612325176976</v>
      </c>
      <c r="D724" s="15" t="s">
        <v>5</v>
      </c>
      <c r="E724" s="15" t="s">
        <v>5</v>
      </c>
    </row>
    <row r="725">
      <c r="B725" s="8" t="s">
        <v>175</v>
      </c>
      <c r="C725" s="19" t="n">
        <v>0.002317336742418963</v>
      </c>
      <c r="D725" s="19" t="s">
        <v>5</v>
      </c>
      <c r="E725" s="19" t="s">
        <v>5</v>
      </c>
    </row>
    <row r="726">
      <c r="B726" s="8" t="s">
        <v>176</v>
      </c>
      <c r="C726" s="15" t="n">
        <v>0.08452875922508464</v>
      </c>
      <c r="D726" s="15" t="s">
        <v>5</v>
      </c>
      <c r="E726" s="15" t="s">
        <v>5</v>
      </c>
    </row>
    <row r="727">
      <c r="B727" s="8" t="s">
        <v>177</v>
      </c>
      <c r="C727" s="19" t="n">
        <v>0.02030961725956748</v>
      </c>
      <c r="D727" s="19" t="s">
        <v>5</v>
      </c>
      <c r="E727" s="19" t="s">
        <v>5</v>
      </c>
    </row>
    <row r="728">
      <c r="B728" s="8" t="s">
        <v>178</v>
      </c>
      <c r="C728" s="15" t="n">
        <v>0.196968160700869</v>
      </c>
      <c r="D728" s="15" t="s">
        <v>5</v>
      </c>
      <c r="E728" s="15" t="s">
        <v>5</v>
      </c>
    </row>
    <row r="729">
      <c r="B729" s="8" t="s">
        <v>179</v>
      </c>
      <c r="C729" s="19" t="n">
        <v>0.1545178049944223</v>
      </c>
      <c r="D729" s="19" t="s">
        <v>5</v>
      </c>
      <c r="E729" s="19" t="s">
        <v>5</v>
      </c>
    </row>
    <row r="730">
      <c r="B730" s="8" t="s">
        <v>180</v>
      </c>
      <c r="C730" s="15" t="n">
        <v>0.23032166686647362</v>
      </c>
      <c r="D730" s="15" t="s">
        <v>5</v>
      </c>
      <c r="E730" s="15" t="s">
        <v>5</v>
      </c>
    </row>
    <row r="731">
      <c r="B731" s="8" t="s">
        <v>181</v>
      </c>
      <c r="C731" s="19" t="n">
        <v>0.00799417438690786</v>
      </c>
      <c r="D731" s="19" t="s">
        <v>5</v>
      </c>
      <c r="E731" s="19" t="s">
        <v>5</v>
      </c>
    </row>
    <row r="732">
      <c r="B732" s="8" t="s">
        <v>182</v>
      </c>
      <c r="C732" s="15" t="n">
        <v>0.0066391147639409676</v>
      </c>
      <c r="D732" s="15" t="s">
        <v>5</v>
      </c>
      <c r="E732" s="15" t="s">
        <v>5</v>
      </c>
    </row>
    <row r="733">
      <c r="B733" s="8" t="s">
        <v>183</v>
      </c>
      <c r="C733" s="19" t="n">
        <v>0.07490619606014404</v>
      </c>
      <c r="D733" s="19" t="s">
        <v>5</v>
      </c>
      <c r="E733" s="19" t="s">
        <v>5</v>
      </c>
    </row>
    <row r="734">
      <c r="B734" s="8" t="s">
        <v>184</v>
      </c>
      <c r="C734" s="15" t="n">
        <v>0.1924034384470554</v>
      </c>
      <c r="D734" s="15" t="s">
        <v>5</v>
      </c>
      <c r="E734" s="15" t="s">
        <v>5</v>
      </c>
    </row>
    <row r="735">
      <c r="B735" s="8" t="s">
        <v>185</v>
      </c>
      <c r="C735" s="19" t="n">
        <v>-0.004311096002616255</v>
      </c>
      <c r="D735" s="19" t="s">
        <v>5</v>
      </c>
      <c r="E735" s="19" t="s">
        <v>5</v>
      </c>
    </row>
    <row r="736">
      <c r="B736" s="8" t="s">
        <v>186</v>
      </c>
      <c r="C736" s="15" t="n">
        <v>0.08364955819536922</v>
      </c>
      <c r="D736" s="15" t="s">
        <v>5</v>
      </c>
      <c r="E736" s="15" t="s">
        <v>5</v>
      </c>
    </row>
    <row r="737">
      <c r="B737" s="8" t="s">
        <v>187</v>
      </c>
      <c r="C737" s="19" t="n">
        <v>0.14473569792493438</v>
      </c>
      <c r="D737" s="19" t="s">
        <v>5</v>
      </c>
      <c r="E737" s="19" t="s">
        <v>5</v>
      </c>
    </row>
    <row r="738">
      <c r="B738" s="8" t="s">
        <v>188</v>
      </c>
      <c r="C738" s="15" t="n">
        <v>0.02741374368798788</v>
      </c>
      <c r="D738" s="15" t="s">
        <v>5</v>
      </c>
      <c r="E738" s="15" t="s">
        <v>5</v>
      </c>
    </row>
    <row r="739">
      <c r="B739" s="8" t="s">
        <v>189</v>
      </c>
      <c r="C739" s="19" t="n">
        <v>0.03981688301643005</v>
      </c>
      <c r="D739" s="19" t="s">
        <v>5</v>
      </c>
      <c r="E739" s="19" t="s">
        <v>5</v>
      </c>
    </row>
    <row r="740">
      <c r="B740" s="8" t="s">
        <v>190</v>
      </c>
      <c r="C740" s="15" t="n">
        <v>0.136806139456197</v>
      </c>
      <c r="D740" s="15" t="s">
        <v>5</v>
      </c>
      <c r="E740" s="15" t="s">
        <v>5</v>
      </c>
    </row>
    <row r="741">
      <c r="B741" s="8" t="s">
        <v>191</v>
      </c>
      <c r="C741" s="19" t="n">
        <v>0.2633058240747279</v>
      </c>
      <c r="D741" s="19" t="s">
        <v>5</v>
      </c>
      <c r="E741" s="19" t="s">
        <v>5</v>
      </c>
    </row>
    <row r="742">
      <c r="B742" s="8" t="s">
        <v>192</v>
      </c>
      <c r="C742" s="15" t="n">
        <v>0.1015011697209542</v>
      </c>
      <c r="D742" s="15" t="s">
        <v>5</v>
      </c>
      <c r="E742" s="15" t="s">
        <v>5</v>
      </c>
    </row>
    <row r="743">
      <c r="B743" s="8" t="s">
        <v>193</v>
      </c>
      <c r="C743" s="19" t="n">
        <v>-0.0060697116172246934</v>
      </c>
      <c r="D743" s="19" t="s">
        <v>5</v>
      </c>
      <c r="E743" s="19" t="s">
        <v>5</v>
      </c>
    </row>
    <row r="744">
      <c r="B744" s="8" t="s">
        <v>194</v>
      </c>
      <c r="C744" s="15" t="n">
        <v>0.17561366183812785</v>
      </c>
      <c r="D744" s="15" t="s">
        <v>5</v>
      </c>
      <c r="E744" s="15" t="s">
        <v>5</v>
      </c>
    </row>
    <row r="745">
      <c r="B745" s="8" t="s">
        <v>195</v>
      </c>
      <c r="C745" s="19" t="n">
        <v>0.005419486088643066</v>
      </c>
      <c r="D745" s="19" t="s">
        <v>5</v>
      </c>
      <c r="E745" s="19" t="s">
        <v>5</v>
      </c>
    </row>
    <row r="746">
      <c r="B746" s="8" t="s">
        <v>196</v>
      </c>
      <c r="C746" s="15" t="n">
        <v>0.22252408566204201</v>
      </c>
      <c r="D746" s="15" t="s">
        <v>5</v>
      </c>
      <c r="E746" s="15" t="s">
        <v>5</v>
      </c>
    </row>
    <row r="747">
      <c r="B747" s="8" t="s">
        <v>197</v>
      </c>
      <c r="C747" s="19" t="n">
        <v>-0.00686358994028069</v>
      </c>
      <c r="D747" s="19" t="s">
        <v>5</v>
      </c>
      <c r="E747" s="19" t="s">
        <v>5</v>
      </c>
    </row>
    <row r="748">
      <c r="B748" s="8" t="s">
        <v>198</v>
      </c>
      <c r="C748" s="15" t="n">
        <v>0.010928362165984251</v>
      </c>
      <c r="D748" s="15" t="s">
        <v>5</v>
      </c>
      <c r="E748" s="15" t="s">
        <v>5</v>
      </c>
    </row>
    <row r="749">
      <c r="B749" s="8" t="s">
        <v>199</v>
      </c>
      <c r="C749" s="19" t="n">
        <v>0.17774400811652774</v>
      </c>
      <c r="D749" s="19" t="s">
        <v>5</v>
      </c>
      <c r="E749" s="19" t="s">
        <v>5</v>
      </c>
    </row>
    <row r="750">
      <c r="B750" s="8" t="s">
        <v>200</v>
      </c>
      <c r="C750" s="15" t="n">
        <v>0.002336975970663846</v>
      </c>
      <c r="D750" s="15" t="s">
        <v>5</v>
      </c>
      <c r="E750" s="15" t="s">
        <v>5</v>
      </c>
    </row>
    <row r="751">
      <c r="B751" s="8" t="s">
        <v>201</v>
      </c>
      <c r="C751" s="19" t="n">
        <v>0.09249733493717238</v>
      </c>
      <c r="D751" s="19" t="s">
        <v>5</v>
      </c>
      <c r="E751" s="19" t="s">
        <v>5</v>
      </c>
    </row>
    <row r="752">
      <c r="B752" s="8" t="s">
        <v>202</v>
      </c>
      <c r="C752" s="15" t="n">
        <v>0.1645218066097108</v>
      </c>
      <c r="D752" s="15" t="s">
        <v>5</v>
      </c>
      <c r="E752" s="15" t="s">
        <v>5</v>
      </c>
    </row>
    <row r="753">
      <c r="B753" s="8" t="s">
        <v>203</v>
      </c>
      <c r="C753" s="19" t="n">
        <v>0.2481338918149913</v>
      </c>
      <c r="D753" s="19" t="s">
        <v>5</v>
      </c>
      <c r="E753" s="19" t="s">
        <v>5</v>
      </c>
    </row>
    <row r="754">
      <c r="B754" s="8" t="s">
        <v>204</v>
      </c>
      <c r="C754" s="15" t="n">
        <v>0.08648575435926625</v>
      </c>
      <c r="D754" s="15" t="s">
        <v>5</v>
      </c>
      <c r="E754" s="15" t="s">
        <v>5</v>
      </c>
    </row>
    <row r="755">
      <c r="B755" s="8" t="s">
        <v>205</v>
      </c>
      <c r="C755" s="19" t="n">
        <v>0.040637795349072414</v>
      </c>
      <c r="D755" s="19" t="s">
        <v>5</v>
      </c>
      <c r="E755" s="19" t="s">
        <v>5</v>
      </c>
    </row>
    <row r="756">
      <c r="B756" s="8" t="s">
        <v>206</v>
      </c>
      <c r="C756" s="15" t="n">
        <v>0.15412429933850524</v>
      </c>
      <c r="D756" s="15" t="s">
        <v>5</v>
      </c>
      <c r="E756" s="15" t="s">
        <v>5</v>
      </c>
    </row>
    <row r="757">
      <c r="B757" s="8" t="s">
        <v>207</v>
      </c>
      <c r="C757" s="19" t="n">
        <v>-0.005867473393912581</v>
      </c>
      <c r="D757" s="19" t="s">
        <v>5</v>
      </c>
      <c r="E757" s="19" t="s">
        <v>5</v>
      </c>
    </row>
    <row r="758">
      <c r="B758" s="8" t="s">
        <v>208</v>
      </c>
      <c r="C758" s="15" t="n">
        <v>0.0023382658179459392</v>
      </c>
      <c r="D758" s="15" t="s">
        <v>5</v>
      </c>
      <c r="E758" s="15" t="s">
        <v>5</v>
      </c>
    </row>
    <row r="759">
      <c r="B759" s="8" t="s">
        <v>209</v>
      </c>
      <c r="C759" s="19" t="n">
        <v>0.16117942479532085</v>
      </c>
      <c r="D759" s="19" t="s">
        <v>5</v>
      </c>
      <c r="E759" s="19" t="s">
        <v>5</v>
      </c>
    </row>
    <row r="760">
      <c r="B760" s="8" t="s">
        <v>210</v>
      </c>
      <c r="C760" s="15" t="n">
        <v>-0.0021499197576252405</v>
      </c>
      <c r="D760" s="15" t="s">
        <v>5</v>
      </c>
      <c r="E760" s="15" t="s">
        <v>5</v>
      </c>
    </row>
    <row r="761">
      <c r="B761" s="8" t="s">
        <v>211</v>
      </c>
      <c r="C761" s="19" t="n">
        <v>0.087113680462653</v>
      </c>
      <c r="D761" s="19" t="s">
        <v>5</v>
      </c>
      <c r="E761" s="19" t="s">
        <v>5</v>
      </c>
    </row>
    <row r="762">
      <c r="B762" s="8" t="s">
        <v>212</v>
      </c>
      <c r="C762" s="15" t="n">
        <v>0.07426053264711593</v>
      </c>
      <c r="D762" s="15" t="s">
        <v>5</v>
      </c>
      <c r="E762" s="15" t="s">
        <v>5</v>
      </c>
    </row>
    <row r="763">
      <c r="B763" s="8" t="s">
        <v>213</v>
      </c>
      <c r="C763" s="19" t="n">
        <v>0.0037722837861157155</v>
      </c>
      <c r="D763" s="19" t="s">
        <v>5</v>
      </c>
      <c r="E763" s="19" t="s">
        <v>5</v>
      </c>
    </row>
    <row r="764">
      <c r="B764" s="8" t="s">
        <v>214</v>
      </c>
      <c r="C764" s="15" t="n">
        <v>0.17676396975449712</v>
      </c>
      <c r="D764" s="15" t="s">
        <v>5</v>
      </c>
      <c r="E764" s="15" t="s">
        <v>5</v>
      </c>
    </row>
    <row r="765">
      <c r="B765" s="8" t="s">
        <v>215</v>
      </c>
      <c r="C765" s="19" t="n">
        <v>0.13001328137307594</v>
      </c>
      <c r="D765" s="19" t="s">
        <v>5</v>
      </c>
      <c r="E765" s="19" t="s">
        <v>5</v>
      </c>
    </row>
    <row r="766">
      <c r="B766" s="8" t="s">
        <v>216</v>
      </c>
      <c r="C766" s="15" t="n">
        <v>0.199666867412244</v>
      </c>
      <c r="D766" s="15" t="s">
        <v>5</v>
      </c>
      <c r="E766" s="15" t="s">
        <v>5</v>
      </c>
    </row>
    <row r="767">
      <c r="B767" s="8" t="s">
        <v>217</v>
      </c>
      <c r="C767" s="19" t="n">
        <v>0.20645478863453676</v>
      </c>
      <c r="D767" s="19" t="s">
        <v>5</v>
      </c>
      <c r="E767" s="19" t="s">
        <v>5</v>
      </c>
    </row>
    <row r="768">
      <c r="B768" s="8" t="s">
        <v>218</v>
      </c>
      <c r="C768" s="15" t="n">
        <v>0.13779471034980292</v>
      </c>
      <c r="D768" s="15" t="s">
        <v>5</v>
      </c>
      <c r="E768" s="15" t="s">
        <v>5</v>
      </c>
    </row>
    <row r="769">
      <c r="B769" s="8" t="s">
        <v>219</v>
      </c>
      <c r="C769" s="19" t="n">
        <v>0.1442629718398835</v>
      </c>
      <c r="D769" s="19" t="s">
        <v>5</v>
      </c>
      <c r="E769" s="19" t="s">
        <v>5</v>
      </c>
    </row>
    <row r="770">
      <c r="B770" s="8" t="s">
        <v>220</v>
      </c>
      <c r="C770" s="15" t="n">
        <v>0.15388289171403985</v>
      </c>
      <c r="D770" s="15" t="s">
        <v>5</v>
      </c>
      <c r="E770" s="15" t="s">
        <v>5</v>
      </c>
    </row>
    <row r="771">
      <c r="B771" s="8" t="s">
        <v>221</v>
      </c>
      <c r="C771" s="19" t="n">
        <v>0.03042634329823929</v>
      </c>
      <c r="D771" s="19" t="s">
        <v>5</v>
      </c>
      <c r="E771" s="19" t="s">
        <v>5</v>
      </c>
    </row>
    <row r="772">
      <c r="B772" s="8" t="s">
        <v>222</v>
      </c>
      <c r="C772" s="15" t="n">
        <v>0.13658264507553552</v>
      </c>
      <c r="D772" s="15" t="s">
        <v>5</v>
      </c>
      <c r="E772" s="15" t="s">
        <v>5</v>
      </c>
    </row>
    <row r="773">
      <c r="B773" s="8" t="s">
        <v>223</v>
      </c>
      <c r="C773" s="19" t="n">
        <v>0.1143007825410474</v>
      </c>
      <c r="D773" s="19" t="s">
        <v>5</v>
      </c>
      <c r="E773" s="19" t="s">
        <v>5</v>
      </c>
    </row>
    <row r="774">
      <c r="B774" s="8" t="s">
        <v>224</v>
      </c>
      <c r="C774" s="15" t="n">
        <v>-5.424972535617023E-5</v>
      </c>
      <c r="D774" s="15" t="s">
        <v>5</v>
      </c>
      <c r="E774" s="15" t="s">
        <v>5</v>
      </c>
    </row>
    <row r="775">
      <c r="B775" s="8" t="s">
        <v>225</v>
      </c>
      <c r="C775" s="19" t="n">
        <v>0.10057261058694299</v>
      </c>
      <c r="D775" s="19" t="s">
        <v>5</v>
      </c>
      <c r="E775" s="19" t="s">
        <v>5</v>
      </c>
    </row>
    <row r="776">
      <c r="B776" s="8" t="s">
        <v>226</v>
      </c>
      <c r="C776" s="15" t="n">
        <v>0.12395936781277705</v>
      </c>
      <c r="D776" s="15" t="s">
        <v>5</v>
      </c>
      <c r="E776" s="15" t="s">
        <v>5</v>
      </c>
    </row>
    <row r="777">
      <c r="B777" s="8" t="s">
        <v>227</v>
      </c>
      <c r="C777" s="19" t="n">
        <v>0.0016389309255995244</v>
      </c>
      <c r="D777" s="19" t="s">
        <v>5</v>
      </c>
      <c r="E777" s="19" t="s">
        <v>5</v>
      </c>
    </row>
    <row r="778">
      <c r="B778" s="8" t="s">
        <v>228</v>
      </c>
      <c r="C778" s="15" t="n">
        <v>0.05451144505669192</v>
      </c>
      <c r="D778" s="15" t="s">
        <v>5</v>
      </c>
      <c r="E778" s="15" t="s">
        <v>5</v>
      </c>
    </row>
    <row r="779">
      <c r="B779" s="8" t="s">
        <v>229</v>
      </c>
      <c r="C779" s="19" t="n">
        <v>0.11189702509211454</v>
      </c>
      <c r="D779" s="19" t="s">
        <v>5</v>
      </c>
      <c r="E779" s="19" t="s">
        <v>5</v>
      </c>
    </row>
    <row r="780">
      <c r="B780" s="8" t="s">
        <v>230</v>
      </c>
      <c r="C780" s="15" t="n">
        <v>0.23821118973767308</v>
      </c>
      <c r="D780" s="15" t="s">
        <v>5</v>
      </c>
      <c r="E780" s="15" t="s">
        <v>5</v>
      </c>
    </row>
    <row r="781">
      <c r="B781" s="8" t="s">
        <v>231</v>
      </c>
      <c r="C781" s="19" t="n">
        <v>0.0799670041171315</v>
      </c>
      <c r="D781" s="19" t="s">
        <v>5</v>
      </c>
      <c r="E781" s="19" t="s">
        <v>5</v>
      </c>
    </row>
    <row r="782">
      <c r="B782" s="8" t="s">
        <v>232</v>
      </c>
      <c r="C782" s="15" t="n">
        <v>0.1491682821543709</v>
      </c>
      <c r="D782" s="15" t="s">
        <v>5</v>
      </c>
      <c r="E782" s="15" t="s">
        <v>5</v>
      </c>
    </row>
    <row r="783">
      <c r="B783" s="8" t="s">
        <v>233</v>
      </c>
      <c r="C783" s="19" t="n">
        <v>0.25705429379074246</v>
      </c>
      <c r="D783" s="19" t="s">
        <v>5</v>
      </c>
      <c r="E783" s="19" t="s">
        <v>5</v>
      </c>
    </row>
    <row r="784">
      <c r="B784" s="8" t="s">
        <v>234</v>
      </c>
      <c r="C784" s="15" t="n">
        <v>0.19766614136539173</v>
      </c>
      <c r="D784" s="15" t="s">
        <v>5</v>
      </c>
      <c r="E784" s="15" t="s">
        <v>5</v>
      </c>
    </row>
    <row r="785">
      <c r="B785" s="8" t="s">
        <v>235</v>
      </c>
      <c r="C785" s="19" t="n">
        <v>0.003244311980081682</v>
      </c>
      <c r="D785" s="19" t="s">
        <v>5</v>
      </c>
      <c r="E785" s="19" t="s">
        <v>5</v>
      </c>
    </row>
    <row r="786">
      <c r="B786" s="8" t="s">
        <v>236</v>
      </c>
      <c r="C786" s="15" t="n">
        <v>0.15877922203510147</v>
      </c>
      <c r="D786" s="15" t="s">
        <v>5</v>
      </c>
      <c r="E786" s="15" t="s">
        <v>5</v>
      </c>
    </row>
    <row r="787">
      <c r="B787" s="8" t="s">
        <v>237</v>
      </c>
      <c r="C787" s="19" t="n">
        <v>0.10407250211540493</v>
      </c>
      <c r="D787" s="19" t="s">
        <v>5</v>
      </c>
      <c r="E787" s="19" t="s">
        <v>5</v>
      </c>
    </row>
    <row r="788">
      <c r="B788" s="8" t="s">
        <v>238</v>
      </c>
      <c r="C788" s="15" t="n">
        <v>0.14737362799902143</v>
      </c>
      <c r="D788" s="15" t="s">
        <v>5</v>
      </c>
      <c r="E788" s="15" t="s">
        <v>5</v>
      </c>
    </row>
    <row r="789">
      <c r="B789" s="8" t="s">
        <v>239</v>
      </c>
      <c r="C789" s="19" t="n">
        <v>0.14231636036016443</v>
      </c>
      <c r="D789" s="19" t="s">
        <v>5</v>
      </c>
      <c r="E789" s="19" t="s">
        <v>5</v>
      </c>
    </row>
    <row r="790">
      <c r="B790" s="8" t="s">
        <v>240</v>
      </c>
      <c r="C790" s="15" t="n">
        <v>0.005337382776321009</v>
      </c>
      <c r="D790" s="15" t="s">
        <v>5</v>
      </c>
      <c r="E790" s="15" t="s">
        <v>5</v>
      </c>
    </row>
    <row r="791">
      <c r="B791" s="8" t="s">
        <v>241</v>
      </c>
      <c r="C791" s="19" t="n">
        <v>0.16410488214925212</v>
      </c>
      <c r="D791" s="19" t="s">
        <v>5</v>
      </c>
      <c r="E791" s="19" t="s">
        <v>5</v>
      </c>
    </row>
    <row r="792">
      <c r="B792" s="8" t="s">
        <v>242</v>
      </c>
      <c r="C792" s="15" t="n">
        <v>0.08744164892971831</v>
      </c>
      <c r="D792" s="15" t="s">
        <v>5</v>
      </c>
      <c r="E792" s="15" t="s">
        <v>5</v>
      </c>
    </row>
    <row r="793">
      <c r="B793" s="8" t="s">
        <v>243</v>
      </c>
      <c r="C793" s="19" t="n">
        <v>2.3022622254642577E-4</v>
      </c>
      <c r="D793" s="19" t="s">
        <v>5</v>
      </c>
      <c r="E793" s="19" t="s">
        <v>5</v>
      </c>
    </row>
    <row r="794">
      <c r="B794" s="8" t="s">
        <v>244</v>
      </c>
      <c r="C794" s="15" t="n">
        <v>0.10328889400140168</v>
      </c>
      <c r="D794" s="15" t="s">
        <v>5</v>
      </c>
      <c r="E794" s="15" t="s">
        <v>5</v>
      </c>
    </row>
    <row r="795">
      <c r="B795" s="8" t="s">
        <v>245</v>
      </c>
      <c r="C795" s="19" t="n">
        <v>-0.003394100635881858</v>
      </c>
      <c r="D795" s="19" t="s">
        <v>5</v>
      </c>
      <c r="E795" s="19" t="s">
        <v>5</v>
      </c>
    </row>
    <row r="796">
      <c r="B796" s="8" t="s">
        <v>246</v>
      </c>
      <c r="C796" s="15" t="n">
        <v>0.22639758638065932</v>
      </c>
      <c r="D796" s="15" t="s">
        <v>5</v>
      </c>
      <c r="E796" s="15" t="s">
        <v>5</v>
      </c>
    </row>
    <row r="797">
      <c r="B797" s="8" t="s">
        <v>247</v>
      </c>
      <c r="C797" s="19" t="n">
        <v>0.21400455466971086</v>
      </c>
      <c r="D797" s="19" t="s">
        <v>5</v>
      </c>
      <c r="E797" s="19" t="s">
        <v>5</v>
      </c>
    </row>
    <row r="798">
      <c r="B798" s="8" t="s">
        <v>248</v>
      </c>
      <c r="C798" s="15" t="n">
        <v>0.2108168818517488</v>
      </c>
      <c r="D798" s="15" t="s">
        <v>5</v>
      </c>
      <c r="E798" s="15" t="s">
        <v>5</v>
      </c>
    </row>
    <row r="799">
      <c r="B799" s="8" t="s">
        <v>249</v>
      </c>
      <c r="C799" s="19" t="n">
        <v>0.2382782943524697</v>
      </c>
      <c r="D799" s="19" t="s">
        <v>5</v>
      </c>
      <c r="E799" s="19" t="s">
        <v>5</v>
      </c>
    </row>
    <row r="800">
      <c r="B800" s="8" t="s">
        <v>250</v>
      </c>
      <c r="C800" s="15" t="n">
        <v>0.11121665791884162</v>
      </c>
      <c r="D800" s="15" t="s">
        <v>5</v>
      </c>
      <c r="E800" s="15" t="s">
        <v>5</v>
      </c>
    </row>
    <row r="801">
      <c r="B801" s="8" t="s">
        <v>251</v>
      </c>
      <c r="C801" s="19" t="n">
        <v>0.2270324502179497</v>
      </c>
      <c r="D801" s="19" t="s">
        <v>5</v>
      </c>
      <c r="E801" s="19" t="s">
        <v>5</v>
      </c>
    </row>
    <row r="802">
      <c r="B802" s="8" t="s">
        <v>252</v>
      </c>
      <c r="C802" s="15" t="n">
        <v>0.2724826255783892</v>
      </c>
      <c r="D802" s="15" t="s">
        <v>5</v>
      </c>
      <c r="E802" s="15" t="s">
        <v>5</v>
      </c>
    </row>
    <row r="803">
      <c r="B803" s="8" t="s">
        <v>253</v>
      </c>
      <c r="C803" s="19" t="n">
        <v>0.09964625732315086</v>
      </c>
      <c r="D803" s="19" t="s">
        <v>5</v>
      </c>
      <c r="E803" s="19" t="s">
        <v>5</v>
      </c>
    </row>
    <row r="804">
      <c r="B804" s="8" t="s">
        <v>254</v>
      </c>
      <c r="C804" s="15" t="n">
        <v>0.2705208102985138</v>
      </c>
      <c r="D804" s="15" t="s">
        <v>5</v>
      </c>
      <c r="E804" s="15" t="s">
        <v>5</v>
      </c>
    </row>
    <row r="805">
      <c r="B805" s="8" t="s">
        <v>255</v>
      </c>
      <c r="C805" s="19" t="n">
        <v>0.11441115321715158</v>
      </c>
      <c r="D805" s="19" t="s">
        <v>5</v>
      </c>
      <c r="E805" s="19" t="s">
        <v>5</v>
      </c>
    </row>
    <row r="806">
      <c r="B806" s="8" t="s">
        <v>256</v>
      </c>
      <c r="C806" s="15" t="n">
        <v>0.23235671083617887</v>
      </c>
      <c r="D806" s="15" t="s">
        <v>5</v>
      </c>
      <c r="E806" s="15" t="s">
        <v>5</v>
      </c>
    </row>
    <row r="807">
      <c r="B807" s="8" t="s">
        <v>257</v>
      </c>
      <c r="C807" s="19" t="n">
        <v>0.12853285204743992</v>
      </c>
      <c r="D807" s="19" t="s">
        <v>5</v>
      </c>
      <c r="E807" s="19" t="s">
        <v>5</v>
      </c>
    </row>
    <row r="808">
      <c r="B808" s="8" t="s">
        <v>258</v>
      </c>
      <c r="C808" s="15" t="n">
        <v>0.1482576774978685</v>
      </c>
      <c r="D808" s="15" t="s">
        <v>5</v>
      </c>
      <c r="E808" s="15" t="s">
        <v>5</v>
      </c>
    </row>
    <row r="809">
      <c r="B809" s="8" t="s">
        <v>259</v>
      </c>
      <c r="C809" s="19" t="n">
        <v>0.21107558835495574</v>
      </c>
      <c r="D809" s="19" t="s">
        <v>5</v>
      </c>
      <c r="E809" s="19" t="s">
        <v>5</v>
      </c>
    </row>
    <row r="810">
      <c r="B810" s="8" t="s">
        <v>260</v>
      </c>
      <c r="C810" s="15" t="n">
        <v>0.15378806709555226</v>
      </c>
      <c r="D810" s="15" t="s">
        <v>5</v>
      </c>
      <c r="E810" s="15" t="s">
        <v>5</v>
      </c>
    </row>
    <row r="811">
      <c r="B811" s="8" t="s">
        <v>261</v>
      </c>
      <c r="C811" s="19" t="n">
        <v>0.0012291914982780483</v>
      </c>
      <c r="D811" s="19" t="s">
        <v>5</v>
      </c>
      <c r="E811" s="19" t="s">
        <v>5</v>
      </c>
    </row>
    <row r="812">
      <c r="B812" s="8" t="s">
        <v>262</v>
      </c>
      <c r="C812" s="15" t="n">
        <v>0.00403226658634237</v>
      </c>
      <c r="D812" s="15" t="s">
        <v>5</v>
      </c>
      <c r="E812" s="15" t="s">
        <v>5</v>
      </c>
    </row>
    <row r="813">
      <c r="B813" s="8" t="s">
        <v>263</v>
      </c>
      <c r="C813" s="19" t="n">
        <v>0.25165842535916433</v>
      </c>
      <c r="D813" s="19" t="s">
        <v>5</v>
      </c>
      <c r="E813" s="19" t="s">
        <v>5</v>
      </c>
    </row>
    <row r="814">
      <c r="B814" s="8" t="s">
        <v>264</v>
      </c>
      <c r="C814" s="15" t="n">
        <v>0.15029537004375804</v>
      </c>
      <c r="D814" s="15" t="s">
        <v>5</v>
      </c>
      <c r="E814" s="15" t="s">
        <v>5</v>
      </c>
    </row>
    <row r="815">
      <c r="B815" s="8" t="s">
        <v>265</v>
      </c>
      <c r="C815" s="19" t="n">
        <v>0.12427741892366045</v>
      </c>
      <c r="D815" s="19" t="s">
        <v>5</v>
      </c>
      <c r="E815" s="19" t="s">
        <v>5</v>
      </c>
    </row>
    <row r="816">
      <c r="B816" s="8" t="s">
        <v>266</v>
      </c>
      <c r="C816" s="15" t="n">
        <v>0.007929663523859043</v>
      </c>
      <c r="D816" s="15" t="s">
        <v>5</v>
      </c>
      <c r="E816" s="15" t="s">
        <v>5</v>
      </c>
    </row>
    <row r="817">
      <c r="B817" s="8" t="s">
        <v>267</v>
      </c>
      <c r="C817" s="19" t="n">
        <v>0.12198764316906333</v>
      </c>
      <c r="D817" s="19" t="s">
        <v>5</v>
      </c>
      <c r="E817" s="19" t="s">
        <v>5</v>
      </c>
    </row>
    <row r="818">
      <c r="B818" s="8" t="s">
        <v>268</v>
      </c>
      <c r="C818" s="15" t="n">
        <v>0.15120419773061078</v>
      </c>
      <c r="D818" s="15" t="s">
        <v>5</v>
      </c>
      <c r="E818" s="15" t="s">
        <v>5</v>
      </c>
    </row>
    <row r="819">
      <c r="B819" s="8" t="s">
        <v>269</v>
      </c>
      <c r="C819" s="19" t="n">
        <v>0.007547802836616158</v>
      </c>
      <c r="D819" s="19" t="s">
        <v>5</v>
      </c>
      <c r="E819" s="19" t="s">
        <v>5</v>
      </c>
    </row>
    <row r="820">
      <c r="B820" s="8" t="s">
        <v>270</v>
      </c>
      <c r="C820" s="15" t="n">
        <v>0.025104776610253288</v>
      </c>
      <c r="D820" s="15" t="s">
        <v>5</v>
      </c>
      <c r="E820" s="15" t="s">
        <v>5</v>
      </c>
    </row>
    <row r="821">
      <c r="B821" s="8" t="s">
        <v>271</v>
      </c>
      <c r="C821" s="19" t="n">
        <v>0.26946232586211544</v>
      </c>
      <c r="D821" s="19" t="s">
        <v>5</v>
      </c>
      <c r="E821" s="19" t="s">
        <v>5</v>
      </c>
    </row>
    <row r="822">
      <c r="B822" s="8" t="s">
        <v>272</v>
      </c>
      <c r="C822" s="15" t="n">
        <v>0.10617877197948591</v>
      </c>
      <c r="D822" s="15" t="s">
        <v>5</v>
      </c>
      <c r="E822" s="15" t="s">
        <v>5</v>
      </c>
    </row>
    <row r="823">
      <c r="B823" s="8" t="s">
        <v>273</v>
      </c>
      <c r="C823" s="19" t="n">
        <v>0.052717282205969614</v>
      </c>
      <c r="D823" s="19" t="s">
        <v>5</v>
      </c>
      <c r="E823" s="19" t="s">
        <v>5</v>
      </c>
    </row>
    <row r="824">
      <c r="B824" s="8" t="s">
        <v>274</v>
      </c>
      <c r="C824" s="15" t="n">
        <v>0.15939609466313026</v>
      </c>
      <c r="D824" s="15" t="s">
        <v>5</v>
      </c>
      <c r="E824" s="15" t="s">
        <v>5</v>
      </c>
    </row>
    <row r="825">
      <c r="B825" s="8" t="s">
        <v>275</v>
      </c>
      <c r="C825" s="19" t="n">
        <v>0.25766801941636724</v>
      </c>
      <c r="D825" s="19" t="s">
        <v>5</v>
      </c>
      <c r="E825" s="19" t="s">
        <v>5</v>
      </c>
    </row>
    <row r="826">
      <c r="B826" s="8" t="s">
        <v>276</v>
      </c>
      <c r="C826" s="15" t="n">
        <v>0.00583269525581831</v>
      </c>
      <c r="D826" s="15" t="s">
        <v>5</v>
      </c>
      <c r="E826" s="15" t="s">
        <v>5</v>
      </c>
    </row>
    <row r="827">
      <c r="B827" s="8" t="s">
        <v>277</v>
      </c>
      <c r="C827" s="19" t="n">
        <v>0.28516332814957607</v>
      </c>
      <c r="D827" s="19" t="s">
        <v>5</v>
      </c>
      <c r="E827" s="19" t="s">
        <v>5</v>
      </c>
    </row>
    <row r="828">
      <c r="B828" s="8" t="s">
        <v>278</v>
      </c>
      <c r="C828" s="15" t="n">
        <v>0.11839418369287827</v>
      </c>
      <c r="D828" s="15" t="s">
        <v>5</v>
      </c>
      <c r="E828" s="15" t="s">
        <v>5</v>
      </c>
    </row>
    <row r="829">
      <c r="B829" s="8" t="s">
        <v>279</v>
      </c>
      <c r="C829" s="19" t="n">
        <v>0.012146190234210485</v>
      </c>
      <c r="D829" s="19" t="s">
        <v>5</v>
      </c>
      <c r="E829" s="19" t="s">
        <v>5</v>
      </c>
    </row>
    <row r="830">
      <c r="B830" s="8" t="s">
        <v>280</v>
      </c>
      <c r="C830" s="15" t="n">
        <v>0.11395185799747796</v>
      </c>
      <c r="D830" s="15" t="s">
        <v>5</v>
      </c>
      <c r="E830" s="15" t="s">
        <v>5</v>
      </c>
    </row>
    <row r="831">
      <c r="B831" s="8" t="s">
        <v>281</v>
      </c>
      <c r="C831" s="19" t="n">
        <v>0.1533091652795749</v>
      </c>
      <c r="D831" s="19" t="s">
        <v>5</v>
      </c>
      <c r="E831" s="19" t="s">
        <v>5</v>
      </c>
    </row>
    <row r="832">
      <c r="B832" s="8" t="s">
        <v>282</v>
      </c>
      <c r="C832" s="15" t="n">
        <v>0.09165406782569686</v>
      </c>
      <c r="D832" s="15" t="s">
        <v>5</v>
      </c>
      <c r="E832" s="15" t="s">
        <v>5</v>
      </c>
    </row>
    <row r="833">
      <c r="B833" s="8" t="s">
        <v>283</v>
      </c>
      <c r="C833" s="19" t="n">
        <v>0.2386103584698726</v>
      </c>
      <c r="D833" s="19" t="s">
        <v>5</v>
      </c>
      <c r="E833" s="19" t="s">
        <v>5</v>
      </c>
    </row>
    <row r="834">
      <c r="B834" s="8" t="s">
        <v>284</v>
      </c>
      <c r="C834" s="15" t="n">
        <v>0.010210809735066273</v>
      </c>
      <c r="D834" s="15" t="s">
        <v>5</v>
      </c>
      <c r="E834" s="15" t="s">
        <v>5</v>
      </c>
    </row>
    <row r="835">
      <c r="B835" s="8" t="s">
        <v>285</v>
      </c>
      <c r="C835" s="19" t="n">
        <v>0.08555875059069469</v>
      </c>
      <c r="D835" s="19" t="s">
        <v>5</v>
      </c>
      <c r="E835" s="19" t="s">
        <v>5</v>
      </c>
    </row>
    <row r="836">
      <c r="B836" s="8" t="s">
        <v>286</v>
      </c>
      <c r="C836" s="15" t="n">
        <v>0.07897060392165396</v>
      </c>
      <c r="D836" s="15" t="s">
        <v>5</v>
      </c>
      <c r="E836" s="15" t="s">
        <v>5</v>
      </c>
    </row>
    <row r="837">
      <c r="B837" s="8" t="s">
        <v>287</v>
      </c>
      <c r="C837" s="19" t="n">
        <v>0.28351430628530894</v>
      </c>
      <c r="D837" s="19" t="s">
        <v>5</v>
      </c>
      <c r="E837" s="19" t="s">
        <v>5</v>
      </c>
    </row>
    <row r="838">
      <c r="B838" s="8" t="s">
        <v>288</v>
      </c>
      <c r="C838" s="15" t="n">
        <v>6.44983912037489E-4</v>
      </c>
      <c r="D838" s="15" t="s">
        <v>5</v>
      </c>
      <c r="E838" s="15" t="s">
        <v>5</v>
      </c>
    </row>
    <row r="839">
      <c r="B839" s="8" t="s">
        <v>289</v>
      </c>
      <c r="C839" s="19" t="n">
        <v>0.19227254990610657</v>
      </c>
      <c r="D839" s="19" t="s">
        <v>5</v>
      </c>
      <c r="E839" s="19" t="s">
        <v>5</v>
      </c>
    </row>
    <row r="840">
      <c r="B840" s="8" t="s">
        <v>290</v>
      </c>
      <c r="C840" s="15" t="n">
        <v>0.1295478822924556</v>
      </c>
      <c r="D840" s="15" t="s">
        <v>5</v>
      </c>
      <c r="E840" s="15" t="s">
        <v>5</v>
      </c>
    </row>
    <row r="841">
      <c r="B841" s="8" t="s">
        <v>291</v>
      </c>
      <c r="C841" s="19" t="n">
        <v>0.0044575594833417</v>
      </c>
      <c r="D841" s="19" t="s">
        <v>5</v>
      </c>
      <c r="E841" s="19" t="s">
        <v>5</v>
      </c>
    </row>
    <row r="842">
      <c r="B842" s="8" t="s">
        <v>292</v>
      </c>
      <c r="C842" s="15" t="n">
        <v>0.2282356618212647</v>
      </c>
      <c r="D842" s="15" t="s">
        <v>5</v>
      </c>
      <c r="E842" s="15" t="s">
        <v>5</v>
      </c>
    </row>
    <row r="843">
      <c r="B843" s="8" t="s">
        <v>293</v>
      </c>
      <c r="C843" s="19" t="n">
        <v>0.12850558606164147</v>
      </c>
      <c r="D843" s="19" t="s">
        <v>5</v>
      </c>
      <c r="E843" s="19" t="s">
        <v>5</v>
      </c>
    </row>
    <row r="844">
      <c r="B844" s="8" t="s">
        <v>294</v>
      </c>
      <c r="C844" s="15" t="n">
        <v>0.11133698665716646</v>
      </c>
      <c r="D844" s="15" t="s">
        <v>5</v>
      </c>
      <c r="E844" s="15" t="s">
        <v>5</v>
      </c>
    </row>
    <row r="845">
      <c r="B845" s="8" t="s">
        <v>295</v>
      </c>
      <c r="C845" s="19" t="n">
        <v>0.18020420196249728</v>
      </c>
      <c r="D845" s="19" t="s">
        <v>5</v>
      </c>
      <c r="E845" s="19" t="s">
        <v>5</v>
      </c>
    </row>
    <row r="846">
      <c r="B846" s="8" t="s">
        <v>296</v>
      </c>
      <c r="C846" s="15" t="n">
        <v>0.180662731046772</v>
      </c>
      <c r="D846" s="15" t="s">
        <v>5</v>
      </c>
      <c r="E846" s="15" t="s">
        <v>5</v>
      </c>
    </row>
    <row r="847">
      <c r="B847" s="8" t="s">
        <v>297</v>
      </c>
      <c r="C847" s="19" t="n">
        <v>0.1135452269697162</v>
      </c>
      <c r="D847" s="19" t="s">
        <v>5</v>
      </c>
      <c r="E847" s="19" t="s">
        <v>5</v>
      </c>
    </row>
    <row r="848">
      <c r="B848" s="8" t="s">
        <v>298</v>
      </c>
      <c r="C848" s="15" t="n">
        <v>0.0918068108234075</v>
      </c>
      <c r="D848" s="15" t="s">
        <v>5</v>
      </c>
      <c r="E848" s="15" t="s">
        <v>5</v>
      </c>
    </row>
    <row r="849">
      <c r="B849" s="8" t="s">
        <v>299</v>
      </c>
      <c r="C849" s="19" t="n">
        <v>0.014978950552782089</v>
      </c>
      <c r="D849" s="19" t="s">
        <v>5</v>
      </c>
      <c r="E849" s="19" t="s">
        <v>5</v>
      </c>
    </row>
    <row r="850">
      <c r="B850" s="8" t="s">
        <v>300</v>
      </c>
      <c r="C850" s="15" t="n">
        <v>0.2001815072086613</v>
      </c>
      <c r="D850" s="15" t="s">
        <v>5</v>
      </c>
      <c r="E850" s="15" t="s">
        <v>5</v>
      </c>
    </row>
    <row r="851">
      <c r="B851" s="8" t="s">
        <v>301</v>
      </c>
      <c r="C851" s="19" t="n">
        <v>0.07597287085710756</v>
      </c>
      <c r="D851" s="19" t="s">
        <v>5</v>
      </c>
      <c r="E851" s="19" t="s">
        <v>5</v>
      </c>
    </row>
    <row r="852">
      <c r="B852" s="8" t="s">
        <v>302</v>
      </c>
      <c r="C852" s="15" t="n">
        <v>0.025282429472313628</v>
      </c>
      <c r="D852" s="15" t="s">
        <v>5</v>
      </c>
      <c r="E852" s="15" t="s">
        <v>5</v>
      </c>
    </row>
    <row r="853">
      <c r="B853" s="8" t="s">
        <v>303</v>
      </c>
      <c r="C853" s="19" t="n">
        <v>0.2474485401385394</v>
      </c>
      <c r="D853" s="19" t="s">
        <v>5</v>
      </c>
      <c r="E853" s="19" t="s">
        <v>5</v>
      </c>
    </row>
    <row r="854">
      <c r="B854" s="8" t="s">
        <v>304</v>
      </c>
      <c r="C854" s="15" t="n">
        <v>0.004105326496085082</v>
      </c>
      <c r="D854" s="15" t="s">
        <v>5</v>
      </c>
      <c r="E854" s="15" t="s">
        <v>5</v>
      </c>
    </row>
    <row r="855">
      <c r="B855" s="8" t="s">
        <v>305</v>
      </c>
      <c r="C855" s="19" t="n">
        <v>0.12829738749162892</v>
      </c>
      <c r="D855" s="19" t="s">
        <v>5</v>
      </c>
      <c r="E855" s="19" t="s">
        <v>5</v>
      </c>
    </row>
    <row r="856">
      <c r="B856" s="8" t="s">
        <v>306</v>
      </c>
      <c r="C856" s="15" t="n">
        <v>0.20823971172695213</v>
      </c>
      <c r="D856" s="15" t="s">
        <v>5</v>
      </c>
      <c r="E856" s="15" t="s">
        <v>5</v>
      </c>
    </row>
    <row r="857">
      <c r="B857" s="8" t="s">
        <v>307</v>
      </c>
      <c r="C857" s="19" t="n">
        <v>0.1065415453685968</v>
      </c>
      <c r="D857" s="19" t="s">
        <v>5</v>
      </c>
      <c r="E857" s="19" t="s">
        <v>5</v>
      </c>
    </row>
    <row r="858">
      <c r="B858" s="8" t="s">
        <v>308</v>
      </c>
      <c r="C858" s="15" t="n">
        <v>0.12225698674290637</v>
      </c>
      <c r="D858" s="15" t="s">
        <v>5</v>
      </c>
      <c r="E858" s="15" t="s">
        <v>5</v>
      </c>
    </row>
    <row r="859">
      <c r="B859" s="8" t="s">
        <v>309</v>
      </c>
      <c r="C859" s="19" t="n">
        <v>0.041467551338225994</v>
      </c>
      <c r="D859" s="19" t="s">
        <v>5</v>
      </c>
      <c r="E859" s="19" t="s">
        <v>5</v>
      </c>
    </row>
    <row r="860">
      <c r="B860" s="8" t="s">
        <v>310</v>
      </c>
      <c r="C860" s="15" t="n">
        <v>0.28295139260598823</v>
      </c>
      <c r="D860" s="15" t="s">
        <v>5</v>
      </c>
      <c r="E860" s="15" t="s">
        <v>5</v>
      </c>
    </row>
    <row r="861">
      <c r="B861" s="8" t="s">
        <v>311</v>
      </c>
      <c r="C861" s="19" t="n">
        <v>0.15609038396946817</v>
      </c>
      <c r="D861" s="19" t="s">
        <v>5</v>
      </c>
      <c r="E861" s="19" t="s">
        <v>5</v>
      </c>
    </row>
    <row r="862">
      <c r="B862" s="8" t="s">
        <v>312</v>
      </c>
      <c r="C862" s="15" t="n">
        <v>0.0044960480834729255</v>
      </c>
      <c r="D862" s="15" t="s">
        <v>5</v>
      </c>
      <c r="E862" s="15" t="s">
        <v>5</v>
      </c>
    </row>
    <row r="863">
      <c r="B863" s="8" t="s">
        <v>313</v>
      </c>
      <c r="C863" s="19" t="n">
        <v>0.008170681054436857</v>
      </c>
      <c r="D863" s="19" t="s">
        <v>5</v>
      </c>
      <c r="E863" s="19" t="s">
        <v>5</v>
      </c>
    </row>
    <row r="864">
      <c r="B864" s="8" t="s">
        <v>314</v>
      </c>
      <c r="C864" s="15" t="n">
        <v>0.15395138136965486</v>
      </c>
      <c r="D864" s="15" t="s">
        <v>5</v>
      </c>
      <c r="E864" s="15" t="s">
        <v>5</v>
      </c>
    </row>
    <row r="865">
      <c r="B865" s="8" t="s">
        <v>315</v>
      </c>
      <c r="C865" s="19" t="n">
        <v>0.06442481087972002</v>
      </c>
      <c r="D865" s="19" t="s">
        <v>5</v>
      </c>
      <c r="E865" s="19" t="s">
        <v>5</v>
      </c>
    </row>
    <row r="866">
      <c r="B866" s="8" t="s">
        <v>316</v>
      </c>
      <c r="C866" s="15" t="n">
        <v>0.1078396743893662</v>
      </c>
      <c r="D866" s="15" t="s">
        <v>5</v>
      </c>
      <c r="E866" s="15" t="s">
        <v>5</v>
      </c>
    </row>
    <row r="867">
      <c r="B867" s="8" t="s">
        <v>317</v>
      </c>
      <c r="C867" s="19" t="n">
        <v>0.1432079590607601</v>
      </c>
      <c r="D867" s="19" t="s">
        <v>5</v>
      </c>
      <c r="E867" s="19" t="s">
        <v>5</v>
      </c>
    </row>
    <row r="868">
      <c r="B868" s="8" t="s">
        <v>318</v>
      </c>
      <c r="C868" s="15" t="n">
        <v>0.005266310670567154</v>
      </c>
      <c r="D868" s="15" t="s">
        <v>5</v>
      </c>
      <c r="E868" s="15" t="s">
        <v>5</v>
      </c>
    </row>
    <row r="869">
      <c r="B869" s="8" t="s">
        <v>319</v>
      </c>
      <c r="C869" s="19" t="n">
        <v>0.0035859184686654055</v>
      </c>
      <c r="D869" s="19" t="s">
        <v>5</v>
      </c>
      <c r="E869" s="19" t="s">
        <v>5</v>
      </c>
    </row>
    <row r="870">
      <c r="B870" s="8" t="s">
        <v>320</v>
      </c>
      <c r="C870" s="15" t="n">
        <v>0.08275392282716687</v>
      </c>
      <c r="D870" s="15" t="s">
        <v>5</v>
      </c>
      <c r="E870" s="15" t="s">
        <v>5</v>
      </c>
    </row>
    <row r="871">
      <c r="B871" s="8" t="s">
        <v>321</v>
      </c>
      <c r="C871" s="19" t="n">
        <v>0.08957992241441708</v>
      </c>
      <c r="D871" s="19" t="s">
        <v>5</v>
      </c>
      <c r="E871" s="19" t="s">
        <v>5</v>
      </c>
    </row>
    <row r="872">
      <c r="B872" s="8" t="s">
        <v>322</v>
      </c>
      <c r="C872" s="15" t="n">
        <v>0.14220021838985658</v>
      </c>
      <c r="D872" s="15" t="s">
        <v>5</v>
      </c>
      <c r="E872" s="15" t="s">
        <v>5</v>
      </c>
    </row>
    <row r="873">
      <c r="B873" s="8" t="s">
        <v>323</v>
      </c>
      <c r="C873" s="19" t="n">
        <v>0.13859423984850391</v>
      </c>
      <c r="D873" s="19" t="s">
        <v>5</v>
      </c>
      <c r="E873" s="19" t="s">
        <v>5</v>
      </c>
    </row>
    <row r="874">
      <c r="B874" s="8" t="s">
        <v>324</v>
      </c>
      <c r="C874" s="15" t="n">
        <v>0.08951192124322176</v>
      </c>
      <c r="D874" s="15" t="s">
        <v>5</v>
      </c>
      <c r="E874" s="15" t="s">
        <v>5</v>
      </c>
    </row>
    <row r="875">
      <c r="B875" s="8" t="s">
        <v>325</v>
      </c>
      <c r="C875" s="19" t="n">
        <v>0.1219771304905548</v>
      </c>
      <c r="D875" s="19" t="s">
        <v>5</v>
      </c>
      <c r="E875" s="19" t="s">
        <v>5</v>
      </c>
    </row>
    <row r="876">
      <c r="B876" s="8" t="s">
        <v>326</v>
      </c>
      <c r="C876" s="15" t="n">
        <v>0.21603388386204256</v>
      </c>
      <c r="D876" s="15" t="s">
        <v>5</v>
      </c>
      <c r="E876" s="15" t="s">
        <v>5</v>
      </c>
    </row>
    <row r="877">
      <c r="B877" s="8" t="s">
        <v>327</v>
      </c>
      <c r="C877" s="19" t="n">
        <v>0.08763391530347066</v>
      </c>
      <c r="D877" s="19" t="s">
        <v>5</v>
      </c>
      <c r="E877" s="19" t="s">
        <v>5</v>
      </c>
    </row>
    <row r="878">
      <c r="B878" s="8" t="s">
        <v>328</v>
      </c>
      <c r="C878" s="15" t="n">
        <v>0.10030862919010168</v>
      </c>
      <c r="D878" s="15" t="s">
        <v>5</v>
      </c>
      <c r="E878" s="15" t="s">
        <v>5</v>
      </c>
    </row>
    <row r="879">
      <c r="B879" s="8" t="s">
        <v>329</v>
      </c>
      <c r="C879" s="19" t="n">
        <v>0.13556621749450581</v>
      </c>
      <c r="D879" s="19" t="s">
        <v>5</v>
      </c>
      <c r="E879" s="19" t="s">
        <v>5</v>
      </c>
    </row>
    <row r="880">
      <c r="B880" s="8" t="s">
        <v>330</v>
      </c>
      <c r="C880" s="15" t="n">
        <v>0.12840942387198462</v>
      </c>
      <c r="D880" s="15" t="s">
        <v>5</v>
      </c>
      <c r="E880" s="15" t="s">
        <v>5</v>
      </c>
    </row>
    <row r="881">
      <c r="B881" s="8" t="s">
        <v>331</v>
      </c>
      <c r="C881" s="19" t="n">
        <v>0.27880708881906774</v>
      </c>
      <c r="D881" s="19" t="s">
        <v>5</v>
      </c>
      <c r="E881" s="19" t="s">
        <v>5</v>
      </c>
    </row>
    <row r="882">
      <c r="B882" s="8" t="s">
        <v>332</v>
      </c>
      <c r="C882" s="15" t="n">
        <v>0.16038198859932948</v>
      </c>
      <c r="D882" s="15" t="s">
        <v>5</v>
      </c>
      <c r="E882" s="15" t="s">
        <v>5</v>
      </c>
    </row>
    <row r="883">
      <c r="B883" s="8" t="s">
        <v>333</v>
      </c>
      <c r="C883" s="19" t="n">
        <v>0.1860764937195029</v>
      </c>
      <c r="D883" s="19" t="s">
        <v>5</v>
      </c>
      <c r="E883" s="19" t="s">
        <v>5</v>
      </c>
    </row>
    <row r="884">
      <c r="B884" s="8" t="s">
        <v>334</v>
      </c>
      <c r="C884" s="15" t="n">
        <v>0.003330331244501994</v>
      </c>
      <c r="D884" s="15" t="s">
        <v>5</v>
      </c>
      <c r="E884" s="15" t="s">
        <v>5</v>
      </c>
    </row>
    <row r="885">
      <c r="B885" s="8" t="s">
        <v>335</v>
      </c>
      <c r="C885" s="19" t="n">
        <v>0.2178798992055177</v>
      </c>
      <c r="D885" s="19" t="s">
        <v>5</v>
      </c>
      <c r="E885" s="19" t="s">
        <v>5</v>
      </c>
    </row>
    <row r="886">
      <c r="B886" s="8" t="s">
        <v>336</v>
      </c>
      <c r="C886" s="15" t="n">
        <v>0.14326450185465134</v>
      </c>
      <c r="D886" s="15" t="s">
        <v>5</v>
      </c>
      <c r="E886" s="15" t="s">
        <v>5</v>
      </c>
    </row>
    <row r="887">
      <c r="B887" s="8" t="s">
        <v>337</v>
      </c>
      <c r="C887" s="19" t="n">
        <v>0.26650882051646146</v>
      </c>
      <c r="D887" s="19" t="s">
        <v>5</v>
      </c>
      <c r="E887" s="19" t="s">
        <v>5</v>
      </c>
    </row>
    <row r="888">
      <c r="B888" s="8" t="s">
        <v>338</v>
      </c>
      <c r="C888" s="15" t="n">
        <v>0.002670037608405229</v>
      </c>
      <c r="D888" s="15" t="s">
        <v>5</v>
      </c>
      <c r="E888" s="15" t="s">
        <v>5</v>
      </c>
    </row>
    <row r="889">
      <c r="B889" s="8" t="s">
        <v>339</v>
      </c>
      <c r="C889" s="19" t="n">
        <v>0.1130329067530382</v>
      </c>
      <c r="D889" s="19" t="s">
        <v>5</v>
      </c>
      <c r="E889" s="19" t="s">
        <v>5</v>
      </c>
    </row>
    <row r="890">
      <c r="B890" s="8" t="s">
        <v>340</v>
      </c>
      <c r="C890" s="15" t="n">
        <v>0.07637865172420544</v>
      </c>
      <c r="D890" s="15" t="s">
        <v>5</v>
      </c>
      <c r="E890" s="15" t="s">
        <v>5</v>
      </c>
    </row>
    <row r="891">
      <c r="B891" s="8" t="s">
        <v>341</v>
      </c>
      <c r="C891" s="19" t="n">
        <v>0.18582061451990015</v>
      </c>
      <c r="D891" s="19" t="s">
        <v>5</v>
      </c>
      <c r="E891" s="19" t="s">
        <v>5</v>
      </c>
    </row>
    <row r="892">
      <c r="B892" s="8" t="s">
        <v>342</v>
      </c>
      <c r="C892" s="15" t="n">
        <v>0.27911750973550764</v>
      </c>
      <c r="D892" s="15" t="s">
        <v>5</v>
      </c>
      <c r="E892" s="15" t="s">
        <v>5</v>
      </c>
    </row>
    <row r="893">
      <c r="B893" s="8" t="s">
        <v>343</v>
      </c>
      <c r="C893" s="19" t="n">
        <v>0.13007329927287187</v>
      </c>
      <c r="D893" s="19" t="s">
        <v>5</v>
      </c>
      <c r="E893" s="19" t="s">
        <v>5</v>
      </c>
    </row>
    <row r="894">
      <c r="B894" s="8" t="s">
        <v>344</v>
      </c>
      <c r="C894" s="15" t="n">
        <v>0.17447383028023694</v>
      </c>
      <c r="D894" s="15" t="s">
        <v>5</v>
      </c>
      <c r="E894" s="15" t="s">
        <v>5</v>
      </c>
    </row>
    <row r="895">
      <c r="B895" s="8" t="s">
        <v>345</v>
      </c>
      <c r="C895" s="19" t="n">
        <v>0.11295564856424122</v>
      </c>
      <c r="D895" s="19" t="s">
        <v>5</v>
      </c>
      <c r="E895" s="19" t="s">
        <v>5</v>
      </c>
    </row>
    <row r="896">
      <c r="B896" s="8" t="s">
        <v>346</v>
      </c>
      <c r="C896" s="15" t="n">
        <v>0.013881936442114107</v>
      </c>
      <c r="D896" s="15" t="s">
        <v>5</v>
      </c>
      <c r="E896" s="15" t="s">
        <v>5</v>
      </c>
    </row>
    <row r="897">
      <c r="B897" s="8" t="s">
        <v>347</v>
      </c>
      <c r="C897" s="19" t="n">
        <v>0.24562914602208305</v>
      </c>
      <c r="D897" s="19" t="s">
        <v>5</v>
      </c>
      <c r="E897" s="19" t="s">
        <v>5</v>
      </c>
    </row>
    <row r="898">
      <c r="B898" s="8" t="s">
        <v>348</v>
      </c>
      <c r="C898" s="15" t="n">
        <v>0.1639064390058474</v>
      </c>
      <c r="D898" s="15" t="s">
        <v>5</v>
      </c>
      <c r="E898" s="15" t="s">
        <v>5</v>
      </c>
    </row>
    <row r="899">
      <c r="B899" s="8" t="s">
        <v>349</v>
      </c>
      <c r="C899" s="19" t="n">
        <v>0.10877697434418734</v>
      </c>
      <c r="D899" s="19" t="s">
        <v>5</v>
      </c>
      <c r="E899" s="19" t="s">
        <v>5</v>
      </c>
    </row>
    <row r="900">
      <c r="B900" s="8" t="s">
        <v>350</v>
      </c>
      <c r="C900" s="15" t="n">
        <v>0.10196466005927816</v>
      </c>
      <c r="D900" s="15" t="s">
        <v>5</v>
      </c>
      <c r="E900" s="15" t="s">
        <v>5</v>
      </c>
    </row>
    <row r="901">
      <c r="B901" s="8" t="s">
        <v>351</v>
      </c>
      <c r="C901" s="19" t="n">
        <v>0.0839722928130082</v>
      </c>
      <c r="D901" s="19" t="s">
        <v>5</v>
      </c>
      <c r="E901" s="19" t="s">
        <v>5</v>
      </c>
    </row>
    <row r="902">
      <c r="B902" s="8" t="s">
        <v>352</v>
      </c>
      <c r="C902" s="15" t="n">
        <v>0.11589549481606375</v>
      </c>
      <c r="D902" s="15" t="s">
        <v>5</v>
      </c>
      <c r="E902" s="15" t="s">
        <v>5</v>
      </c>
    </row>
    <row r="903">
      <c r="B903" s="8" t="s">
        <v>353</v>
      </c>
      <c r="C903" s="19" t="n">
        <v>0.2655487040194326</v>
      </c>
      <c r="D903" s="19" t="s">
        <v>5</v>
      </c>
      <c r="E903" s="19" t="s">
        <v>5</v>
      </c>
    </row>
    <row r="904">
      <c r="B904" s="8" t="s">
        <v>354</v>
      </c>
      <c r="C904" s="15" t="n">
        <v>-0.0037054980357963396</v>
      </c>
      <c r="D904" s="15" t="s">
        <v>5</v>
      </c>
      <c r="E904" s="15" t="s">
        <v>5</v>
      </c>
    </row>
    <row r="905">
      <c r="B905" s="8" t="s">
        <v>355</v>
      </c>
      <c r="C905" s="19" t="n">
        <v>0.005000689394328628</v>
      </c>
      <c r="D905" s="19" t="s">
        <v>5</v>
      </c>
      <c r="E905" s="19" t="s">
        <v>5</v>
      </c>
    </row>
    <row r="906">
      <c r="B906" s="8" t="s">
        <v>356</v>
      </c>
      <c r="C906" s="15" t="n">
        <v>0.1537562849232161</v>
      </c>
      <c r="D906" s="15" t="s">
        <v>5</v>
      </c>
      <c r="E906" s="15" t="s">
        <v>5</v>
      </c>
    </row>
    <row r="907">
      <c r="B907" s="8" t="s">
        <v>357</v>
      </c>
      <c r="C907" s="19" t="n">
        <v>9.439566045099657E-4</v>
      </c>
      <c r="D907" s="19" t="s">
        <v>5</v>
      </c>
      <c r="E907" s="19" t="s">
        <v>5</v>
      </c>
    </row>
    <row r="908">
      <c r="B908" s="8" t="s">
        <v>358</v>
      </c>
      <c r="C908" s="15" t="n">
        <v>0.21635058762151926</v>
      </c>
      <c r="D908" s="15" t="s">
        <v>5</v>
      </c>
      <c r="E908" s="15" t="s">
        <v>5</v>
      </c>
    </row>
    <row r="909">
      <c r="B909" s="8" t="s">
        <v>359</v>
      </c>
      <c r="C909" s="19" t="n">
        <v>-0.009440116852513114</v>
      </c>
      <c r="D909" s="19" t="s">
        <v>5</v>
      </c>
      <c r="E909" s="19" t="s">
        <v>5</v>
      </c>
    </row>
    <row r="910">
      <c r="B910" s="8" t="s">
        <v>360</v>
      </c>
      <c r="C910" s="15" t="n">
        <v>-0.00439451927191592</v>
      </c>
      <c r="D910" s="15" t="s">
        <v>5</v>
      </c>
      <c r="E910" s="15" t="s">
        <v>5</v>
      </c>
    </row>
    <row r="911">
      <c r="B911" s="8" t="s">
        <v>361</v>
      </c>
      <c r="C911" s="19" t="n">
        <v>0.010724268919799274</v>
      </c>
      <c r="D911" s="19" t="s">
        <v>5</v>
      </c>
      <c r="E911" s="19" t="s">
        <v>5</v>
      </c>
    </row>
    <row r="912">
      <c r="B912" s="8" t="s">
        <v>362</v>
      </c>
      <c r="C912" s="15" t="n">
        <v>0.08039788739938597</v>
      </c>
      <c r="D912" s="15" t="s">
        <v>5</v>
      </c>
      <c r="E912" s="15" t="s">
        <v>5</v>
      </c>
    </row>
    <row r="913">
      <c r="B913" s="8" t="s">
        <v>363</v>
      </c>
      <c r="C913" s="19" t="n">
        <v>0.19725971639476675</v>
      </c>
      <c r="D913" s="19" t="s">
        <v>5</v>
      </c>
      <c r="E913" s="19" t="s">
        <v>5</v>
      </c>
    </row>
    <row r="914">
      <c r="B914" s="8" t="s">
        <v>364</v>
      </c>
      <c r="C914" s="15" t="n">
        <v>0.09220131406574135</v>
      </c>
      <c r="D914" s="15" t="s">
        <v>5</v>
      </c>
      <c r="E914" s="15" t="s">
        <v>5</v>
      </c>
    </row>
    <row r="915">
      <c r="B915" s="8" t="s">
        <v>365</v>
      </c>
      <c r="C915" s="19" t="n">
        <v>0.1044209256530918</v>
      </c>
      <c r="D915" s="19" t="s">
        <v>5</v>
      </c>
      <c r="E915" s="19" t="s">
        <v>5</v>
      </c>
    </row>
    <row r="916">
      <c r="B916" s="8" t="s">
        <v>366</v>
      </c>
      <c r="C916" s="15" t="n">
        <v>0.22116834315649572</v>
      </c>
      <c r="D916" s="15" t="s">
        <v>5</v>
      </c>
      <c r="E916" s="15" t="s">
        <v>5</v>
      </c>
    </row>
    <row r="917">
      <c r="B917" s="8" t="s">
        <v>367</v>
      </c>
      <c r="C917" s="19" t="n">
        <v>0.13135147463527044</v>
      </c>
      <c r="D917" s="19" t="s">
        <v>5</v>
      </c>
      <c r="E917" s="19" t="s">
        <v>5</v>
      </c>
    </row>
    <row r="918">
      <c r="B918" s="8" t="s">
        <v>368</v>
      </c>
      <c r="C918" s="15" t="n">
        <v>0.18617705966232787</v>
      </c>
      <c r="D918" s="15" t="s">
        <v>5</v>
      </c>
      <c r="E918" s="15" t="s">
        <v>5</v>
      </c>
    </row>
    <row r="919">
      <c r="B919" s="8" t="s">
        <v>369</v>
      </c>
      <c r="C919" s="19" t="n">
        <v>0.2419504923584731</v>
      </c>
      <c r="D919" s="19" t="s">
        <v>5</v>
      </c>
      <c r="E919" s="19" t="s">
        <v>5</v>
      </c>
    </row>
    <row r="920">
      <c r="B920" s="8" t="s">
        <v>370</v>
      </c>
      <c r="C920" s="15" t="n">
        <v>0.13739592859378566</v>
      </c>
      <c r="D920" s="15" t="s">
        <v>5</v>
      </c>
      <c r="E920" s="15" t="s">
        <v>5</v>
      </c>
    </row>
    <row r="921">
      <c r="B921" s="8" t="s">
        <v>371</v>
      </c>
      <c r="C921" s="19" t="n">
        <v>0.005854415101674837</v>
      </c>
      <c r="D921" s="19" t="s">
        <v>5</v>
      </c>
      <c r="E921" s="19" t="s">
        <v>5</v>
      </c>
    </row>
    <row r="922">
      <c r="B922" s="8" t="s">
        <v>372</v>
      </c>
      <c r="C922" s="15" t="n">
        <v>0.13057809213351565</v>
      </c>
      <c r="D922" s="15" t="s">
        <v>5</v>
      </c>
      <c r="E922" s="15" t="s">
        <v>5</v>
      </c>
    </row>
    <row r="923">
      <c r="B923" s="8" t="s">
        <v>373</v>
      </c>
      <c r="C923" s="19" t="n">
        <v>0.11418646671224585</v>
      </c>
      <c r="D923" s="19" t="s">
        <v>5</v>
      </c>
      <c r="E923" s="19" t="s">
        <v>5</v>
      </c>
    </row>
    <row r="924">
      <c r="B924" s="8" t="s">
        <v>374</v>
      </c>
      <c r="C924" s="15" t="n">
        <v>0.1779292004406947</v>
      </c>
      <c r="D924" s="15" t="s">
        <v>5</v>
      </c>
      <c r="E924" s="15" t="s">
        <v>5</v>
      </c>
    </row>
    <row r="925">
      <c r="B925" s="8" t="s">
        <v>375</v>
      </c>
      <c r="C925" s="19" t="n">
        <v>0.009526204245471681</v>
      </c>
      <c r="D925" s="19" t="s">
        <v>5</v>
      </c>
      <c r="E925" s="19" t="s">
        <v>5</v>
      </c>
    </row>
    <row r="926">
      <c r="B926" s="8" t="s">
        <v>376</v>
      </c>
      <c r="C926" s="15" t="n">
        <v>-0.005231320629473624</v>
      </c>
      <c r="D926" s="15" t="s">
        <v>5</v>
      </c>
      <c r="E926" s="15" t="s">
        <v>5</v>
      </c>
    </row>
    <row r="927">
      <c r="B927" s="8" t="s">
        <v>377</v>
      </c>
      <c r="C927" s="19" t="n">
        <v>0.0033445516729996294</v>
      </c>
      <c r="D927" s="19" t="s">
        <v>5</v>
      </c>
      <c r="E927" s="19" t="s">
        <v>5</v>
      </c>
    </row>
    <row r="928">
      <c r="B928" s="8" t="s">
        <v>378</v>
      </c>
      <c r="C928" s="15" t="n">
        <v>0.25427987565577864</v>
      </c>
      <c r="D928" s="15" t="s">
        <v>5</v>
      </c>
      <c r="E928" s="15" t="s">
        <v>5</v>
      </c>
    </row>
    <row r="929">
      <c r="B929" s="8" t="s">
        <v>379</v>
      </c>
      <c r="C929" s="19" t="n">
        <v>0.01605751393265409</v>
      </c>
      <c r="D929" s="19" t="s">
        <v>5</v>
      </c>
      <c r="E929" s="19" t="s">
        <v>5</v>
      </c>
    </row>
    <row r="930">
      <c r="B930" s="8" t="s">
        <v>380</v>
      </c>
      <c r="C930" s="15" t="n">
        <v>0.2210575664010365</v>
      </c>
      <c r="D930" s="15" t="s">
        <v>5</v>
      </c>
      <c r="E930" s="15" t="s">
        <v>5</v>
      </c>
    </row>
    <row r="931">
      <c r="B931" s="8" t="s">
        <v>381</v>
      </c>
      <c r="C931" s="19" t="n">
        <v>0.1290517699079998</v>
      </c>
      <c r="D931" s="19" t="s">
        <v>5</v>
      </c>
      <c r="E931" s="19" t="s">
        <v>5</v>
      </c>
    </row>
    <row r="932">
      <c r="B932" s="8" t="s">
        <v>382</v>
      </c>
      <c r="C932" s="15" t="n">
        <v>0.1633467361572528</v>
      </c>
      <c r="D932" s="15" t="s">
        <v>5</v>
      </c>
      <c r="E932" s="15" t="s">
        <v>5</v>
      </c>
    </row>
    <row r="933">
      <c r="B933" s="8" t="s">
        <v>383</v>
      </c>
      <c r="C933" s="19" t="n">
        <v>0.0918564002212608</v>
      </c>
      <c r="D933" s="19" t="s">
        <v>5</v>
      </c>
      <c r="E933" s="19" t="s">
        <v>5</v>
      </c>
    </row>
    <row r="934">
      <c r="B934" s="8" t="s">
        <v>384</v>
      </c>
      <c r="C934" s="15" t="n">
        <v>0.013504399166644476</v>
      </c>
      <c r="D934" s="15" t="s">
        <v>5</v>
      </c>
      <c r="E934" s="15" t="s">
        <v>5</v>
      </c>
    </row>
    <row r="935">
      <c r="B935" s="8" t="s">
        <v>385</v>
      </c>
      <c r="C935" s="19" t="n">
        <v>0.09574729593476229</v>
      </c>
      <c r="D935" s="19" t="s">
        <v>5</v>
      </c>
      <c r="E935" s="19" t="s">
        <v>5</v>
      </c>
    </row>
    <row r="936">
      <c r="B936" s="8" t="s">
        <v>386</v>
      </c>
      <c r="C936" s="15" t="n">
        <v>0.14625465515974004</v>
      </c>
      <c r="D936" s="15" t="s">
        <v>5</v>
      </c>
      <c r="E936" s="15" t="s">
        <v>5</v>
      </c>
    </row>
    <row r="937">
      <c r="B937" s="8" t="s">
        <v>387</v>
      </c>
      <c r="C937" s="19" t="n">
        <v>0.154522592924226</v>
      </c>
      <c r="D937" s="19" t="s">
        <v>5</v>
      </c>
      <c r="E937" s="19" t="s">
        <v>5</v>
      </c>
    </row>
    <row r="938">
      <c r="B938" s="8" t="s">
        <v>388</v>
      </c>
      <c r="C938" s="15" t="n">
        <v>0.10044089102692921</v>
      </c>
      <c r="D938" s="15" t="s">
        <v>5</v>
      </c>
      <c r="E938" s="15" t="s">
        <v>5</v>
      </c>
    </row>
    <row r="939">
      <c r="B939" s="8" t="s">
        <v>389</v>
      </c>
      <c r="C939" s="19" t="n">
        <v>0.09539106484779668</v>
      </c>
      <c r="D939" s="19" t="s">
        <v>5</v>
      </c>
      <c r="E939" s="19" t="s">
        <v>5</v>
      </c>
    </row>
    <row r="940">
      <c r="B940" s="8" t="s">
        <v>390</v>
      </c>
      <c r="C940" s="15" t="n">
        <v>0.008938188155946936</v>
      </c>
      <c r="D940" s="15" t="s">
        <v>5</v>
      </c>
      <c r="E940" s="15" t="s">
        <v>5</v>
      </c>
    </row>
    <row r="941">
      <c r="B941" s="8" t="s">
        <v>391</v>
      </c>
      <c r="C941" s="19" t="n">
        <v>-4.197165088549726E-4</v>
      </c>
      <c r="D941" s="19" t="s">
        <v>5</v>
      </c>
      <c r="E941" s="19" t="s">
        <v>5</v>
      </c>
    </row>
    <row r="942">
      <c r="B942" s="8" t="s">
        <v>392</v>
      </c>
      <c r="C942" s="15" t="n">
        <v>0.011378739138516836</v>
      </c>
      <c r="D942" s="15" t="s">
        <v>5</v>
      </c>
      <c r="E942" s="15" t="s">
        <v>5</v>
      </c>
    </row>
    <row r="943">
      <c r="B943" s="8" t="s">
        <v>393</v>
      </c>
      <c r="C943" s="19" t="n">
        <v>0.2410123497196854</v>
      </c>
      <c r="D943" s="19" t="s">
        <v>5</v>
      </c>
      <c r="E943" s="19" t="s">
        <v>5</v>
      </c>
    </row>
    <row r="944">
      <c r="B944" s="8" t="s">
        <v>394</v>
      </c>
      <c r="C944" s="15" t="n">
        <v>-0.007781299210627757</v>
      </c>
      <c r="D944" s="15" t="s">
        <v>5</v>
      </c>
      <c r="E944" s="15" t="s">
        <v>5</v>
      </c>
    </row>
    <row r="945">
      <c r="B945" s="8" t="s">
        <v>395</v>
      </c>
      <c r="C945" s="19" t="n">
        <v>0.18102477140691497</v>
      </c>
      <c r="D945" s="19" t="s">
        <v>5</v>
      </c>
      <c r="E945" s="19" t="s">
        <v>5</v>
      </c>
    </row>
    <row r="946">
      <c r="B946" s="8" t="s">
        <v>396</v>
      </c>
      <c r="C946" s="15" t="n">
        <v>0.08060415591596318</v>
      </c>
      <c r="D946" s="15" t="s">
        <v>5</v>
      </c>
      <c r="E946" s="15" t="s">
        <v>5</v>
      </c>
    </row>
    <row r="947">
      <c r="B947" s="8" t="s">
        <v>397</v>
      </c>
      <c r="C947" s="19" t="n">
        <v>0.1875691445654689</v>
      </c>
      <c r="D947" s="19" t="s">
        <v>5</v>
      </c>
      <c r="E947" s="19" t="s">
        <v>5</v>
      </c>
    </row>
    <row r="948">
      <c r="B948" s="8" t="s">
        <v>398</v>
      </c>
      <c r="C948" s="15" t="n">
        <v>0.27722291958680156</v>
      </c>
      <c r="D948" s="15" t="s">
        <v>5</v>
      </c>
      <c r="E948" s="15" t="s">
        <v>5</v>
      </c>
    </row>
    <row r="949">
      <c r="B949" s="8" t="s">
        <v>399</v>
      </c>
      <c r="C949" s="19" t="n">
        <v>0.08294289993234334</v>
      </c>
      <c r="D949" s="19" t="s">
        <v>5</v>
      </c>
      <c r="E949" s="19" t="s">
        <v>5</v>
      </c>
    </row>
    <row r="950">
      <c r="B950" s="8" t="s">
        <v>400</v>
      </c>
      <c r="C950" s="15" t="n">
        <v>0.2096101768624645</v>
      </c>
      <c r="D950" s="15" t="s">
        <v>5</v>
      </c>
      <c r="E950" s="15" t="s">
        <v>5</v>
      </c>
    </row>
    <row r="951">
      <c r="B951" s="8" t="s">
        <v>401</v>
      </c>
      <c r="C951" s="19" t="n">
        <v>0.0035936881339139193</v>
      </c>
      <c r="D951" s="19" t="s">
        <v>5</v>
      </c>
      <c r="E951" s="19" t="s">
        <v>5</v>
      </c>
    </row>
    <row r="952">
      <c r="B952" s="8" t="s">
        <v>402</v>
      </c>
      <c r="C952" s="15" t="n">
        <v>0.012482409911429682</v>
      </c>
      <c r="D952" s="15" t="s">
        <v>5</v>
      </c>
      <c r="E952" s="15" t="s">
        <v>5</v>
      </c>
    </row>
    <row r="953">
      <c r="B953" s="8" t="s">
        <v>403</v>
      </c>
      <c r="C953" s="19" t="n">
        <v>8.080054240650059E-4</v>
      </c>
      <c r="D953" s="19" t="s">
        <v>5</v>
      </c>
      <c r="E953" s="19" t="s">
        <v>5</v>
      </c>
    </row>
    <row r="954">
      <c r="B954" s="8" t="s">
        <v>404</v>
      </c>
      <c r="C954" s="15" t="n">
        <v>0.018189590335819905</v>
      </c>
      <c r="D954" s="15" t="s">
        <v>5</v>
      </c>
      <c r="E954" s="15" t="s">
        <v>5</v>
      </c>
    </row>
    <row r="955">
      <c r="B955" s="8" t="s">
        <v>405</v>
      </c>
      <c r="C955" s="19" t="n">
        <v>0.21010578362292046</v>
      </c>
      <c r="D955" s="19" t="s">
        <v>5</v>
      </c>
      <c r="E955" s="19" t="s">
        <v>5</v>
      </c>
    </row>
    <row r="956">
      <c r="B956" s="8" t="s">
        <v>406</v>
      </c>
      <c r="C956" s="15" t="n">
        <v>0.2412994715380432</v>
      </c>
      <c r="D956" s="15" t="s">
        <v>5</v>
      </c>
      <c r="E956" s="15" t="s">
        <v>5</v>
      </c>
    </row>
    <row r="957">
      <c r="B957" s="8" t="s">
        <v>407</v>
      </c>
      <c r="C957" s="19" t="n">
        <v>0.12630040420791727</v>
      </c>
      <c r="D957" s="19" t="s">
        <v>5</v>
      </c>
      <c r="E957" s="19" t="s">
        <v>5</v>
      </c>
    </row>
    <row r="958">
      <c r="B958" s="8" t="s">
        <v>408</v>
      </c>
      <c r="C958" s="15" t="n">
        <v>0.07869004829556342</v>
      </c>
      <c r="D958" s="15" t="s">
        <v>5</v>
      </c>
      <c r="E958" s="15" t="s">
        <v>5</v>
      </c>
    </row>
    <row r="959">
      <c r="B959" s="8" t="s">
        <v>409</v>
      </c>
      <c r="C959" s="19" t="n">
        <v>0.10424295532737206</v>
      </c>
      <c r="D959" s="19" t="s">
        <v>5</v>
      </c>
      <c r="E959" s="19" t="s">
        <v>5</v>
      </c>
    </row>
    <row r="960">
      <c r="B960" s="8" t="s">
        <v>410</v>
      </c>
      <c r="C960" s="15" t="n">
        <v>0.005087886962156674</v>
      </c>
      <c r="D960" s="15" t="s">
        <v>5</v>
      </c>
      <c r="E960" s="15" t="s">
        <v>5</v>
      </c>
    </row>
    <row r="961">
      <c r="B961" s="8" t="s">
        <v>411</v>
      </c>
      <c r="C961" s="19" t="n">
        <v>0.14174770793753586</v>
      </c>
      <c r="D961" s="19" t="s">
        <v>5</v>
      </c>
      <c r="E961" s="19" t="s">
        <v>5</v>
      </c>
    </row>
    <row r="962">
      <c r="B962" s="8" t="s">
        <v>412</v>
      </c>
      <c r="C962" s="15" t="n">
        <v>0.20763413802225444</v>
      </c>
      <c r="D962" s="15" t="s">
        <v>5</v>
      </c>
      <c r="E962" s="15" t="s">
        <v>5</v>
      </c>
    </row>
    <row r="963">
      <c r="B963" s="8" t="s">
        <v>413</v>
      </c>
      <c r="C963" s="19" t="n">
        <v>0.005587731947559904</v>
      </c>
      <c r="D963" s="19" t="s">
        <v>5</v>
      </c>
      <c r="E963" s="19" t="s">
        <v>5</v>
      </c>
    </row>
    <row r="964">
      <c r="B964" s="8" t="s">
        <v>414</v>
      </c>
      <c r="C964" s="15" t="n">
        <v>0.19117120410310995</v>
      </c>
      <c r="D964" s="15" t="s">
        <v>5</v>
      </c>
      <c r="E964" s="15" t="s">
        <v>5</v>
      </c>
    </row>
    <row r="965">
      <c r="B965" s="8" t="s">
        <v>415</v>
      </c>
      <c r="C965" s="19" t="n">
        <v>0.14634921095048994</v>
      </c>
      <c r="D965" s="19" t="s">
        <v>5</v>
      </c>
      <c r="E965" s="19" t="s">
        <v>5</v>
      </c>
    </row>
    <row r="966">
      <c r="B966" s="8" t="s">
        <v>416</v>
      </c>
      <c r="C966" s="15" t="n">
        <v>0.013427705657125033</v>
      </c>
      <c r="D966" s="15" t="s">
        <v>5</v>
      </c>
      <c r="E966" s="15" t="s">
        <v>5</v>
      </c>
    </row>
    <row r="967">
      <c r="B967" s="8" t="s">
        <v>417</v>
      </c>
      <c r="C967" s="19" t="n">
        <v>0.009281909404179722</v>
      </c>
      <c r="D967" s="19" t="s">
        <v>5</v>
      </c>
      <c r="E967" s="19" t="s">
        <v>5</v>
      </c>
    </row>
    <row r="968">
      <c r="B968" s="8" t="s">
        <v>418</v>
      </c>
      <c r="C968" s="15" t="n">
        <v>0.08960766148466123</v>
      </c>
      <c r="D968" s="15" t="s">
        <v>5</v>
      </c>
      <c r="E968" s="15" t="s">
        <v>5</v>
      </c>
    </row>
    <row r="969">
      <c r="B969" s="8" t="s">
        <v>419</v>
      </c>
      <c r="C969" s="19" t="n">
        <v>0.06195348784834041</v>
      </c>
      <c r="D969" s="19" t="s">
        <v>5</v>
      </c>
      <c r="E969" s="19" t="s">
        <v>5</v>
      </c>
    </row>
    <row r="970">
      <c r="B970" s="8" t="s">
        <v>420</v>
      </c>
      <c r="C970" s="15" t="n">
        <v>0.27111067930292426</v>
      </c>
      <c r="D970" s="15" t="s">
        <v>5</v>
      </c>
      <c r="E970" s="15" t="s">
        <v>5</v>
      </c>
    </row>
    <row r="971">
      <c r="B971" s="8" t="s">
        <v>421</v>
      </c>
      <c r="C971" s="19" t="n">
        <v>0.09054408352737327</v>
      </c>
      <c r="D971" s="19" t="s">
        <v>5</v>
      </c>
      <c r="E971" s="19" t="s">
        <v>5</v>
      </c>
    </row>
    <row r="972">
      <c r="B972" s="8" t="s">
        <v>422</v>
      </c>
      <c r="C972" s="15" t="n">
        <v>0.15003300896678673</v>
      </c>
      <c r="D972" s="15" t="s">
        <v>5</v>
      </c>
      <c r="E972" s="15" t="s">
        <v>5</v>
      </c>
    </row>
    <row r="973">
      <c r="B973" s="8" t="s">
        <v>423</v>
      </c>
      <c r="C973" s="19" t="n">
        <v>0.14829665386336624</v>
      </c>
      <c r="D973" s="19" t="s">
        <v>5</v>
      </c>
      <c r="E973" s="19" t="s">
        <v>5</v>
      </c>
    </row>
    <row r="974">
      <c r="B974" s="8" t="s">
        <v>424</v>
      </c>
      <c r="C974" s="15" t="n">
        <v>0.04706280447063005</v>
      </c>
      <c r="D974" s="15" t="s">
        <v>5</v>
      </c>
      <c r="E974" s="15" t="s">
        <v>5</v>
      </c>
    </row>
    <row r="975">
      <c r="B975" s="8" t="s">
        <v>425</v>
      </c>
      <c r="C975" s="19" t="n">
        <v>0.21990779292178622</v>
      </c>
      <c r="D975" s="19" t="s">
        <v>5</v>
      </c>
      <c r="E975" s="19" t="s">
        <v>5</v>
      </c>
    </row>
    <row r="976">
      <c r="B976" s="8" t="s">
        <v>426</v>
      </c>
      <c r="C976" s="15" t="n">
        <v>0.0025530966741875716</v>
      </c>
      <c r="D976" s="15" t="s">
        <v>5</v>
      </c>
      <c r="E976" s="15" t="s">
        <v>5</v>
      </c>
    </row>
    <row r="977">
      <c r="B977" s="8" t="s">
        <v>427</v>
      </c>
      <c r="C977" s="19" t="n">
        <v>0.022172643781766865</v>
      </c>
      <c r="D977" s="19" t="s">
        <v>5</v>
      </c>
      <c r="E977" s="19" t="s">
        <v>5</v>
      </c>
    </row>
    <row r="978">
      <c r="B978" s="8" t="s">
        <v>428</v>
      </c>
      <c r="C978" s="15" t="n">
        <v>0.00697398964019158</v>
      </c>
      <c r="D978" s="15" t="s">
        <v>5</v>
      </c>
      <c r="E978" s="15" t="s">
        <v>5</v>
      </c>
    </row>
    <row r="979">
      <c r="B979" s="8" t="s">
        <v>429</v>
      </c>
      <c r="C979" s="19" t="n">
        <v>0.014269079711290045</v>
      </c>
      <c r="D979" s="19" t="s">
        <v>5</v>
      </c>
      <c r="E979" s="19" t="s">
        <v>5</v>
      </c>
    </row>
    <row r="980">
      <c r="B980" s="8" t="s">
        <v>430</v>
      </c>
      <c r="C980" s="15" t="n">
        <v>0.03084817777816362</v>
      </c>
      <c r="D980" s="15" t="s">
        <v>5</v>
      </c>
      <c r="E980" s="15" t="s">
        <v>5</v>
      </c>
    </row>
    <row r="981">
      <c r="B981" s="8" t="s">
        <v>431</v>
      </c>
      <c r="C981" s="19" t="n">
        <v>0.003299989018101024</v>
      </c>
      <c r="D981" s="19" t="s">
        <v>5</v>
      </c>
      <c r="E981" s="19" t="s">
        <v>5</v>
      </c>
    </row>
    <row r="982">
      <c r="B982" s="8" t="s">
        <v>432</v>
      </c>
      <c r="C982" s="15" t="n">
        <v>0.10821218249859385</v>
      </c>
      <c r="D982" s="15" t="s">
        <v>5</v>
      </c>
      <c r="E982" s="15" t="s">
        <v>5</v>
      </c>
    </row>
    <row r="983">
      <c r="B983" s="8" t="s">
        <v>433</v>
      </c>
      <c r="C983" s="19" t="n">
        <v>0.13135724582953245</v>
      </c>
      <c r="D983" s="19" t="s">
        <v>5</v>
      </c>
      <c r="E983" s="19" t="s">
        <v>5</v>
      </c>
    </row>
    <row r="984">
      <c r="B984" s="8" t="s">
        <v>434</v>
      </c>
      <c r="C984" s="15" t="n">
        <v>0.10429279860225649</v>
      </c>
      <c r="D984" s="15" t="s">
        <v>5</v>
      </c>
      <c r="E984" s="15" t="s">
        <v>5</v>
      </c>
    </row>
    <row r="985">
      <c r="B985" s="8" t="s">
        <v>435</v>
      </c>
      <c r="C985" s="19" t="n">
        <v>0.006285693039841389</v>
      </c>
      <c r="D985" s="19" t="s">
        <v>5</v>
      </c>
      <c r="E985" s="19" t="s">
        <v>5</v>
      </c>
    </row>
    <row r="986">
      <c r="B986" s="8" t="s">
        <v>436</v>
      </c>
      <c r="C986" s="15" t="n">
        <v>0.011104657775990123</v>
      </c>
      <c r="D986" s="15" t="s">
        <v>5</v>
      </c>
      <c r="E986" s="15" t="s">
        <v>5</v>
      </c>
    </row>
    <row r="987">
      <c r="B987" s="8" t="s">
        <v>437</v>
      </c>
      <c r="C987" s="19" t="n">
        <v>0.17947269081567596</v>
      </c>
      <c r="D987" s="19" t="s">
        <v>5</v>
      </c>
      <c r="E987" s="19" t="s">
        <v>5</v>
      </c>
    </row>
    <row r="988">
      <c r="B988" s="8" t="s">
        <v>438</v>
      </c>
      <c r="C988" s="15" t="n">
        <v>0.002842838701227368</v>
      </c>
      <c r="D988" s="15" t="s">
        <v>5</v>
      </c>
      <c r="E988" s="15" t="s">
        <v>5</v>
      </c>
    </row>
    <row r="989">
      <c r="B989" s="8" t="s">
        <v>439</v>
      </c>
      <c r="C989" s="19" t="n">
        <v>0.19234911861230353</v>
      </c>
      <c r="D989" s="19" t="s">
        <v>5</v>
      </c>
      <c r="E989" s="19" t="s">
        <v>5</v>
      </c>
    </row>
    <row r="990">
      <c r="B990" s="8" t="s">
        <v>440</v>
      </c>
      <c r="C990" s="15" t="n">
        <v>-0.0011737558316278207</v>
      </c>
      <c r="D990" s="15" t="s">
        <v>5</v>
      </c>
      <c r="E990" s="15" t="s">
        <v>5</v>
      </c>
    </row>
    <row r="991">
      <c r="B991" s="8" t="s">
        <v>441</v>
      </c>
      <c r="C991" s="19" t="n">
        <v>0.3195378530398896</v>
      </c>
      <c r="D991" s="19" t="s">
        <v>5</v>
      </c>
      <c r="E991" s="19" t="s">
        <v>5</v>
      </c>
    </row>
    <row r="992">
      <c r="B992" s="8" t="s">
        <v>442</v>
      </c>
      <c r="C992" s="15" t="n">
        <v>0.04546614523241199</v>
      </c>
      <c r="D992" s="15" t="s">
        <v>5</v>
      </c>
      <c r="E992" s="15" t="s">
        <v>5</v>
      </c>
    </row>
    <row r="993">
      <c r="B993" s="8" t="s">
        <v>443</v>
      </c>
      <c r="C993" s="19" t="n">
        <v>0.18079868449908262</v>
      </c>
      <c r="D993" s="19" t="s">
        <v>5</v>
      </c>
      <c r="E993" s="19" t="s">
        <v>5</v>
      </c>
    </row>
    <row r="994">
      <c r="B994" s="8" t="s">
        <v>444</v>
      </c>
      <c r="C994" s="15" t="n">
        <v>0.14041824669626576</v>
      </c>
      <c r="D994" s="15" t="s">
        <v>5</v>
      </c>
      <c r="E994" s="15" t="s">
        <v>5</v>
      </c>
    </row>
    <row r="995">
      <c r="B995" s="8" t="s">
        <v>445</v>
      </c>
      <c r="C995" s="19" t="n">
        <v>7.515641296095277E-4</v>
      </c>
      <c r="D995" s="19" t="s">
        <v>5</v>
      </c>
      <c r="E995" s="19" t="s">
        <v>5</v>
      </c>
    </row>
    <row r="996">
      <c r="B996" s="8" t="s">
        <v>446</v>
      </c>
      <c r="C996" s="15" t="n">
        <v>0.005316207274406515</v>
      </c>
      <c r="D996" s="15" t="s">
        <v>5</v>
      </c>
      <c r="E996" s="15" t="s">
        <v>5</v>
      </c>
    </row>
    <row r="997">
      <c r="B997" s="8" t="s">
        <v>447</v>
      </c>
      <c r="C997" s="19" t="n">
        <v>0.15926260881784074</v>
      </c>
      <c r="D997" s="19" t="s">
        <v>5</v>
      </c>
      <c r="E997" s="19" t="s">
        <v>5</v>
      </c>
    </row>
    <row r="998">
      <c r="B998" s="8" t="s">
        <v>448</v>
      </c>
      <c r="C998" s="15" t="n">
        <v>0.12903125418177472</v>
      </c>
      <c r="D998" s="15" t="s">
        <v>5</v>
      </c>
      <c r="E998" s="15" t="s">
        <v>5</v>
      </c>
    </row>
    <row r="999">
      <c r="B999" s="8" t="s">
        <v>449</v>
      </c>
      <c r="C999" s="19" t="n">
        <v>0.2460129727584392</v>
      </c>
      <c r="D999" s="19" t="s">
        <v>5</v>
      </c>
      <c r="E999" s="19" t="s">
        <v>5</v>
      </c>
    </row>
    <row r="1000">
      <c r="B1000" s="8" t="s">
        <v>450</v>
      </c>
      <c r="C1000" s="15" t="n">
        <v>0.10575403645548968</v>
      </c>
      <c r="D1000" s="15" t="s">
        <v>5</v>
      </c>
      <c r="E1000" s="15" t="s">
        <v>5</v>
      </c>
    </row>
    <row r="1001">
      <c r="B1001" s="8" t="s">
        <v>451</v>
      </c>
      <c r="C1001" s="19" t="n">
        <v>0.047557088126052416</v>
      </c>
      <c r="D1001" s="19" t="s">
        <v>5</v>
      </c>
      <c r="E1001" s="19" t="s">
        <v>5</v>
      </c>
    </row>
    <row r="1002">
      <c r="B1002" s="8" t="s">
        <v>452</v>
      </c>
      <c r="C1002" s="15" t="n">
        <v>0.016766821106637075</v>
      </c>
      <c r="D1002" s="15" t="s">
        <v>5</v>
      </c>
      <c r="E1002" s="15" t="s">
        <v>5</v>
      </c>
    </row>
    <row r="1003">
      <c r="B1003" s="8" t="s">
        <v>453</v>
      </c>
      <c r="C1003" s="19" t="n">
        <v>0.11127896506801725</v>
      </c>
      <c r="D1003" s="19" t="s">
        <v>5</v>
      </c>
      <c r="E1003" s="19" t="s">
        <v>5</v>
      </c>
    </row>
    <row r="1004">
      <c r="B1004" s="8" t="s">
        <v>454</v>
      </c>
      <c r="C1004" s="15" t="n">
        <v>0.2422618532584555</v>
      </c>
      <c r="D1004" s="15" t="s">
        <v>5</v>
      </c>
      <c r="E1004" s="15" t="s">
        <v>5</v>
      </c>
    </row>
    <row r="1005">
      <c r="B1005" s="8" t="s">
        <v>455</v>
      </c>
      <c r="C1005" s="19" t="n">
        <v>0.09886457396123019</v>
      </c>
      <c r="D1005" s="19" t="s">
        <v>5</v>
      </c>
      <c r="E1005" s="19" t="s">
        <v>5</v>
      </c>
    </row>
    <row r="1006">
      <c r="B1006" s="8" t="s">
        <v>456</v>
      </c>
      <c r="C1006" s="15" t="n">
        <v>0.14508345271121512</v>
      </c>
      <c r="D1006" s="15" t="s">
        <v>5</v>
      </c>
      <c r="E1006" s="15" t="s">
        <v>5</v>
      </c>
    </row>
    <row r="1007">
      <c r="B1007" s="8" t="s">
        <v>457</v>
      </c>
      <c r="C1007" s="19" t="n">
        <v>0.006904892099078408</v>
      </c>
      <c r="D1007" s="19" t="s">
        <v>5</v>
      </c>
      <c r="E1007" s="19" t="s">
        <v>5</v>
      </c>
    </row>
    <row r="1008">
      <c r="B1008" s="8" t="s">
        <v>458</v>
      </c>
      <c r="C1008" s="15" t="n">
        <v>0.07125558987321294</v>
      </c>
      <c r="D1008" s="15" t="s">
        <v>5</v>
      </c>
      <c r="E1008" s="15" t="s">
        <v>5</v>
      </c>
    </row>
    <row r="1009">
      <c r="B1009" s="8" t="s">
        <v>459</v>
      </c>
      <c r="C1009" s="19" t="n">
        <v>0.14495246194114117</v>
      </c>
      <c r="D1009" s="19" t="s">
        <v>5</v>
      </c>
      <c r="E1009" s="19" t="s">
        <v>5</v>
      </c>
    </row>
    <row r="1010">
      <c r="B1010" s="8" t="s">
        <v>460</v>
      </c>
      <c r="C1010" s="15" t="n">
        <v>0.008901312665034466</v>
      </c>
      <c r="D1010" s="15" t="s">
        <v>5</v>
      </c>
      <c r="E1010" s="15" t="s">
        <v>5</v>
      </c>
    </row>
    <row r="1011">
      <c r="B1011" s="8" t="s">
        <v>461</v>
      </c>
      <c r="C1011" s="19" t="n">
        <v>0.2559865885595874</v>
      </c>
      <c r="D1011" s="19" t="s">
        <v>5</v>
      </c>
      <c r="E1011" s="19" t="s">
        <v>5</v>
      </c>
    </row>
    <row r="1012">
      <c r="B1012" s="8" t="s">
        <v>462</v>
      </c>
      <c r="C1012" s="15" t="n">
        <v>0.015499263138627373</v>
      </c>
      <c r="D1012" s="15" t="s">
        <v>5</v>
      </c>
      <c r="E1012" s="15" t="s">
        <v>5</v>
      </c>
    </row>
    <row r="1013">
      <c r="B1013" s="8" t="s">
        <v>463</v>
      </c>
      <c r="C1013" s="19" t="n">
        <v>0.11074800023607005</v>
      </c>
      <c r="D1013" s="19" t="s">
        <v>5</v>
      </c>
      <c r="E1013" s="19" t="s">
        <v>5</v>
      </c>
    </row>
    <row r="1014">
      <c r="B1014" s="8" t="s">
        <v>464</v>
      </c>
      <c r="C1014" s="15" t="n">
        <v>0.004895496781292419</v>
      </c>
      <c r="D1014" s="15" t="s">
        <v>5</v>
      </c>
      <c r="E1014" s="15" t="s">
        <v>5</v>
      </c>
    </row>
    <row r="1015">
      <c r="B1015" s="8" t="s">
        <v>465</v>
      </c>
      <c r="C1015" s="19" t="n">
        <v>0.1411372554739023</v>
      </c>
      <c r="D1015" s="19" t="s">
        <v>5</v>
      </c>
      <c r="E1015" s="19" t="s">
        <v>5</v>
      </c>
    </row>
    <row r="1016">
      <c r="B1016" s="8" t="s">
        <v>466</v>
      </c>
      <c r="C1016" s="15" t="n">
        <v>0.16224837186385369</v>
      </c>
      <c r="D1016" s="15" t="s">
        <v>5</v>
      </c>
      <c r="E1016" s="15" t="s">
        <v>5</v>
      </c>
    </row>
    <row r="1017">
      <c r="B1017" s="8" t="s">
        <v>467</v>
      </c>
      <c r="C1017" s="19" t="n">
        <v>0.021864386077292464</v>
      </c>
      <c r="D1017" s="19" t="s">
        <v>5</v>
      </c>
      <c r="E1017" s="19" t="s">
        <v>5</v>
      </c>
    </row>
    <row r="1018">
      <c r="B1018" s="8" t="s">
        <v>468</v>
      </c>
      <c r="C1018" s="15" t="n">
        <v>0.0011741263569801097</v>
      </c>
      <c r="D1018" s="15" t="s">
        <v>5</v>
      </c>
      <c r="E1018" s="15" t="s">
        <v>5</v>
      </c>
    </row>
    <row r="1019">
      <c r="B1019" s="8" t="s">
        <v>469</v>
      </c>
      <c r="C1019" s="19" t="n">
        <v>0.202965266559031</v>
      </c>
      <c r="D1019" s="19" t="s">
        <v>5</v>
      </c>
      <c r="E1019" s="19" t="s">
        <v>5</v>
      </c>
    </row>
    <row r="1020">
      <c r="B1020" s="8" t="s">
        <v>470</v>
      </c>
      <c r="C1020" s="15" t="n">
        <v>0.13342155623804086</v>
      </c>
      <c r="D1020" s="15" t="s">
        <v>5</v>
      </c>
      <c r="E1020" s="15" t="s">
        <v>5</v>
      </c>
    </row>
    <row r="1021">
      <c r="B1021" s="8" t="s">
        <v>471</v>
      </c>
      <c r="C1021" s="19" t="n">
        <v>0.08948976991937774</v>
      </c>
      <c r="D1021" s="19" t="s">
        <v>5</v>
      </c>
      <c r="E1021" s="19" t="s">
        <v>5</v>
      </c>
    </row>
    <row r="1022">
      <c r="B1022" s="8" t="s">
        <v>472</v>
      </c>
      <c r="C1022" s="15" t="n">
        <v>0.24332914288356478</v>
      </c>
      <c r="D1022" s="15" t="s">
        <v>5</v>
      </c>
      <c r="E1022" s="15" t="s">
        <v>5</v>
      </c>
    </row>
    <row r="1023">
      <c r="B1023" s="8" t="s">
        <v>473</v>
      </c>
      <c r="C1023" s="19" t="n">
        <v>0.24180518023982978</v>
      </c>
      <c r="D1023" s="19" t="s">
        <v>5</v>
      </c>
      <c r="E1023" s="19" t="s">
        <v>5</v>
      </c>
    </row>
    <row r="1024">
      <c r="B1024" s="8" t="s">
        <v>474</v>
      </c>
      <c r="C1024" s="15" t="n">
        <v>0.3055623153069102</v>
      </c>
      <c r="D1024" s="15" t="s">
        <v>5</v>
      </c>
      <c r="E1024" s="15" t="s">
        <v>5</v>
      </c>
    </row>
    <row r="1025">
      <c r="B1025" s="8" t="s">
        <v>475</v>
      </c>
      <c r="C1025" s="19" t="n">
        <v>0.21056349034675614</v>
      </c>
      <c r="D1025" s="19" t="s">
        <v>5</v>
      </c>
      <c r="E1025" s="19" t="s">
        <v>5</v>
      </c>
    </row>
    <row r="1026">
      <c r="B1026" s="8" t="s">
        <v>476</v>
      </c>
      <c r="C1026" s="15" t="n">
        <v>0.17694500282681877</v>
      </c>
      <c r="D1026" s="15" t="s">
        <v>5</v>
      </c>
      <c r="E1026" s="15" t="s">
        <v>5</v>
      </c>
    </row>
    <row r="1027">
      <c r="B1027" s="8" t="s">
        <v>477</v>
      </c>
      <c r="C1027" s="19" t="n">
        <v>0.2175667610226866</v>
      </c>
      <c r="D1027" s="19" t="s">
        <v>5</v>
      </c>
      <c r="E1027" s="19" t="s">
        <v>5</v>
      </c>
    </row>
    <row r="1028">
      <c r="B1028" s="8" t="s">
        <v>478</v>
      </c>
      <c r="C1028" s="15" t="n">
        <v>0.13104589112336074</v>
      </c>
      <c r="D1028" s="15" t="s">
        <v>5</v>
      </c>
      <c r="E1028" s="15" t="s">
        <v>5</v>
      </c>
    </row>
    <row r="1029">
      <c r="B1029" s="8" t="s">
        <v>479</v>
      </c>
      <c r="C1029" s="19" t="n">
        <v>0.20437971309599484</v>
      </c>
      <c r="D1029" s="19" t="s">
        <v>5</v>
      </c>
      <c r="E1029" s="19" t="s">
        <v>5</v>
      </c>
    </row>
    <row r="1030">
      <c r="B1030" s="8" t="s">
        <v>480</v>
      </c>
      <c r="C1030" s="15" t="n">
        <v>0.30806776144991566</v>
      </c>
      <c r="D1030" s="15" t="s">
        <v>5</v>
      </c>
      <c r="E1030" s="15" t="s">
        <v>5</v>
      </c>
    </row>
    <row r="1031">
      <c r="B1031" s="8" t="s">
        <v>481</v>
      </c>
      <c r="C1031" s="19" t="n">
        <v>0.005041404258277926</v>
      </c>
      <c r="D1031" s="19" t="s">
        <v>5</v>
      </c>
      <c r="E1031" s="19" t="s">
        <v>5</v>
      </c>
    </row>
    <row r="1032">
      <c r="B1032" s="8" t="s">
        <v>482</v>
      </c>
      <c r="C1032" s="15" t="n">
        <v>0.0046786509460153836</v>
      </c>
      <c r="D1032" s="15" t="s">
        <v>5</v>
      </c>
      <c r="E1032" s="15" t="s">
        <v>5</v>
      </c>
    </row>
    <row r="1033">
      <c r="B1033" s="8" t="s">
        <v>483</v>
      </c>
      <c r="C1033" s="19" t="n">
        <v>0.11048824222201543</v>
      </c>
      <c r="D1033" s="19" t="s">
        <v>5</v>
      </c>
      <c r="E1033" s="19" t="s">
        <v>5</v>
      </c>
    </row>
    <row r="1034">
      <c r="B1034" s="8" t="s">
        <v>484</v>
      </c>
      <c r="C1034" s="15" t="n">
        <v>0.003338811763469618</v>
      </c>
      <c r="D1034" s="15" t="s">
        <v>5</v>
      </c>
      <c r="E1034" s="15" t="s">
        <v>5</v>
      </c>
    </row>
    <row r="1035">
      <c r="B1035" s="8" t="s">
        <v>485</v>
      </c>
      <c r="C1035" s="19" t="n">
        <v>0.0793431352261519</v>
      </c>
      <c r="D1035" s="19" t="s">
        <v>5</v>
      </c>
      <c r="E1035" s="19" t="s">
        <v>5</v>
      </c>
    </row>
    <row r="1036">
      <c r="B1036" s="8" t="s">
        <v>486</v>
      </c>
      <c r="C1036" s="15" t="n">
        <v>0.1869282601176121</v>
      </c>
      <c r="D1036" s="15" t="s">
        <v>5</v>
      </c>
      <c r="E1036" s="15" t="s">
        <v>5</v>
      </c>
    </row>
    <row r="1037">
      <c r="B1037" s="8" t="s">
        <v>487</v>
      </c>
      <c r="C1037" s="19" t="n">
        <v>0.007855299021183426</v>
      </c>
      <c r="D1037" s="19" t="s">
        <v>5</v>
      </c>
      <c r="E1037" s="19" t="s">
        <v>5</v>
      </c>
    </row>
    <row r="1038">
      <c r="B1038" s="8" t="s">
        <v>488</v>
      </c>
      <c r="C1038" s="15" t="n">
        <v>0.004064019765043225</v>
      </c>
      <c r="D1038" s="15" t="s">
        <v>5</v>
      </c>
      <c r="E1038" s="15" t="s">
        <v>5</v>
      </c>
    </row>
    <row r="1039">
      <c r="B1039" s="8" t="s">
        <v>489</v>
      </c>
      <c r="C1039" s="19" t="n">
        <v>0.003019703306593957</v>
      </c>
      <c r="D1039" s="19" t="s">
        <v>5</v>
      </c>
      <c r="E1039" s="19" t="s">
        <v>5</v>
      </c>
    </row>
    <row r="1040">
      <c r="B1040" s="8" t="s">
        <v>490</v>
      </c>
      <c r="C1040" s="15" t="n">
        <v>0.0020315071588217215</v>
      </c>
      <c r="D1040" s="15" t="s">
        <v>5</v>
      </c>
      <c r="E1040" s="15" t="s">
        <v>5</v>
      </c>
    </row>
    <row r="1041">
      <c r="B1041" s="8" t="s">
        <v>491</v>
      </c>
      <c r="C1041" s="19" t="n">
        <v>0.26182206964414356</v>
      </c>
      <c r="D1041" s="19" t="s">
        <v>5</v>
      </c>
      <c r="E1041" s="19" t="s">
        <v>5</v>
      </c>
    </row>
    <row r="1042">
      <c r="B1042" s="8" t="s">
        <v>492</v>
      </c>
      <c r="C1042" s="15" t="n">
        <v>0.11429158867869266</v>
      </c>
      <c r="D1042" s="15" t="s">
        <v>5</v>
      </c>
      <c r="E1042" s="15" t="s">
        <v>5</v>
      </c>
    </row>
    <row r="1043">
      <c r="B1043" s="8" t="s">
        <v>493</v>
      </c>
      <c r="C1043" s="19" t="n">
        <v>0.07276687793279557</v>
      </c>
      <c r="D1043" s="19" t="s">
        <v>5</v>
      </c>
      <c r="E1043" s="19" t="s">
        <v>5</v>
      </c>
    </row>
    <row r="1044">
      <c r="B1044" s="8" t="s">
        <v>494</v>
      </c>
      <c r="C1044" s="15" t="n">
        <v>0.08008776538433311</v>
      </c>
      <c r="D1044" s="15" t="s">
        <v>5</v>
      </c>
      <c r="E1044" s="15" t="s">
        <v>5</v>
      </c>
    </row>
    <row r="1045">
      <c r="B1045" s="8" t="s">
        <v>495</v>
      </c>
      <c r="C1045" s="19" t="n">
        <v>0.004804889752913599</v>
      </c>
      <c r="D1045" s="19" t="s">
        <v>5</v>
      </c>
      <c r="E1045" s="19" t="s">
        <v>5</v>
      </c>
    </row>
    <row r="1046">
      <c r="B1046" s="8" t="s">
        <v>496</v>
      </c>
      <c r="C1046" s="15" t="n">
        <v>0.20099600242220433</v>
      </c>
      <c r="D1046" s="15" t="s">
        <v>5</v>
      </c>
      <c r="E1046" s="15" t="s">
        <v>5</v>
      </c>
    </row>
    <row r="1047">
      <c r="B1047" s="8" t="s">
        <v>497</v>
      </c>
      <c r="C1047" s="19" t="n">
        <v>0.13967637538862138</v>
      </c>
      <c r="D1047" s="19" t="s">
        <v>5</v>
      </c>
      <c r="E1047" s="19" t="s">
        <v>5</v>
      </c>
    </row>
    <row r="1048">
      <c r="B1048" s="8" t="s">
        <v>498</v>
      </c>
      <c r="C1048" s="15" t="n">
        <v>0.24820659727224445</v>
      </c>
      <c r="D1048" s="15" t="s">
        <v>5</v>
      </c>
      <c r="E1048" s="15" t="s">
        <v>5</v>
      </c>
    </row>
    <row r="1049">
      <c r="B1049" s="8" t="s">
        <v>499</v>
      </c>
      <c r="C1049" s="19" t="n">
        <v>0.12689144400657754</v>
      </c>
      <c r="D1049" s="19" t="s">
        <v>5</v>
      </c>
      <c r="E1049" s="19" t="s">
        <v>5</v>
      </c>
    </row>
    <row r="1050">
      <c r="B1050" s="8" t="s">
        <v>500</v>
      </c>
      <c r="C1050" s="15" t="n">
        <v>0.006772877733343008</v>
      </c>
      <c r="D1050" s="15" t="s">
        <v>5</v>
      </c>
      <c r="E1050" s="15" t="s">
        <v>5</v>
      </c>
    </row>
    <row r="1051">
      <c r="B1051" s="8" t="s">
        <v>501</v>
      </c>
      <c r="C1051" s="19" t="n">
        <v>0.19020510040030428</v>
      </c>
      <c r="D1051" s="19" t="s">
        <v>5</v>
      </c>
      <c r="E1051" s="19" t="s">
        <v>5</v>
      </c>
    </row>
    <row r="1052">
      <c r="B1052" s="8" t="s">
        <v>502</v>
      </c>
      <c r="C1052" s="15" t="n">
        <v>-9.190893236479813E-4</v>
      </c>
      <c r="D1052" s="15" t="s">
        <v>5</v>
      </c>
      <c r="E1052" s="15" t="s">
        <v>5</v>
      </c>
    </row>
    <row r="1053">
      <c r="B1053" s="8" t="s">
        <v>503</v>
      </c>
      <c r="C1053" s="19" t="n">
        <v>0.1731572145726989</v>
      </c>
      <c r="D1053" s="19" t="s">
        <v>5</v>
      </c>
      <c r="E1053" s="19" t="s">
        <v>5</v>
      </c>
    </row>
    <row r="1054">
      <c r="B1054" s="8" t="s">
        <v>504</v>
      </c>
      <c r="C1054" s="15" t="n">
        <v>-0.007589252540741609</v>
      </c>
      <c r="D1054" s="15" t="s">
        <v>5</v>
      </c>
      <c r="E1054" s="15" t="s">
        <v>5</v>
      </c>
    </row>
    <row r="1055">
      <c r="B1055" s="8" t="s">
        <v>505</v>
      </c>
      <c r="C1055" s="19" t="n">
        <v>0.12258112849672866</v>
      </c>
      <c r="D1055" s="19" t="s">
        <v>5</v>
      </c>
      <c r="E1055" s="19" t="s">
        <v>5</v>
      </c>
    </row>
    <row r="1056">
      <c r="B1056" s="8" t="s">
        <v>506</v>
      </c>
      <c r="C1056" s="15" t="n">
        <v>0.005266471489354219</v>
      </c>
      <c r="D1056" s="15" t="s">
        <v>5</v>
      </c>
      <c r="E1056" s="15" t="s">
        <v>5</v>
      </c>
    </row>
    <row r="1057">
      <c r="B1057" s="8" t="s">
        <v>507</v>
      </c>
      <c r="C1057" s="19" t="n">
        <v>0.010351221701306756</v>
      </c>
      <c r="D1057" s="19" t="s">
        <v>5</v>
      </c>
      <c r="E1057" s="19" t="s">
        <v>5</v>
      </c>
    </row>
    <row r="1058">
      <c r="B1058" s="8" t="s">
        <v>508</v>
      </c>
      <c r="C1058" s="15" t="n">
        <v>0.08374527242621632</v>
      </c>
      <c r="D1058" s="15" t="s">
        <v>5</v>
      </c>
      <c r="E1058" s="15" t="s">
        <v>5</v>
      </c>
    </row>
    <row r="1059">
      <c r="B1059" s="8" t="s">
        <v>509</v>
      </c>
      <c r="C1059" s="19" t="n">
        <v>0.20739462373446124</v>
      </c>
      <c r="D1059" s="19" t="s">
        <v>5</v>
      </c>
      <c r="E1059" s="19" t="s">
        <v>5</v>
      </c>
    </row>
    <row r="1060">
      <c r="B1060" s="8" t="s">
        <v>510</v>
      </c>
      <c r="C1060" s="15" t="n">
        <v>0.07520803035343694</v>
      </c>
      <c r="D1060" s="15" t="s">
        <v>5</v>
      </c>
      <c r="E1060" s="15" t="s">
        <v>5</v>
      </c>
    </row>
    <row r="1061">
      <c r="B1061" s="8" t="s">
        <v>511</v>
      </c>
      <c r="C1061" s="19" t="n">
        <v>0.1552014324480192</v>
      </c>
      <c r="D1061" s="19" t="s">
        <v>5</v>
      </c>
      <c r="E1061" s="19" t="s">
        <v>5</v>
      </c>
    </row>
    <row r="1062">
      <c r="B1062" s="8" t="s">
        <v>512</v>
      </c>
      <c r="C1062" s="15" t="n">
        <v>0.007370903439706034</v>
      </c>
      <c r="D1062" s="15" t="s">
        <v>5</v>
      </c>
      <c r="E1062" s="15" t="s">
        <v>5</v>
      </c>
    </row>
    <row r="1063">
      <c r="B1063" s="8" t="s">
        <v>513</v>
      </c>
      <c r="C1063" s="19" t="n">
        <v>0.1614470499932145</v>
      </c>
      <c r="D1063" s="19" t="s">
        <v>5</v>
      </c>
      <c r="E1063" s="19" t="s">
        <v>5</v>
      </c>
    </row>
    <row r="1064">
      <c r="B1064" s="8" t="s">
        <v>514</v>
      </c>
      <c r="C1064" s="15" t="n">
        <v>0.03187790617026676</v>
      </c>
      <c r="D1064" s="15" t="s">
        <v>5</v>
      </c>
      <c r="E1064" s="15" t="s">
        <v>5</v>
      </c>
    </row>
    <row r="1065">
      <c r="B1065" s="8" t="s">
        <v>515</v>
      </c>
      <c r="C1065" s="19" t="n">
        <v>0.10536999744947477</v>
      </c>
      <c r="D1065" s="19" t="s">
        <v>5</v>
      </c>
      <c r="E1065" s="19" t="s">
        <v>5</v>
      </c>
    </row>
    <row r="1066">
      <c r="B1066" s="8" t="s">
        <v>516</v>
      </c>
      <c r="C1066" s="15" t="n">
        <v>0.11916241331813551</v>
      </c>
      <c r="D1066" s="15" t="s">
        <v>5</v>
      </c>
      <c r="E1066" s="15" t="s">
        <v>5</v>
      </c>
    </row>
    <row r="1067">
      <c r="B1067" s="8" t="s">
        <v>517</v>
      </c>
      <c r="C1067" s="19" t="n">
        <v>0.22210866981219718</v>
      </c>
      <c r="D1067" s="19" t="s">
        <v>5</v>
      </c>
      <c r="E1067" s="19" t="s">
        <v>5</v>
      </c>
    </row>
    <row r="1068">
      <c r="B1068" s="8" t="s">
        <v>518</v>
      </c>
      <c r="C1068" s="15" t="n">
        <v>0.2129209139256002</v>
      </c>
      <c r="D1068" s="15" t="s">
        <v>5</v>
      </c>
      <c r="E1068" s="15" t="s">
        <v>5</v>
      </c>
    </row>
    <row r="1069">
      <c r="B1069" s="8" t="s">
        <v>519</v>
      </c>
      <c r="C1069" s="19" t="n">
        <v>0.007095446042530096</v>
      </c>
      <c r="D1069" s="19" t="s">
        <v>5</v>
      </c>
      <c r="E1069" s="19" t="s">
        <v>5</v>
      </c>
    </row>
    <row r="1070" customHeight="true" ht="10.0">
      <c r="B1070"/>
    </row>
    <row r="1072">
      <c r="B1072" s="4" t="s">
        <v>521</v>
      </c>
    </row>
    <row r="1073" customHeight="true" ht="5.0">
      <c r="B1073"/>
    </row>
    <row r="1075">
      <c r="B1075" s="5" t="s">
        <v>4</v>
      </c>
    </row>
    <row r="1076" customHeight="true" ht="5.0">
      <c r="B1076"/>
    </row>
    <row r="1077">
      <c r="B1077" s="9" t="s">
        <v>5</v>
      </c>
      <c r="C1077" s="8" t="s">
        <v>6</v>
      </c>
      <c r="D1077" s="8" t="s">
        <v>7</v>
      </c>
      <c r="E1077" s="8" t="s">
        <v>8</v>
      </c>
      <c r="F1077" s="8" t="s">
        <v>9</v>
      </c>
      <c r="G1077" s="8" t="s">
        <v>10</v>
      </c>
    </row>
    <row r="1078">
      <c r="B1078" s="8" t="s">
        <v>522</v>
      </c>
      <c r="C1078" s="15" t="n">
        <v>0.11837725140079268</v>
      </c>
      <c r="D1078" s="15" t="n">
        <v>0.11240795756452261</v>
      </c>
      <c r="E1078" s="15" t="n">
        <v>0.08401797637936118</v>
      </c>
      <c r="F1078" s="15" t="n">
        <v>1.4089514708886963</v>
      </c>
      <c r="G1078" s="13" t="n">
        <v>0.1594711078080877</v>
      </c>
    </row>
    <row r="1079" customHeight="true" ht="10.0">
      <c r="B1079"/>
    </row>
    <row r="1081">
      <c r="B1081" s="5" t="s">
        <v>14</v>
      </c>
    </row>
    <row r="1082" customHeight="true" ht="5.0">
      <c r="B1082"/>
    </row>
    <row r="1083">
      <c r="B1083" s="9" t="s">
        <v>5</v>
      </c>
      <c r="C1083" s="8" t="s">
        <v>6</v>
      </c>
      <c r="D1083" s="8" t="s">
        <v>7</v>
      </c>
      <c r="E1083" s="8" t="s">
        <v>15</v>
      </c>
      <c r="F1083" s="8" t="s">
        <v>16</v>
      </c>
    </row>
    <row r="1084">
      <c r="B1084" s="8" t="s">
        <v>522</v>
      </c>
      <c r="C1084" s="15" t="n">
        <v>0.11837725140079268</v>
      </c>
      <c r="D1084" s="15" t="n">
        <v>0.11240795756452261</v>
      </c>
      <c r="E1084" s="15" t="n">
        <v>-0.0021499197576252656</v>
      </c>
      <c r="F1084" s="15" t="n">
        <v>0.27111067930292426</v>
      </c>
    </row>
    <row r="1085" customHeight="true" ht="10.0">
      <c r="B1085"/>
    </row>
    <row r="1087">
      <c r="B1087" s="5" t="s">
        <v>17</v>
      </c>
    </row>
    <row r="1088" customHeight="true" ht="5.0">
      <c r="B1088"/>
    </row>
    <row r="1089">
      <c r="B1089" s="9" t="s">
        <v>5</v>
      </c>
      <c r="C1089" s="8" t="s">
        <v>6</v>
      </c>
      <c r="D1089" s="8" t="s">
        <v>7</v>
      </c>
      <c r="E1089" s="8" t="s">
        <v>18</v>
      </c>
      <c r="F1089" s="8" t="s">
        <v>15</v>
      </c>
      <c r="G1089" s="8" t="s">
        <v>16</v>
      </c>
    </row>
    <row r="1090">
      <c r="B1090" s="8" t="s">
        <v>522</v>
      </c>
      <c r="C1090" s="15" t="n">
        <v>0.11837725140079268</v>
      </c>
      <c r="D1090" s="15" t="n">
        <v>0.11240795756452261</v>
      </c>
      <c r="E1090" s="15" t="n">
        <v>-0.005969293836270068</v>
      </c>
      <c r="F1090" s="15" t="n">
        <v>2.626545633977223E-4</v>
      </c>
      <c r="G1090" s="15" t="n">
        <v>0.27880708881906774</v>
      </c>
    </row>
    <row r="1091" customHeight="true" ht="10.0">
      <c r="B1091"/>
    </row>
    <row r="1093">
      <c r="B1093" s="5" t="s">
        <v>19</v>
      </c>
    </row>
    <row r="1094" customHeight="true" ht="5.0">
      <c r="B1094"/>
    </row>
    <row r="1095">
      <c r="B1095" s="9" t="s">
        <v>5</v>
      </c>
      <c r="C1095" s="8" t="s">
        <v>522</v>
      </c>
    </row>
    <row r="1096">
      <c r="B1096" s="8" t="s">
        <v>20</v>
      </c>
      <c r="C1096" s="15" t="n">
        <v>0.0038138310236233487</v>
      </c>
    </row>
    <row r="1097">
      <c r="B1097" s="8" t="s">
        <v>21</v>
      </c>
      <c r="C1097" s="19" t="n">
        <v>0.26536067324085494</v>
      </c>
    </row>
    <row r="1098">
      <c r="B1098" s="8" t="s">
        <v>22</v>
      </c>
      <c r="C1098" s="15" t="n">
        <v>0.12157066782468734</v>
      </c>
    </row>
    <row r="1099">
      <c r="B1099" s="8" t="s">
        <v>23</v>
      </c>
      <c r="C1099" s="19" t="n">
        <v>-0.008351434469092036</v>
      </c>
    </row>
    <row r="1100">
      <c r="B1100" s="8" t="s">
        <v>24</v>
      </c>
      <c r="C1100" s="15" t="n">
        <v>0.0947433872810731</v>
      </c>
    </row>
    <row r="1101">
      <c r="B1101" s="8" t="s">
        <v>25</v>
      </c>
      <c r="C1101" s="19" t="n">
        <v>0.03422470267998795</v>
      </c>
    </row>
    <row r="1102">
      <c r="B1102" s="8" t="s">
        <v>26</v>
      </c>
      <c r="C1102" s="15" t="n">
        <v>0.23470703895480607</v>
      </c>
    </row>
    <row r="1103">
      <c r="B1103" s="8" t="s">
        <v>27</v>
      </c>
      <c r="C1103" s="19" t="n">
        <v>0.10573405557024229</v>
      </c>
    </row>
    <row r="1104">
      <c r="B1104" s="8" t="s">
        <v>28</v>
      </c>
      <c r="C1104" s="15" t="n">
        <v>0.12414267645161718</v>
      </c>
    </row>
    <row r="1105">
      <c r="B1105" s="8" t="s">
        <v>29</v>
      </c>
      <c r="C1105" s="19" t="n">
        <v>0.12913652486964314</v>
      </c>
    </row>
    <row r="1106">
      <c r="B1106" s="8" t="s">
        <v>30</v>
      </c>
      <c r="C1106" s="15" t="n">
        <v>0.00672711824086697</v>
      </c>
    </row>
    <row r="1107">
      <c r="B1107" s="8" t="s">
        <v>31</v>
      </c>
      <c r="C1107" s="19" t="n">
        <v>0.10473509514235503</v>
      </c>
    </row>
    <row r="1108">
      <c r="B1108" s="8" t="s">
        <v>32</v>
      </c>
      <c r="C1108" s="15" t="n">
        <v>0.0051202424159629036</v>
      </c>
    </row>
    <row r="1109">
      <c r="B1109" s="8" t="s">
        <v>33</v>
      </c>
      <c r="C1109" s="19" t="n">
        <v>0.003770219048503185</v>
      </c>
    </row>
    <row r="1110">
      <c r="B1110" s="8" t="s">
        <v>34</v>
      </c>
      <c r="C1110" s="15" t="n">
        <v>0.2408019051030816</v>
      </c>
    </row>
    <row r="1111">
      <c r="B1111" s="8" t="s">
        <v>35</v>
      </c>
      <c r="C1111" s="19" t="n">
        <v>0.1355166106423887</v>
      </c>
    </row>
    <row r="1112">
      <c r="B1112" s="8" t="s">
        <v>36</v>
      </c>
      <c r="C1112" s="15" t="n">
        <v>0.11333564477427696</v>
      </c>
    </row>
    <row r="1113">
      <c r="B1113" s="8" t="s">
        <v>37</v>
      </c>
      <c r="C1113" s="19" t="n">
        <v>0.07818731528431315</v>
      </c>
    </row>
    <row r="1114">
      <c r="B1114" s="8" t="s">
        <v>38</v>
      </c>
      <c r="C1114" s="15" t="n">
        <v>0.11557571887694375</v>
      </c>
    </row>
    <row r="1115">
      <c r="B1115" s="8" t="s">
        <v>39</v>
      </c>
      <c r="C1115" s="19" t="n">
        <v>0.09127592479558208</v>
      </c>
    </row>
    <row r="1116">
      <c r="B1116" s="8" t="s">
        <v>40</v>
      </c>
      <c r="C1116" s="15" t="n">
        <v>0.22600264022289318</v>
      </c>
    </row>
    <row r="1117">
      <c r="B1117" s="8" t="s">
        <v>41</v>
      </c>
      <c r="C1117" s="19" t="n">
        <v>0.0012388139113263625</v>
      </c>
    </row>
    <row r="1118">
      <c r="B1118" s="8" t="s">
        <v>42</v>
      </c>
      <c r="C1118" s="15" t="n">
        <v>0.12445400006589745</v>
      </c>
    </row>
    <row r="1119">
      <c r="B1119" s="8" t="s">
        <v>43</v>
      </c>
      <c r="C1119" s="19" t="n">
        <v>0.11862530282603731</v>
      </c>
    </row>
    <row r="1120">
      <c r="B1120" s="8" t="s">
        <v>44</v>
      </c>
      <c r="C1120" s="15" t="n">
        <v>0.10138960628381621</v>
      </c>
    </row>
    <row r="1121">
      <c r="B1121" s="8" t="s">
        <v>45</v>
      </c>
      <c r="C1121" s="19" t="n">
        <v>0.00857239402852583</v>
      </c>
    </row>
    <row r="1122">
      <c r="B1122" s="8" t="s">
        <v>46</v>
      </c>
      <c r="C1122" s="15" t="n">
        <v>0.004557293534371896</v>
      </c>
    </row>
    <row r="1123">
      <c r="B1123" s="8" t="s">
        <v>47</v>
      </c>
      <c r="C1123" s="19" t="n">
        <v>0.22060803093381898</v>
      </c>
    </row>
    <row r="1124">
      <c r="B1124" s="8" t="s">
        <v>48</v>
      </c>
      <c r="C1124" s="15" t="n">
        <v>0.042568274742844504</v>
      </c>
    </row>
    <row r="1125">
      <c r="B1125" s="8" t="s">
        <v>49</v>
      </c>
      <c r="C1125" s="19" t="n">
        <v>0.10486211704900648</v>
      </c>
    </row>
    <row r="1126">
      <c r="B1126" s="8" t="s">
        <v>50</v>
      </c>
      <c r="C1126" s="15" t="n">
        <v>0.009476963158099682</v>
      </c>
    </row>
    <row r="1127">
      <c r="B1127" s="8" t="s">
        <v>51</v>
      </c>
      <c r="C1127" s="19" t="n">
        <v>0.17460339287027943</v>
      </c>
    </row>
    <row r="1128">
      <c r="B1128" s="8" t="s">
        <v>52</v>
      </c>
      <c r="C1128" s="15" t="n">
        <v>0.1845109138060962</v>
      </c>
    </row>
    <row r="1129">
      <c r="B1129" s="8" t="s">
        <v>53</v>
      </c>
      <c r="C1129" s="19" t="n">
        <v>0.17461184972148175</v>
      </c>
    </row>
    <row r="1130">
      <c r="B1130" s="8" t="s">
        <v>54</v>
      </c>
      <c r="C1130" s="15" t="n">
        <v>0.18348914257773438</v>
      </c>
    </row>
    <row r="1131">
      <c r="B1131" s="8" t="s">
        <v>55</v>
      </c>
      <c r="C1131" s="19" t="n">
        <v>0.15271159395184677</v>
      </c>
    </row>
    <row r="1132">
      <c r="B1132" s="8" t="s">
        <v>56</v>
      </c>
      <c r="C1132" s="15" t="n">
        <v>0.002811163827004752</v>
      </c>
    </row>
    <row r="1133">
      <c r="B1133" s="8" t="s">
        <v>57</v>
      </c>
      <c r="C1133" s="19" t="n">
        <v>0.26086516098219703</v>
      </c>
    </row>
    <row r="1134">
      <c r="B1134" s="8" t="s">
        <v>58</v>
      </c>
      <c r="C1134" s="15" t="n">
        <v>0.15674948878371964</v>
      </c>
    </row>
    <row r="1135">
      <c r="B1135" s="8" t="s">
        <v>59</v>
      </c>
      <c r="C1135" s="19" t="n">
        <v>0.024334111926960476</v>
      </c>
    </row>
    <row r="1136">
      <c r="B1136" s="8" t="s">
        <v>60</v>
      </c>
      <c r="C1136" s="15" t="n">
        <v>0.0941931628099738</v>
      </c>
    </row>
    <row r="1137">
      <c r="B1137" s="8" t="s">
        <v>61</v>
      </c>
      <c r="C1137" s="19" t="n">
        <v>0.22925628294771666</v>
      </c>
    </row>
    <row r="1138">
      <c r="B1138" s="8" t="s">
        <v>62</v>
      </c>
      <c r="C1138" s="15" t="n">
        <v>0.1912618796108104</v>
      </c>
    </row>
    <row r="1139">
      <c r="B1139" s="8" t="s">
        <v>63</v>
      </c>
      <c r="C1139" s="19" t="n">
        <v>0.13607656378953864</v>
      </c>
    </row>
    <row r="1140">
      <c r="B1140" s="8" t="s">
        <v>64</v>
      </c>
      <c r="C1140" s="15" t="n">
        <v>0.11400398726566383</v>
      </c>
    </row>
    <row r="1141">
      <c r="B1141" s="8" t="s">
        <v>65</v>
      </c>
      <c r="C1141" s="19" t="n">
        <v>0.11127722164858321</v>
      </c>
    </row>
    <row r="1142">
      <c r="B1142" s="8" t="s">
        <v>66</v>
      </c>
      <c r="C1142" s="15" t="n">
        <v>0.113133522360443</v>
      </c>
    </row>
    <row r="1143">
      <c r="B1143" s="8" t="s">
        <v>67</v>
      </c>
      <c r="C1143" s="19" t="n">
        <v>0.0775977724353615</v>
      </c>
    </row>
    <row r="1144">
      <c r="B1144" s="8" t="s">
        <v>68</v>
      </c>
      <c r="C1144" s="15" t="n">
        <v>0.004563046245065662</v>
      </c>
    </row>
    <row r="1145">
      <c r="B1145" s="8" t="s">
        <v>69</v>
      </c>
      <c r="C1145" s="19" t="n">
        <v>0.14939282832011816</v>
      </c>
    </row>
    <row r="1146">
      <c r="B1146" s="8" t="s">
        <v>70</v>
      </c>
      <c r="C1146" s="15" t="n">
        <v>0.2331748983330366</v>
      </c>
    </row>
    <row r="1147">
      <c r="B1147" s="8" t="s">
        <v>71</v>
      </c>
      <c r="C1147" s="19" t="n">
        <v>0.06603456493282053</v>
      </c>
    </row>
    <row r="1148">
      <c r="B1148" s="8" t="s">
        <v>72</v>
      </c>
      <c r="C1148" s="15" t="n">
        <v>0.09368143545314797</v>
      </c>
    </row>
    <row r="1149">
      <c r="B1149" s="8" t="s">
        <v>73</v>
      </c>
      <c r="C1149" s="19" t="n">
        <v>0.10758554058303525</v>
      </c>
    </row>
    <row r="1150">
      <c r="B1150" s="8" t="s">
        <v>74</v>
      </c>
      <c r="C1150" s="15" t="n">
        <v>0.07842436913338618</v>
      </c>
    </row>
    <row r="1151">
      <c r="B1151" s="8" t="s">
        <v>75</v>
      </c>
      <c r="C1151" s="19" t="n">
        <v>0.1002623232592702</v>
      </c>
    </row>
    <row r="1152">
      <c r="B1152" s="8" t="s">
        <v>76</v>
      </c>
      <c r="C1152" s="15" t="n">
        <v>0.178956331360895</v>
      </c>
    </row>
    <row r="1153">
      <c r="B1153" s="8" t="s">
        <v>77</v>
      </c>
      <c r="C1153" s="19" t="n">
        <v>0.1191079416763259</v>
      </c>
    </row>
    <row r="1154">
      <c r="B1154" s="8" t="s">
        <v>78</v>
      </c>
      <c r="C1154" s="15" t="n">
        <v>0.050137347657897006</v>
      </c>
    </row>
    <row r="1155">
      <c r="B1155" s="8" t="s">
        <v>79</v>
      </c>
      <c r="C1155" s="19" t="n">
        <v>0.005332922075479481</v>
      </c>
    </row>
    <row r="1156">
      <c r="B1156" s="8" t="s">
        <v>80</v>
      </c>
      <c r="C1156" s="15" t="n">
        <v>0.12512610052847867</v>
      </c>
    </row>
    <row r="1157">
      <c r="B1157" s="8" t="s">
        <v>81</v>
      </c>
      <c r="C1157" s="19" t="n">
        <v>0.17034277095528844</v>
      </c>
    </row>
    <row r="1158">
      <c r="B1158" s="8" t="s">
        <v>82</v>
      </c>
      <c r="C1158" s="15" t="n">
        <v>0.006342521312757983</v>
      </c>
    </row>
    <row r="1159">
      <c r="B1159" s="8" t="s">
        <v>83</v>
      </c>
      <c r="C1159" s="19" t="n">
        <v>0.19789258645481883</v>
      </c>
    </row>
    <row r="1160">
      <c r="B1160" s="8" t="s">
        <v>84</v>
      </c>
      <c r="C1160" s="15" t="n">
        <v>0.006728560055927948</v>
      </c>
    </row>
    <row r="1161">
      <c r="B1161" s="8" t="s">
        <v>85</v>
      </c>
      <c r="C1161" s="19" t="n">
        <v>0.10082639621793671</v>
      </c>
    </row>
    <row r="1162">
      <c r="B1162" s="8" t="s">
        <v>86</v>
      </c>
      <c r="C1162" s="15" t="n">
        <v>0.06346952450144697</v>
      </c>
    </row>
    <row r="1163">
      <c r="B1163" s="8" t="s">
        <v>87</v>
      </c>
      <c r="C1163" s="19" t="n">
        <v>0.1358579842613554</v>
      </c>
    </row>
    <row r="1164">
      <c r="B1164" s="8" t="s">
        <v>88</v>
      </c>
      <c r="C1164" s="15" t="n">
        <v>0.008562816605347134</v>
      </c>
    </row>
    <row r="1165">
      <c r="B1165" s="8" t="s">
        <v>89</v>
      </c>
      <c r="C1165" s="19" t="n">
        <v>0.17465887650720846</v>
      </c>
    </row>
    <row r="1166">
      <c r="B1166" s="8" t="s">
        <v>90</v>
      </c>
      <c r="C1166" s="15" t="n">
        <v>0.11428031217746809</v>
      </c>
    </row>
    <row r="1167">
      <c r="B1167" s="8" t="s">
        <v>91</v>
      </c>
      <c r="C1167" s="19" t="n">
        <v>0.0036516318872503004</v>
      </c>
    </row>
    <row r="1168">
      <c r="B1168" s="8" t="s">
        <v>92</v>
      </c>
      <c r="C1168" s="15" t="n">
        <v>0.05930162165524077</v>
      </c>
    </row>
    <row r="1169">
      <c r="B1169" s="8" t="s">
        <v>93</v>
      </c>
      <c r="C1169" s="19" t="n">
        <v>0.2049896712131104</v>
      </c>
    </row>
    <row r="1170">
      <c r="B1170" s="8" t="s">
        <v>94</v>
      </c>
      <c r="C1170" s="15" t="n">
        <v>0.008674067079970297</v>
      </c>
    </row>
    <row r="1171">
      <c r="B1171" s="8" t="s">
        <v>95</v>
      </c>
      <c r="C1171" s="19" t="n">
        <v>0.12194019803766562</v>
      </c>
    </row>
    <row r="1172">
      <c r="B1172" s="8" t="s">
        <v>96</v>
      </c>
      <c r="C1172" s="15" t="n">
        <v>0.0015748589215333775</v>
      </c>
    </row>
    <row r="1173">
      <c r="B1173" s="8" t="s">
        <v>97</v>
      </c>
      <c r="C1173" s="19" t="n">
        <v>0.048951181078858735</v>
      </c>
    </row>
    <row r="1174">
      <c r="B1174" s="8" t="s">
        <v>98</v>
      </c>
      <c r="C1174" s="15" t="n">
        <v>0.08154222955522952</v>
      </c>
    </row>
    <row r="1175">
      <c r="B1175" s="8" t="s">
        <v>99</v>
      </c>
      <c r="C1175" s="19" t="n">
        <v>0.19711552120312661</v>
      </c>
    </row>
    <row r="1176">
      <c r="B1176" s="8" t="s">
        <v>100</v>
      </c>
      <c r="C1176" s="15" t="n">
        <v>0.22260746386583444</v>
      </c>
    </row>
    <row r="1177">
      <c r="B1177" s="8" t="s">
        <v>101</v>
      </c>
      <c r="C1177" s="19" t="n">
        <v>0.18554982190165578</v>
      </c>
    </row>
    <row r="1178">
      <c r="B1178" s="8" t="s">
        <v>102</v>
      </c>
      <c r="C1178" s="15" t="n">
        <v>0.10549211817352436</v>
      </c>
    </row>
    <row r="1179">
      <c r="B1179" s="8" t="s">
        <v>103</v>
      </c>
      <c r="C1179" s="19" t="n">
        <v>0.01702009141757567</v>
      </c>
    </row>
    <row r="1180">
      <c r="B1180" s="8" t="s">
        <v>104</v>
      </c>
      <c r="C1180" s="15" t="n">
        <v>0.031892639578335984</v>
      </c>
    </row>
    <row r="1181">
      <c r="B1181" s="8" t="s">
        <v>105</v>
      </c>
      <c r="C1181" s="19" t="n">
        <v>0.09987730759585153</v>
      </c>
    </row>
    <row r="1182">
      <c r="B1182" s="8" t="s">
        <v>106</v>
      </c>
      <c r="C1182" s="15" t="n">
        <v>0.19282226715906373</v>
      </c>
    </row>
    <row r="1183">
      <c r="B1183" s="8" t="s">
        <v>107</v>
      </c>
      <c r="C1183" s="19" t="n">
        <v>0.23391964062504264</v>
      </c>
    </row>
    <row r="1184">
      <c r="B1184" s="8" t="s">
        <v>108</v>
      </c>
      <c r="C1184" s="15" t="n">
        <v>0.20127296514288345</v>
      </c>
    </row>
    <row r="1185">
      <c r="B1185" s="8" t="s">
        <v>109</v>
      </c>
      <c r="C1185" s="19" t="n">
        <v>0.021388804473689713</v>
      </c>
    </row>
    <row r="1186">
      <c r="B1186" s="8" t="s">
        <v>110</v>
      </c>
      <c r="C1186" s="15" t="n">
        <v>2.626545633977223E-4</v>
      </c>
    </row>
    <row r="1187">
      <c r="B1187" s="8" t="s">
        <v>111</v>
      </c>
      <c r="C1187" s="19" t="n">
        <v>0.17041610893027542</v>
      </c>
    </row>
    <row r="1188">
      <c r="B1188" s="8" t="s">
        <v>112</v>
      </c>
      <c r="C1188" s="15" t="n">
        <v>0.11452837506408772</v>
      </c>
    </row>
    <row r="1189">
      <c r="B1189" s="8" t="s">
        <v>113</v>
      </c>
      <c r="C1189" s="19" t="n">
        <v>0.22796288026734093</v>
      </c>
    </row>
    <row r="1190">
      <c r="B1190" s="8" t="s">
        <v>114</v>
      </c>
      <c r="C1190" s="15" t="n">
        <v>0.18982119941577671</v>
      </c>
    </row>
    <row r="1191">
      <c r="B1191" s="8" t="s">
        <v>115</v>
      </c>
      <c r="C1191" s="19" t="n">
        <v>0.008273793230496169</v>
      </c>
    </row>
    <row r="1192">
      <c r="B1192" s="8" t="s">
        <v>116</v>
      </c>
      <c r="C1192" s="15" t="n">
        <v>0.22999271771639612</v>
      </c>
    </row>
    <row r="1193">
      <c r="B1193" s="8" t="s">
        <v>117</v>
      </c>
      <c r="C1193" s="19" t="n">
        <v>0.15383758913771423</v>
      </c>
    </row>
    <row r="1194">
      <c r="B1194" s="8" t="s">
        <v>118</v>
      </c>
      <c r="C1194" s="15" t="n">
        <v>0.13316140629040057</v>
      </c>
    </row>
    <row r="1195">
      <c r="B1195" s="8" t="s">
        <v>119</v>
      </c>
      <c r="C1195" s="19" t="n">
        <v>0.19514065980843504</v>
      </c>
    </row>
    <row r="1196">
      <c r="B1196" s="8" t="s">
        <v>120</v>
      </c>
      <c r="C1196" s="15" t="n">
        <v>0.06764763216671679</v>
      </c>
    </row>
    <row r="1197">
      <c r="B1197" s="8" t="s">
        <v>121</v>
      </c>
      <c r="C1197" s="19" t="n">
        <v>0.0032938429328693867</v>
      </c>
    </row>
    <row r="1198">
      <c r="B1198" s="8" t="s">
        <v>122</v>
      </c>
      <c r="C1198" s="15" t="n">
        <v>0.1281070591190241</v>
      </c>
    </row>
    <row r="1199">
      <c r="B1199" s="8" t="s">
        <v>123</v>
      </c>
      <c r="C1199" s="19" t="n">
        <v>0.0035024106066720985</v>
      </c>
    </row>
    <row r="1200">
      <c r="B1200" s="8" t="s">
        <v>124</v>
      </c>
      <c r="C1200" s="15" t="n">
        <v>0.14250081478999832</v>
      </c>
    </row>
    <row r="1201">
      <c r="B1201" s="8" t="s">
        <v>125</v>
      </c>
      <c r="C1201" s="19" t="n">
        <v>0.09712028936569743</v>
      </c>
    </row>
    <row r="1202">
      <c r="B1202" s="8" t="s">
        <v>126</v>
      </c>
      <c r="C1202" s="15" t="n">
        <v>0.09160132257360623</v>
      </c>
    </row>
    <row r="1203">
      <c r="B1203" s="8" t="s">
        <v>127</v>
      </c>
      <c r="C1203" s="19" t="n">
        <v>0.06345298328843987</v>
      </c>
    </row>
    <row r="1204">
      <c r="B1204" s="8" t="s">
        <v>128</v>
      </c>
      <c r="C1204" s="15" t="n">
        <v>0.14531378773025339</v>
      </c>
    </row>
    <row r="1205">
      <c r="B1205" s="8" t="s">
        <v>129</v>
      </c>
      <c r="C1205" s="19" t="n">
        <v>0.29459901103182784</v>
      </c>
    </row>
    <row r="1206">
      <c r="B1206" s="8" t="s">
        <v>130</v>
      </c>
      <c r="C1206" s="15" t="n">
        <v>0.11030598345335235</v>
      </c>
    </row>
    <row r="1207">
      <c r="B1207" s="8" t="s">
        <v>131</v>
      </c>
      <c r="C1207" s="19" t="n">
        <v>0.20940107257130194</v>
      </c>
    </row>
    <row r="1208">
      <c r="B1208" s="8" t="s">
        <v>132</v>
      </c>
      <c r="C1208" s="15" t="n">
        <v>0.015018076551162279</v>
      </c>
    </row>
    <row r="1209">
      <c r="B1209" s="8" t="s">
        <v>133</v>
      </c>
      <c r="C1209" s="19" t="n">
        <v>0.06878837029175644</v>
      </c>
    </row>
    <row r="1210">
      <c r="B1210" s="8" t="s">
        <v>134</v>
      </c>
      <c r="C1210" s="15" t="n">
        <v>0.011115835411870884</v>
      </c>
    </row>
    <row r="1211">
      <c r="B1211" s="8" t="s">
        <v>135</v>
      </c>
      <c r="C1211" s="19" t="n">
        <v>0.025531807197602296</v>
      </c>
    </row>
    <row r="1212">
      <c r="B1212" s="8" t="s">
        <v>136</v>
      </c>
      <c r="C1212" s="15" t="n">
        <v>0.2313080455150243</v>
      </c>
    </row>
    <row r="1213">
      <c r="B1213" s="8" t="s">
        <v>137</v>
      </c>
      <c r="C1213" s="19" t="n">
        <v>0.12760799585741942</v>
      </c>
    </row>
    <row r="1214">
      <c r="B1214" s="8" t="s">
        <v>138</v>
      </c>
      <c r="C1214" s="15" t="n">
        <v>0.17237905087878974</v>
      </c>
    </row>
    <row r="1215">
      <c r="B1215" s="8" t="s">
        <v>139</v>
      </c>
      <c r="C1215" s="19" t="n">
        <v>0.1788632857759099</v>
      </c>
    </row>
    <row r="1216">
      <c r="B1216" s="8" t="s">
        <v>140</v>
      </c>
      <c r="C1216" s="15" t="n">
        <v>0.347380185155673</v>
      </c>
    </row>
    <row r="1217">
      <c r="B1217" s="8" t="s">
        <v>141</v>
      </c>
      <c r="C1217" s="19" t="n">
        <v>0.1041188142832776</v>
      </c>
    </row>
    <row r="1218">
      <c r="B1218" s="8" t="s">
        <v>142</v>
      </c>
      <c r="C1218" s="15" t="n">
        <v>0.1065351698644141</v>
      </c>
    </row>
    <row r="1219">
      <c r="B1219" s="8" t="s">
        <v>143</v>
      </c>
      <c r="C1219" s="19" t="n">
        <v>0.05290118711756268</v>
      </c>
    </row>
    <row r="1220">
      <c r="B1220" s="8" t="s">
        <v>144</v>
      </c>
      <c r="C1220" s="15" t="n">
        <v>0.078028592114912</v>
      </c>
    </row>
    <row r="1221">
      <c r="B1221" s="8" t="s">
        <v>145</v>
      </c>
      <c r="C1221" s="19" t="n">
        <v>0.08078803770522472</v>
      </c>
    </row>
    <row r="1222">
      <c r="B1222" s="8" t="s">
        <v>146</v>
      </c>
      <c r="C1222" s="15" t="n">
        <v>0.003997218611355946</v>
      </c>
    </row>
    <row r="1223">
      <c r="B1223" s="8" t="s">
        <v>147</v>
      </c>
      <c r="C1223" s="19" t="n">
        <v>0.15601259109661408</v>
      </c>
    </row>
    <row r="1224">
      <c r="B1224" s="8" t="s">
        <v>148</v>
      </c>
      <c r="C1224" s="15" t="n">
        <v>0.1161031759433238</v>
      </c>
    </row>
    <row r="1225">
      <c r="B1225" s="8" t="s">
        <v>149</v>
      </c>
      <c r="C1225" s="19" t="n">
        <v>0.10323267936877618</v>
      </c>
    </row>
    <row r="1226">
      <c r="B1226" s="8" t="s">
        <v>150</v>
      </c>
      <c r="C1226" s="15" t="n">
        <v>0.10634187801173914</v>
      </c>
    </row>
    <row r="1227">
      <c r="B1227" s="8" t="s">
        <v>151</v>
      </c>
      <c r="C1227" s="19" t="n">
        <v>0.00841838376536756</v>
      </c>
    </row>
    <row r="1228">
      <c r="B1228" s="8" t="s">
        <v>152</v>
      </c>
      <c r="C1228" s="15" t="n">
        <v>0.17970916954699112</v>
      </c>
    </row>
    <row r="1229">
      <c r="B1229" s="8" t="s">
        <v>153</v>
      </c>
      <c r="C1229" s="19" t="n">
        <v>0.12511355983029107</v>
      </c>
    </row>
    <row r="1230">
      <c r="B1230" s="8" t="s">
        <v>154</v>
      </c>
      <c r="C1230" s="15" t="n">
        <v>0.06443855145992197</v>
      </c>
    </row>
    <row r="1231">
      <c r="B1231" s="8" t="s">
        <v>155</v>
      </c>
      <c r="C1231" s="19" t="n">
        <v>0.1506759211949466</v>
      </c>
    </row>
    <row r="1232">
      <c r="B1232" s="8" t="s">
        <v>156</v>
      </c>
      <c r="C1232" s="15" t="n">
        <v>0.05950108266236031</v>
      </c>
    </row>
    <row r="1233">
      <c r="B1233" s="8" t="s">
        <v>157</v>
      </c>
      <c r="C1233" s="19" t="n">
        <v>0.005118223059171646</v>
      </c>
    </row>
    <row r="1234">
      <c r="B1234" s="8" t="s">
        <v>158</v>
      </c>
      <c r="C1234" s="15" t="n">
        <v>0.24012306826474458</v>
      </c>
    </row>
    <row r="1235">
      <c r="B1235" s="8" t="s">
        <v>159</v>
      </c>
      <c r="C1235" s="19" t="n">
        <v>0.1273676752402962</v>
      </c>
    </row>
    <row r="1236">
      <c r="B1236" s="8" t="s">
        <v>160</v>
      </c>
      <c r="C1236" s="15" t="n">
        <v>0.13333709518206865</v>
      </c>
    </row>
    <row r="1237">
      <c r="B1237" s="8" t="s">
        <v>161</v>
      </c>
      <c r="C1237" s="19" t="n">
        <v>0.22715143201641386</v>
      </c>
    </row>
    <row r="1238">
      <c r="B1238" s="8" t="s">
        <v>162</v>
      </c>
      <c r="C1238" s="15" t="n">
        <v>0.22942031162905416</v>
      </c>
    </row>
    <row r="1239">
      <c r="B1239" s="8" t="s">
        <v>163</v>
      </c>
      <c r="C1239" s="19" t="n">
        <v>0.23055168568411596</v>
      </c>
    </row>
    <row r="1240">
      <c r="B1240" s="8" t="s">
        <v>164</v>
      </c>
      <c r="C1240" s="15" t="n">
        <v>0.10333973704075484</v>
      </c>
    </row>
    <row r="1241">
      <c r="B1241" s="8" t="s">
        <v>165</v>
      </c>
      <c r="C1241" s="19" t="n">
        <v>0.0074749363519771555</v>
      </c>
    </row>
    <row r="1242">
      <c r="B1242" s="8" t="s">
        <v>166</v>
      </c>
      <c r="C1242" s="15" t="n">
        <v>0.2723642901126901</v>
      </c>
    </row>
    <row r="1243">
      <c r="B1243" s="8" t="s">
        <v>167</v>
      </c>
      <c r="C1243" s="19" t="n">
        <v>0.09238552124006069</v>
      </c>
    </row>
    <row r="1244">
      <c r="B1244" s="8" t="s">
        <v>168</v>
      </c>
      <c r="C1244" s="15" t="n">
        <v>0.08758314671622758</v>
      </c>
    </row>
    <row r="1245">
      <c r="B1245" s="8" t="s">
        <v>169</v>
      </c>
      <c r="C1245" s="19" t="n">
        <v>0.03572739191280053</v>
      </c>
    </row>
    <row r="1246">
      <c r="B1246" s="8" t="s">
        <v>170</v>
      </c>
      <c r="C1246" s="15" t="n">
        <v>0.007071730747375375</v>
      </c>
    </row>
    <row r="1247">
      <c r="B1247" s="8" t="s">
        <v>171</v>
      </c>
      <c r="C1247" s="19" t="n">
        <v>0.15829617970990734</v>
      </c>
    </row>
    <row r="1248">
      <c r="B1248" s="8" t="s">
        <v>172</v>
      </c>
      <c r="C1248" s="15" t="n">
        <v>0.17459865094679158</v>
      </c>
    </row>
    <row r="1249">
      <c r="B1249" s="8" t="s">
        <v>173</v>
      </c>
      <c r="C1249" s="19" t="n">
        <v>0.0054293090480148935</v>
      </c>
    </row>
    <row r="1250">
      <c r="B1250" s="8" t="s">
        <v>174</v>
      </c>
      <c r="C1250" s="15" t="n">
        <v>0.2617612325176976</v>
      </c>
    </row>
    <row r="1251">
      <c r="B1251" s="8" t="s">
        <v>175</v>
      </c>
      <c r="C1251" s="19" t="n">
        <v>0.002317336742418954</v>
      </c>
    </row>
    <row r="1252">
      <c r="B1252" s="8" t="s">
        <v>176</v>
      </c>
      <c r="C1252" s="15" t="n">
        <v>0.08452875922508464</v>
      </c>
    </row>
    <row r="1253">
      <c r="B1253" s="8" t="s">
        <v>177</v>
      </c>
      <c r="C1253" s="19" t="n">
        <v>0.020309617259567498</v>
      </c>
    </row>
    <row r="1254">
      <c r="B1254" s="8" t="s">
        <v>178</v>
      </c>
      <c r="C1254" s="15" t="n">
        <v>0.196968160700869</v>
      </c>
    </row>
    <row r="1255">
      <c r="B1255" s="8" t="s">
        <v>179</v>
      </c>
      <c r="C1255" s="19" t="n">
        <v>0.1545178049944223</v>
      </c>
    </row>
    <row r="1256">
      <c r="B1256" s="8" t="s">
        <v>180</v>
      </c>
      <c r="C1256" s="15" t="n">
        <v>0.23032166686647362</v>
      </c>
    </row>
    <row r="1257">
      <c r="B1257" s="8" t="s">
        <v>181</v>
      </c>
      <c r="C1257" s="19" t="n">
        <v>0.0079941743869079</v>
      </c>
    </row>
    <row r="1258">
      <c r="B1258" s="8" t="s">
        <v>182</v>
      </c>
      <c r="C1258" s="15" t="n">
        <v>0.0066391147639409225</v>
      </c>
    </row>
    <row r="1259">
      <c r="B1259" s="8" t="s">
        <v>183</v>
      </c>
      <c r="C1259" s="19" t="n">
        <v>0.07490619606014404</v>
      </c>
    </row>
    <row r="1260">
      <c r="B1260" s="8" t="s">
        <v>184</v>
      </c>
      <c r="C1260" s="15" t="n">
        <v>0.1924034384470554</v>
      </c>
    </row>
    <row r="1261">
      <c r="B1261" s="8" t="s">
        <v>185</v>
      </c>
      <c r="C1261" s="19" t="n">
        <v>-0.004311096002616274</v>
      </c>
    </row>
    <row r="1262">
      <c r="B1262" s="8" t="s">
        <v>186</v>
      </c>
      <c r="C1262" s="15" t="n">
        <v>0.08364955819536922</v>
      </c>
    </row>
    <row r="1263">
      <c r="B1263" s="8" t="s">
        <v>187</v>
      </c>
      <c r="C1263" s="19" t="n">
        <v>0.14473569792493438</v>
      </c>
    </row>
    <row r="1264">
      <c r="B1264" s="8" t="s">
        <v>188</v>
      </c>
      <c r="C1264" s="15" t="n">
        <v>0.02741374368798786</v>
      </c>
    </row>
    <row r="1265">
      <c r="B1265" s="8" t="s">
        <v>189</v>
      </c>
      <c r="C1265" s="19" t="n">
        <v>0.039816883016430056</v>
      </c>
    </row>
    <row r="1266">
      <c r="B1266" s="8" t="s">
        <v>190</v>
      </c>
      <c r="C1266" s="15" t="n">
        <v>0.136806139456197</v>
      </c>
    </row>
    <row r="1267">
      <c r="B1267" s="8" t="s">
        <v>191</v>
      </c>
      <c r="C1267" s="19" t="n">
        <v>0.2633058240747279</v>
      </c>
    </row>
    <row r="1268">
      <c r="B1268" s="8" t="s">
        <v>192</v>
      </c>
      <c r="C1268" s="15" t="n">
        <v>0.1015011697209542</v>
      </c>
    </row>
    <row r="1269">
      <c r="B1269" s="8" t="s">
        <v>193</v>
      </c>
      <c r="C1269" s="19" t="n">
        <v>-0.006069711617224697</v>
      </c>
    </row>
    <row r="1270">
      <c r="B1270" s="8" t="s">
        <v>194</v>
      </c>
      <c r="C1270" s="15" t="n">
        <v>0.17561366183812785</v>
      </c>
    </row>
    <row r="1271">
      <c r="B1271" s="8" t="s">
        <v>195</v>
      </c>
      <c r="C1271" s="19" t="n">
        <v>0.0054194860886430975</v>
      </c>
    </row>
    <row r="1272">
      <c r="B1272" s="8" t="s">
        <v>196</v>
      </c>
      <c r="C1272" s="15" t="n">
        <v>0.22252408566204201</v>
      </c>
    </row>
    <row r="1273">
      <c r="B1273" s="8" t="s">
        <v>197</v>
      </c>
      <c r="C1273" s="19" t="n">
        <v>-0.006863589940280662</v>
      </c>
    </row>
    <row r="1274">
      <c r="B1274" s="8" t="s">
        <v>198</v>
      </c>
      <c r="C1274" s="15" t="n">
        <v>0.010928362165984236</v>
      </c>
    </row>
    <row r="1275">
      <c r="B1275" s="8" t="s">
        <v>199</v>
      </c>
      <c r="C1275" s="19" t="n">
        <v>0.17774400811652774</v>
      </c>
    </row>
    <row r="1276">
      <c r="B1276" s="8" t="s">
        <v>200</v>
      </c>
      <c r="C1276" s="15" t="n">
        <v>0.002336975970663842</v>
      </c>
    </row>
    <row r="1277">
      <c r="B1277" s="8" t="s">
        <v>201</v>
      </c>
      <c r="C1277" s="19" t="n">
        <v>0.09249733493717238</v>
      </c>
    </row>
    <row r="1278">
      <c r="B1278" s="8" t="s">
        <v>202</v>
      </c>
      <c r="C1278" s="15" t="n">
        <v>0.1645218066097108</v>
      </c>
    </row>
    <row r="1279">
      <c r="B1279" s="8" t="s">
        <v>203</v>
      </c>
      <c r="C1279" s="19" t="n">
        <v>0.2481338918149913</v>
      </c>
    </row>
    <row r="1280">
      <c r="B1280" s="8" t="s">
        <v>204</v>
      </c>
      <c r="C1280" s="15" t="n">
        <v>0.08648575435926625</v>
      </c>
    </row>
    <row r="1281">
      <c r="B1281" s="8" t="s">
        <v>205</v>
      </c>
      <c r="C1281" s="19" t="n">
        <v>0.04063779534907246</v>
      </c>
    </row>
    <row r="1282">
      <c r="B1282" s="8" t="s">
        <v>206</v>
      </c>
      <c r="C1282" s="15" t="n">
        <v>0.15412429933850524</v>
      </c>
    </row>
    <row r="1283">
      <c r="B1283" s="8" t="s">
        <v>207</v>
      </c>
      <c r="C1283" s="19" t="n">
        <v>-0.00586747339391256</v>
      </c>
    </row>
    <row r="1284">
      <c r="B1284" s="8" t="s">
        <v>208</v>
      </c>
      <c r="C1284" s="15" t="n">
        <v>0.0023382658179459176</v>
      </c>
    </row>
    <row r="1285">
      <c r="B1285" s="8" t="s">
        <v>209</v>
      </c>
      <c r="C1285" s="19" t="n">
        <v>0.16117942479532085</v>
      </c>
    </row>
    <row r="1286">
      <c r="B1286" s="8" t="s">
        <v>210</v>
      </c>
      <c r="C1286" s="15" t="n">
        <v>-0.0021499197576252656</v>
      </c>
    </row>
    <row r="1287">
      <c r="B1287" s="8" t="s">
        <v>211</v>
      </c>
      <c r="C1287" s="19" t="n">
        <v>0.087113680462653</v>
      </c>
    </row>
    <row r="1288">
      <c r="B1288" s="8" t="s">
        <v>212</v>
      </c>
      <c r="C1288" s="15" t="n">
        <v>0.07426053264711593</v>
      </c>
    </row>
    <row r="1289">
      <c r="B1289" s="8" t="s">
        <v>213</v>
      </c>
      <c r="C1289" s="19" t="n">
        <v>0.0037722837861157124</v>
      </c>
    </row>
    <row r="1290">
      <c r="B1290" s="8" t="s">
        <v>214</v>
      </c>
      <c r="C1290" s="15" t="n">
        <v>0.17676396975449712</v>
      </c>
    </row>
    <row r="1291">
      <c r="B1291" s="8" t="s">
        <v>215</v>
      </c>
      <c r="C1291" s="19" t="n">
        <v>0.13001328137307594</v>
      </c>
    </row>
    <row r="1292">
      <c r="B1292" s="8" t="s">
        <v>216</v>
      </c>
      <c r="C1292" s="15" t="n">
        <v>0.199666867412244</v>
      </c>
    </row>
    <row r="1293">
      <c r="B1293" s="8" t="s">
        <v>217</v>
      </c>
      <c r="C1293" s="19" t="n">
        <v>0.20645478863453676</v>
      </c>
    </row>
    <row r="1294">
      <c r="B1294" s="8" t="s">
        <v>218</v>
      </c>
      <c r="C1294" s="15" t="n">
        <v>0.13779471034980292</v>
      </c>
    </row>
    <row r="1295">
      <c r="B1295" s="8" t="s">
        <v>219</v>
      </c>
      <c r="C1295" s="19" t="n">
        <v>0.1442629718398835</v>
      </c>
    </row>
    <row r="1296">
      <c r="B1296" s="8" t="s">
        <v>220</v>
      </c>
      <c r="C1296" s="15" t="n">
        <v>0.15388289171403985</v>
      </c>
    </row>
    <row r="1297">
      <c r="B1297" s="8" t="s">
        <v>221</v>
      </c>
      <c r="C1297" s="19" t="n">
        <v>0.030426343298239306</v>
      </c>
    </row>
    <row r="1298">
      <c r="B1298" s="8" t="s">
        <v>222</v>
      </c>
      <c r="C1298" s="15" t="n">
        <v>0.13658264507553552</v>
      </c>
    </row>
    <row r="1299">
      <c r="B1299" s="8" t="s">
        <v>223</v>
      </c>
      <c r="C1299" s="19" t="n">
        <v>0.1143007825410474</v>
      </c>
    </row>
    <row r="1300">
      <c r="B1300" s="8" t="s">
        <v>224</v>
      </c>
      <c r="C1300" s="15" t="n">
        <v>-5.4249725356192925E-5</v>
      </c>
    </row>
    <row r="1301">
      <c r="B1301" s="8" t="s">
        <v>225</v>
      </c>
      <c r="C1301" s="19" t="n">
        <v>0.10057261058694299</v>
      </c>
    </row>
    <row r="1302">
      <c r="B1302" s="8" t="s">
        <v>226</v>
      </c>
      <c r="C1302" s="15" t="n">
        <v>0.12395936781277705</v>
      </c>
    </row>
    <row r="1303">
      <c r="B1303" s="8" t="s">
        <v>227</v>
      </c>
      <c r="C1303" s="19" t="n">
        <v>0.0016389309255995456</v>
      </c>
    </row>
    <row r="1304">
      <c r="B1304" s="8" t="s">
        <v>228</v>
      </c>
      <c r="C1304" s="15" t="n">
        <v>0.05451144505669192</v>
      </c>
    </row>
    <row r="1305">
      <c r="B1305" s="8" t="s">
        <v>229</v>
      </c>
      <c r="C1305" s="19" t="n">
        <v>0.11189702509211454</v>
      </c>
    </row>
    <row r="1306">
      <c r="B1306" s="8" t="s">
        <v>230</v>
      </c>
      <c r="C1306" s="15" t="n">
        <v>0.23821118973767308</v>
      </c>
    </row>
    <row r="1307">
      <c r="B1307" s="8" t="s">
        <v>231</v>
      </c>
      <c r="C1307" s="19" t="n">
        <v>0.0799670041171315</v>
      </c>
    </row>
    <row r="1308">
      <c r="B1308" s="8" t="s">
        <v>232</v>
      </c>
      <c r="C1308" s="15" t="n">
        <v>0.1491682821543709</v>
      </c>
    </row>
    <row r="1309">
      <c r="B1309" s="8" t="s">
        <v>233</v>
      </c>
      <c r="C1309" s="19" t="n">
        <v>0.25705429379074246</v>
      </c>
    </row>
    <row r="1310">
      <c r="B1310" s="8" t="s">
        <v>234</v>
      </c>
      <c r="C1310" s="15" t="n">
        <v>0.19766614136539173</v>
      </c>
    </row>
    <row r="1311">
      <c r="B1311" s="8" t="s">
        <v>235</v>
      </c>
      <c r="C1311" s="19" t="n">
        <v>0.003244311980081711</v>
      </c>
    </row>
    <row r="1312">
      <c r="B1312" s="8" t="s">
        <v>236</v>
      </c>
      <c r="C1312" s="15" t="n">
        <v>0.15877922203510147</v>
      </c>
    </row>
    <row r="1313">
      <c r="B1313" s="8" t="s">
        <v>237</v>
      </c>
      <c r="C1313" s="19" t="n">
        <v>0.10407250211540493</v>
      </c>
    </row>
    <row r="1314">
      <c r="B1314" s="8" t="s">
        <v>238</v>
      </c>
      <c r="C1314" s="15" t="n">
        <v>0.14737362799902143</v>
      </c>
    </row>
    <row r="1315">
      <c r="B1315" s="8" t="s">
        <v>239</v>
      </c>
      <c r="C1315" s="19" t="n">
        <v>0.14231636036016443</v>
      </c>
    </row>
    <row r="1316">
      <c r="B1316" s="8" t="s">
        <v>240</v>
      </c>
      <c r="C1316" s="15" t="n">
        <v>0.005337382776321015</v>
      </c>
    </row>
    <row r="1317">
      <c r="B1317" s="8" t="s">
        <v>241</v>
      </c>
      <c r="C1317" s="19" t="n">
        <v>0.16410488214925212</v>
      </c>
    </row>
    <row r="1318">
      <c r="B1318" s="8" t="s">
        <v>242</v>
      </c>
      <c r="C1318" s="15" t="n">
        <v>0.08744164892971831</v>
      </c>
    </row>
    <row r="1319">
      <c r="B1319" s="8" t="s">
        <v>243</v>
      </c>
      <c r="C1319" s="19" t="n">
        <v>2.3022622254638696E-4</v>
      </c>
    </row>
    <row r="1320">
      <c r="B1320" s="8" t="s">
        <v>244</v>
      </c>
      <c r="C1320" s="15" t="n">
        <v>0.10328889400140168</v>
      </c>
    </row>
    <row r="1321">
      <c r="B1321" s="8" t="s">
        <v>245</v>
      </c>
      <c r="C1321" s="19" t="n">
        <v>-0.003394100635881852</v>
      </c>
    </row>
    <row r="1322">
      <c r="B1322" s="8" t="s">
        <v>246</v>
      </c>
      <c r="C1322" s="15" t="n">
        <v>0.22639758638065932</v>
      </c>
    </row>
    <row r="1323">
      <c r="B1323" s="8" t="s">
        <v>247</v>
      </c>
      <c r="C1323" s="19" t="n">
        <v>0.21400455466971086</v>
      </c>
    </row>
    <row r="1324">
      <c r="B1324" s="8" t="s">
        <v>248</v>
      </c>
      <c r="C1324" s="15" t="n">
        <v>0.2108168818517488</v>
      </c>
    </row>
    <row r="1325">
      <c r="B1325" s="8" t="s">
        <v>249</v>
      </c>
      <c r="C1325" s="19" t="n">
        <v>0.2382782943524697</v>
      </c>
    </row>
    <row r="1326">
      <c r="B1326" s="8" t="s">
        <v>250</v>
      </c>
      <c r="C1326" s="15" t="n">
        <v>0.11121665791884162</v>
      </c>
    </row>
    <row r="1327">
      <c r="B1327" s="8" t="s">
        <v>251</v>
      </c>
      <c r="C1327" s="19" t="n">
        <v>0.2270324502179497</v>
      </c>
    </row>
    <row r="1328">
      <c r="B1328" s="8" t="s">
        <v>252</v>
      </c>
      <c r="C1328" s="15" t="n">
        <v>0.2724826255783892</v>
      </c>
    </row>
    <row r="1329">
      <c r="B1329" s="8" t="s">
        <v>253</v>
      </c>
      <c r="C1329" s="19" t="n">
        <v>0.09964625732315086</v>
      </c>
    </row>
    <row r="1330">
      <c r="B1330" s="8" t="s">
        <v>254</v>
      </c>
      <c r="C1330" s="15" t="n">
        <v>0.2705208102985138</v>
      </c>
    </row>
    <row r="1331">
      <c r="B1331" s="8" t="s">
        <v>255</v>
      </c>
      <c r="C1331" s="19" t="n">
        <v>0.11441115321715158</v>
      </c>
    </row>
    <row r="1332">
      <c r="B1332" s="8" t="s">
        <v>256</v>
      </c>
      <c r="C1332" s="15" t="n">
        <v>0.23235671083617887</v>
      </c>
    </row>
    <row r="1333">
      <c r="B1333" s="8" t="s">
        <v>257</v>
      </c>
      <c r="C1333" s="19" t="n">
        <v>0.12853285204743992</v>
      </c>
    </row>
    <row r="1334">
      <c r="B1334" s="8" t="s">
        <v>258</v>
      </c>
      <c r="C1334" s="15" t="n">
        <v>0.1482576774978685</v>
      </c>
    </row>
    <row r="1335">
      <c r="B1335" s="8" t="s">
        <v>259</v>
      </c>
      <c r="C1335" s="19" t="n">
        <v>0.21107558835495574</v>
      </c>
    </row>
    <row r="1336">
      <c r="B1336" s="8" t="s">
        <v>260</v>
      </c>
      <c r="C1336" s="15" t="n">
        <v>0.15378806709555223</v>
      </c>
    </row>
    <row r="1337">
      <c r="B1337" s="8" t="s">
        <v>261</v>
      </c>
      <c r="C1337" s="19" t="n">
        <v>0.0012291914982779989</v>
      </c>
    </row>
    <row r="1338">
      <c r="B1338" s="8" t="s">
        <v>262</v>
      </c>
      <c r="C1338" s="15" t="n">
        <v>0.004032266586342421</v>
      </c>
    </row>
    <row r="1339">
      <c r="B1339" s="8" t="s">
        <v>263</v>
      </c>
      <c r="C1339" s="19" t="n">
        <v>0.25165842535916433</v>
      </c>
    </row>
    <row r="1340">
      <c r="B1340" s="8" t="s">
        <v>264</v>
      </c>
      <c r="C1340" s="15" t="n">
        <v>0.15029537004375804</v>
      </c>
    </row>
    <row r="1341">
      <c r="B1341" s="8" t="s">
        <v>265</v>
      </c>
      <c r="C1341" s="19" t="n">
        <v>0.12427741892366045</v>
      </c>
    </row>
    <row r="1342">
      <c r="B1342" s="8" t="s">
        <v>266</v>
      </c>
      <c r="C1342" s="15" t="n">
        <v>0.007929663523859095</v>
      </c>
    </row>
    <row r="1343">
      <c r="B1343" s="8" t="s">
        <v>267</v>
      </c>
      <c r="C1343" s="19" t="n">
        <v>0.12198764316906333</v>
      </c>
    </row>
    <row r="1344">
      <c r="B1344" s="8" t="s">
        <v>268</v>
      </c>
      <c r="C1344" s="15" t="n">
        <v>0.15120419773061078</v>
      </c>
    </row>
    <row r="1345">
      <c r="B1345" s="8" t="s">
        <v>269</v>
      </c>
      <c r="C1345" s="19" t="n">
        <v>0.007547802836616165</v>
      </c>
    </row>
    <row r="1346">
      <c r="B1346" s="8" t="s">
        <v>270</v>
      </c>
      <c r="C1346" s="15" t="n">
        <v>0.02510477661025328</v>
      </c>
    </row>
    <row r="1347">
      <c r="B1347" s="8" t="s">
        <v>271</v>
      </c>
      <c r="C1347" s="19" t="n">
        <v>0.26946232586211544</v>
      </c>
    </row>
    <row r="1348">
      <c r="B1348" s="8" t="s">
        <v>272</v>
      </c>
      <c r="C1348" s="15" t="n">
        <v>0.10617877197948593</v>
      </c>
    </row>
    <row r="1349">
      <c r="B1349" s="8" t="s">
        <v>273</v>
      </c>
      <c r="C1349" s="19" t="n">
        <v>0.052717282205969614</v>
      </c>
    </row>
    <row r="1350">
      <c r="B1350" s="8" t="s">
        <v>274</v>
      </c>
      <c r="C1350" s="15" t="n">
        <v>0.15939609466313026</v>
      </c>
    </row>
    <row r="1351">
      <c r="B1351" s="8" t="s">
        <v>275</v>
      </c>
      <c r="C1351" s="19" t="n">
        <v>0.25766801941636724</v>
      </c>
    </row>
    <row r="1352">
      <c r="B1352" s="8" t="s">
        <v>276</v>
      </c>
      <c r="C1352" s="15" t="n">
        <v>0.005832695255818328</v>
      </c>
    </row>
    <row r="1353">
      <c r="B1353" s="8" t="s">
        <v>277</v>
      </c>
      <c r="C1353" s="19" t="n">
        <v>0.28516332814957607</v>
      </c>
    </row>
    <row r="1354">
      <c r="B1354" s="8" t="s">
        <v>278</v>
      </c>
      <c r="C1354" s="15" t="n">
        <v>0.11839418369287827</v>
      </c>
    </row>
    <row r="1355">
      <c r="B1355" s="8" t="s">
        <v>279</v>
      </c>
      <c r="C1355" s="19" t="n">
        <v>0.012146190234210447</v>
      </c>
    </row>
    <row r="1356">
      <c r="B1356" s="8" t="s">
        <v>280</v>
      </c>
      <c r="C1356" s="15" t="n">
        <v>0.11395185799747796</v>
      </c>
    </row>
    <row r="1357">
      <c r="B1357" s="8" t="s">
        <v>281</v>
      </c>
      <c r="C1357" s="19" t="n">
        <v>0.1533091652795749</v>
      </c>
    </row>
    <row r="1358">
      <c r="B1358" s="8" t="s">
        <v>282</v>
      </c>
      <c r="C1358" s="15" t="n">
        <v>0.09165406782569686</v>
      </c>
    </row>
    <row r="1359">
      <c r="B1359" s="8" t="s">
        <v>283</v>
      </c>
      <c r="C1359" s="19" t="n">
        <v>0.2386103584698726</v>
      </c>
    </row>
    <row r="1360">
      <c r="B1360" s="8" t="s">
        <v>284</v>
      </c>
      <c r="C1360" s="15" t="n">
        <v>0.010210809735066263</v>
      </c>
    </row>
    <row r="1361">
      <c r="B1361" s="8" t="s">
        <v>285</v>
      </c>
      <c r="C1361" s="19" t="n">
        <v>0.08555875059069469</v>
      </c>
    </row>
    <row r="1362">
      <c r="B1362" s="8" t="s">
        <v>286</v>
      </c>
      <c r="C1362" s="15" t="n">
        <v>0.07897060392165396</v>
      </c>
    </row>
    <row r="1363">
      <c r="B1363" s="8" t="s">
        <v>287</v>
      </c>
      <c r="C1363" s="19" t="n">
        <v>0.28351430628530894</v>
      </c>
    </row>
    <row r="1364">
      <c r="B1364" s="8" t="s">
        <v>288</v>
      </c>
      <c r="C1364" s="15" t="n">
        <v>6.449839120375283E-4</v>
      </c>
    </row>
    <row r="1365">
      <c r="B1365" s="8" t="s">
        <v>289</v>
      </c>
      <c r="C1365" s="19" t="n">
        <v>0.19227254990610657</v>
      </c>
    </row>
    <row r="1366">
      <c r="B1366" s="8" t="s">
        <v>290</v>
      </c>
      <c r="C1366" s="15" t="n">
        <v>0.1295478822924556</v>
      </c>
    </row>
    <row r="1367">
      <c r="B1367" s="8" t="s">
        <v>291</v>
      </c>
      <c r="C1367" s="19" t="n">
        <v>0.004457559483341697</v>
      </c>
    </row>
    <row r="1368">
      <c r="B1368" s="8" t="s">
        <v>292</v>
      </c>
      <c r="C1368" s="15" t="n">
        <v>0.2282356618212647</v>
      </c>
    </row>
    <row r="1369">
      <c r="B1369" s="8" t="s">
        <v>293</v>
      </c>
      <c r="C1369" s="19" t="n">
        <v>0.12850558606164147</v>
      </c>
    </row>
    <row r="1370">
      <c r="B1370" s="8" t="s">
        <v>294</v>
      </c>
      <c r="C1370" s="15" t="n">
        <v>0.11133698665716646</v>
      </c>
    </row>
    <row r="1371">
      <c r="B1371" s="8" t="s">
        <v>295</v>
      </c>
      <c r="C1371" s="19" t="n">
        <v>0.18020420196249728</v>
      </c>
    </row>
    <row r="1372">
      <c r="B1372" s="8" t="s">
        <v>296</v>
      </c>
      <c r="C1372" s="15" t="n">
        <v>0.18066273104677197</v>
      </c>
    </row>
    <row r="1373">
      <c r="B1373" s="8" t="s">
        <v>297</v>
      </c>
      <c r="C1373" s="19" t="n">
        <v>0.11354522696971618</v>
      </c>
    </row>
    <row r="1374">
      <c r="B1374" s="8" t="s">
        <v>298</v>
      </c>
      <c r="C1374" s="15" t="n">
        <v>0.0918068108234075</v>
      </c>
    </row>
    <row r="1375">
      <c r="B1375" s="8" t="s">
        <v>299</v>
      </c>
      <c r="C1375" s="19" t="n">
        <v>0.014978950552782125</v>
      </c>
    </row>
    <row r="1376">
      <c r="B1376" s="8" t="s">
        <v>300</v>
      </c>
      <c r="C1376" s="15" t="n">
        <v>0.2001815072086613</v>
      </c>
    </row>
    <row r="1377">
      <c r="B1377" s="8" t="s">
        <v>301</v>
      </c>
      <c r="C1377" s="19" t="n">
        <v>0.07597287085710756</v>
      </c>
    </row>
    <row r="1378">
      <c r="B1378" s="8" t="s">
        <v>302</v>
      </c>
      <c r="C1378" s="15" t="n">
        <v>0.025282429472313583</v>
      </c>
    </row>
    <row r="1379">
      <c r="B1379" s="8" t="s">
        <v>303</v>
      </c>
      <c r="C1379" s="19" t="n">
        <v>0.2474485401385394</v>
      </c>
    </row>
    <row r="1380">
      <c r="B1380" s="8" t="s">
        <v>304</v>
      </c>
      <c r="C1380" s="15" t="n">
        <v>0.004105326496085086</v>
      </c>
    </row>
    <row r="1381">
      <c r="B1381" s="8" t="s">
        <v>305</v>
      </c>
      <c r="C1381" s="19" t="n">
        <v>0.12829738749162892</v>
      </c>
    </row>
    <row r="1382">
      <c r="B1382" s="8" t="s">
        <v>306</v>
      </c>
      <c r="C1382" s="15" t="n">
        <v>0.20823971172695213</v>
      </c>
    </row>
    <row r="1383">
      <c r="B1383" s="8" t="s">
        <v>307</v>
      </c>
      <c r="C1383" s="19" t="n">
        <v>0.1065415453685968</v>
      </c>
    </row>
    <row r="1384">
      <c r="B1384" s="8" t="s">
        <v>308</v>
      </c>
      <c r="C1384" s="15" t="n">
        <v>0.12225698674290637</v>
      </c>
    </row>
    <row r="1385">
      <c r="B1385" s="8" t="s">
        <v>309</v>
      </c>
      <c r="C1385" s="19" t="n">
        <v>0.041467551338225946</v>
      </c>
    </row>
    <row r="1386">
      <c r="B1386" s="8" t="s">
        <v>310</v>
      </c>
      <c r="C1386" s="15" t="n">
        <v>0.28295139260598823</v>
      </c>
    </row>
    <row r="1387">
      <c r="B1387" s="8" t="s">
        <v>311</v>
      </c>
      <c r="C1387" s="19" t="n">
        <v>0.15609038396946817</v>
      </c>
    </row>
    <row r="1388">
      <c r="B1388" s="8" t="s">
        <v>312</v>
      </c>
      <c r="C1388" s="15" t="n">
        <v>0.004496048083472896</v>
      </c>
    </row>
    <row r="1389">
      <c r="B1389" s="8" t="s">
        <v>313</v>
      </c>
      <c r="C1389" s="19" t="n">
        <v>0.008170681054436899</v>
      </c>
    </row>
    <row r="1390">
      <c r="B1390" s="8" t="s">
        <v>314</v>
      </c>
      <c r="C1390" s="15" t="n">
        <v>0.15395138136965486</v>
      </c>
    </row>
    <row r="1391">
      <c r="B1391" s="8" t="s">
        <v>315</v>
      </c>
      <c r="C1391" s="19" t="n">
        <v>0.06442481087972002</v>
      </c>
    </row>
    <row r="1392">
      <c r="B1392" s="8" t="s">
        <v>316</v>
      </c>
      <c r="C1392" s="15" t="n">
        <v>0.10783967438936619</v>
      </c>
    </row>
    <row r="1393">
      <c r="B1393" s="8" t="s">
        <v>317</v>
      </c>
      <c r="C1393" s="19" t="n">
        <v>0.1432079590607601</v>
      </c>
    </row>
    <row r="1394">
      <c r="B1394" s="8" t="s">
        <v>318</v>
      </c>
      <c r="C1394" s="15" t="n">
        <v>0.005266310670567183</v>
      </c>
    </row>
    <row r="1395">
      <c r="B1395" s="8" t="s">
        <v>319</v>
      </c>
      <c r="C1395" s="19" t="n">
        <v>0.003585918468665361</v>
      </c>
    </row>
    <row r="1396">
      <c r="B1396" s="8" t="s">
        <v>320</v>
      </c>
      <c r="C1396" s="15" t="n">
        <v>0.08275392282716684</v>
      </c>
    </row>
    <row r="1397">
      <c r="B1397" s="8" t="s">
        <v>321</v>
      </c>
      <c r="C1397" s="19" t="n">
        <v>0.08957992241441708</v>
      </c>
    </row>
    <row r="1398">
      <c r="B1398" s="8" t="s">
        <v>322</v>
      </c>
      <c r="C1398" s="15" t="n">
        <v>0.14220021838985658</v>
      </c>
    </row>
    <row r="1399">
      <c r="B1399" s="8" t="s">
        <v>323</v>
      </c>
      <c r="C1399" s="19" t="n">
        <v>0.13859423984850391</v>
      </c>
    </row>
    <row r="1400">
      <c r="B1400" s="8" t="s">
        <v>324</v>
      </c>
      <c r="C1400" s="15" t="n">
        <v>0.08951192124322176</v>
      </c>
    </row>
    <row r="1401">
      <c r="B1401" s="8" t="s">
        <v>325</v>
      </c>
      <c r="C1401" s="19" t="n">
        <v>0.1219771304905548</v>
      </c>
    </row>
    <row r="1402">
      <c r="B1402" s="8" t="s">
        <v>326</v>
      </c>
      <c r="C1402" s="15" t="n">
        <v>0.21603388386204256</v>
      </c>
    </row>
    <row r="1403">
      <c r="B1403" s="8" t="s">
        <v>327</v>
      </c>
      <c r="C1403" s="19" t="n">
        <v>0.08763391530347066</v>
      </c>
    </row>
    <row r="1404">
      <c r="B1404" s="8" t="s">
        <v>328</v>
      </c>
      <c r="C1404" s="15" t="n">
        <v>0.10030862919010168</v>
      </c>
    </row>
    <row r="1405">
      <c r="B1405" s="8" t="s">
        <v>329</v>
      </c>
      <c r="C1405" s="19" t="n">
        <v>0.13556621749450581</v>
      </c>
    </row>
    <row r="1406">
      <c r="B1406" s="8" t="s">
        <v>330</v>
      </c>
      <c r="C1406" s="15" t="n">
        <v>0.12840942387198462</v>
      </c>
    </row>
    <row r="1407">
      <c r="B1407" s="8" t="s">
        <v>331</v>
      </c>
      <c r="C1407" s="19" t="n">
        <v>0.27880708881906774</v>
      </c>
    </row>
    <row r="1408">
      <c r="B1408" s="8" t="s">
        <v>332</v>
      </c>
      <c r="C1408" s="15" t="n">
        <v>0.16038198859932948</v>
      </c>
    </row>
    <row r="1409">
      <c r="B1409" s="8" t="s">
        <v>333</v>
      </c>
      <c r="C1409" s="19" t="n">
        <v>0.1860764937195029</v>
      </c>
    </row>
    <row r="1410">
      <c r="B1410" s="8" t="s">
        <v>334</v>
      </c>
      <c r="C1410" s="15" t="n">
        <v>0.003330331244501986</v>
      </c>
    </row>
    <row r="1411">
      <c r="B1411" s="8" t="s">
        <v>335</v>
      </c>
      <c r="C1411" s="19" t="n">
        <v>0.2178798992055177</v>
      </c>
    </row>
    <row r="1412">
      <c r="B1412" s="8" t="s">
        <v>336</v>
      </c>
      <c r="C1412" s="15" t="n">
        <v>0.14326450185465134</v>
      </c>
    </row>
    <row r="1413">
      <c r="B1413" s="8" t="s">
        <v>337</v>
      </c>
      <c r="C1413" s="19" t="n">
        <v>0.26650882051646146</v>
      </c>
    </row>
    <row r="1414">
      <c r="B1414" s="8" t="s">
        <v>338</v>
      </c>
      <c r="C1414" s="15" t="n">
        <v>0.0026700376084052508</v>
      </c>
    </row>
    <row r="1415">
      <c r="B1415" s="8" t="s">
        <v>339</v>
      </c>
      <c r="C1415" s="19" t="n">
        <v>0.1130329067530382</v>
      </c>
    </row>
    <row r="1416">
      <c r="B1416" s="8" t="s">
        <v>340</v>
      </c>
      <c r="C1416" s="15" t="n">
        <v>0.07637865172420544</v>
      </c>
    </row>
    <row r="1417">
      <c r="B1417" s="8" t="s">
        <v>341</v>
      </c>
      <c r="C1417" s="19" t="n">
        <v>0.18582061451990015</v>
      </c>
    </row>
    <row r="1418">
      <c r="B1418" s="8" t="s">
        <v>342</v>
      </c>
      <c r="C1418" s="15" t="n">
        <v>0.27911750973550764</v>
      </c>
    </row>
    <row r="1419">
      <c r="B1419" s="8" t="s">
        <v>343</v>
      </c>
      <c r="C1419" s="19" t="n">
        <v>0.13007329927287187</v>
      </c>
    </row>
    <row r="1420">
      <c r="B1420" s="8" t="s">
        <v>344</v>
      </c>
      <c r="C1420" s="15" t="n">
        <v>0.17447383028023694</v>
      </c>
    </row>
    <row r="1421">
      <c r="B1421" s="8" t="s">
        <v>345</v>
      </c>
      <c r="C1421" s="19" t="n">
        <v>0.11295564856424122</v>
      </c>
    </row>
    <row r="1422">
      <c r="B1422" s="8" t="s">
        <v>346</v>
      </c>
      <c r="C1422" s="15" t="n">
        <v>0.013881936442114067</v>
      </c>
    </row>
    <row r="1423">
      <c r="B1423" s="8" t="s">
        <v>347</v>
      </c>
      <c r="C1423" s="19" t="n">
        <v>0.24562914602208305</v>
      </c>
    </row>
    <row r="1424">
      <c r="B1424" s="8" t="s">
        <v>348</v>
      </c>
      <c r="C1424" s="15" t="n">
        <v>0.1639064390058474</v>
      </c>
    </row>
    <row r="1425">
      <c r="B1425" s="8" t="s">
        <v>349</v>
      </c>
      <c r="C1425" s="19" t="n">
        <v>0.10877697434418734</v>
      </c>
    </row>
    <row r="1426">
      <c r="B1426" s="8" t="s">
        <v>350</v>
      </c>
      <c r="C1426" s="15" t="n">
        <v>0.10196466005927816</v>
      </c>
    </row>
    <row r="1427">
      <c r="B1427" s="8" t="s">
        <v>351</v>
      </c>
      <c r="C1427" s="19" t="n">
        <v>0.0839722928130082</v>
      </c>
    </row>
    <row r="1428">
      <c r="B1428" s="8" t="s">
        <v>352</v>
      </c>
      <c r="C1428" s="15" t="n">
        <v>0.11589549481606375</v>
      </c>
    </row>
    <row r="1429">
      <c r="B1429" s="8" t="s">
        <v>353</v>
      </c>
      <c r="C1429" s="19" t="n">
        <v>0.2655487040194326</v>
      </c>
    </row>
    <row r="1430">
      <c r="B1430" s="8" t="s">
        <v>354</v>
      </c>
      <c r="C1430" s="15" t="n">
        <v>-0.0037054980357963158</v>
      </c>
    </row>
    <row r="1431">
      <c r="B1431" s="8" t="s">
        <v>355</v>
      </c>
      <c r="C1431" s="19" t="n">
        <v>0.0050006893943285976</v>
      </c>
    </row>
    <row r="1432">
      <c r="B1432" s="8" t="s">
        <v>356</v>
      </c>
      <c r="C1432" s="15" t="n">
        <v>0.1537562849232161</v>
      </c>
    </row>
    <row r="1433">
      <c r="B1433" s="8" t="s">
        <v>357</v>
      </c>
      <c r="C1433" s="19" t="n">
        <v>9.439566045099748E-4</v>
      </c>
    </row>
    <row r="1434">
      <c r="B1434" s="8" t="s">
        <v>358</v>
      </c>
      <c r="C1434" s="15" t="n">
        <v>0.2163505876215193</v>
      </c>
    </row>
    <row r="1435">
      <c r="B1435" s="8" t="s">
        <v>359</v>
      </c>
      <c r="C1435" s="19" t="n">
        <v>-0.009440116852513131</v>
      </c>
    </row>
    <row r="1436">
      <c r="B1436" s="8" t="s">
        <v>360</v>
      </c>
      <c r="C1436" s="15" t="n">
        <v>-0.00439451927191597</v>
      </c>
    </row>
    <row r="1437">
      <c r="B1437" s="8" t="s">
        <v>361</v>
      </c>
      <c r="C1437" s="19" t="n">
        <v>0.010724268919799307</v>
      </c>
    </row>
    <row r="1438">
      <c r="B1438" s="8" t="s">
        <v>362</v>
      </c>
      <c r="C1438" s="15" t="n">
        <v>0.08039788739938597</v>
      </c>
    </row>
    <row r="1439">
      <c r="B1439" s="8" t="s">
        <v>363</v>
      </c>
      <c r="C1439" s="19" t="n">
        <v>0.19725971639476675</v>
      </c>
    </row>
    <row r="1440">
      <c r="B1440" s="8" t="s">
        <v>364</v>
      </c>
      <c r="C1440" s="15" t="n">
        <v>0.09220131406574135</v>
      </c>
    </row>
    <row r="1441">
      <c r="B1441" s="8" t="s">
        <v>365</v>
      </c>
      <c r="C1441" s="19" t="n">
        <v>0.1044209256530918</v>
      </c>
    </row>
    <row r="1442">
      <c r="B1442" s="8" t="s">
        <v>366</v>
      </c>
      <c r="C1442" s="15" t="n">
        <v>0.22116834315649572</v>
      </c>
    </row>
    <row r="1443">
      <c r="B1443" s="8" t="s">
        <v>367</v>
      </c>
      <c r="C1443" s="19" t="n">
        <v>0.13135147463527044</v>
      </c>
    </row>
    <row r="1444">
      <c r="B1444" s="8" t="s">
        <v>368</v>
      </c>
      <c r="C1444" s="15" t="n">
        <v>0.18617705966232787</v>
      </c>
    </row>
    <row r="1445">
      <c r="B1445" s="8" t="s">
        <v>369</v>
      </c>
      <c r="C1445" s="19" t="n">
        <v>0.2419504923584731</v>
      </c>
    </row>
    <row r="1446">
      <c r="B1446" s="8" t="s">
        <v>370</v>
      </c>
      <c r="C1446" s="15" t="n">
        <v>0.13739592859378566</v>
      </c>
    </row>
    <row r="1447">
      <c r="B1447" s="8" t="s">
        <v>371</v>
      </c>
      <c r="C1447" s="19" t="n">
        <v>0.005854415101674839</v>
      </c>
    </row>
    <row r="1448">
      <c r="B1448" s="8" t="s">
        <v>372</v>
      </c>
      <c r="C1448" s="15" t="n">
        <v>0.13057809213351565</v>
      </c>
    </row>
    <row r="1449">
      <c r="B1449" s="8" t="s">
        <v>373</v>
      </c>
      <c r="C1449" s="19" t="n">
        <v>0.11418646671224585</v>
      </c>
    </row>
    <row r="1450">
      <c r="B1450" s="8" t="s">
        <v>374</v>
      </c>
      <c r="C1450" s="15" t="n">
        <v>0.1779292004406947</v>
      </c>
    </row>
    <row r="1451">
      <c r="B1451" s="8" t="s">
        <v>375</v>
      </c>
      <c r="C1451" s="19" t="n">
        <v>0.009526204245471638</v>
      </c>
    </row>
    <row r="1452">
      <c r="B1452" s="8" t="s">
        <v>376</v>
      </c>
      <c r="C1452" s="15" t="n">
        <v>-0.005231320629473644</v>
      </c>
    </row>
    <row r="1453">
      <c r="B1453" s="8" t="s">
        <v>377</v>
      </c>
      <c r="C1453" s="19" t="n">
        <v>0.003344551672999608</v>
      </c>
    </row>
    <row r="1454">
      <c r="B1454" s="8" t="s">
        <v>378</v>
      </c>
      <c r="C1454" s="15" t="n">
        <v>0.25427987565577864</v>
      </c>
    </row>
    <row r="1455">
      <c r="B1455" s="8" t="s">
        <v>379</v>
      </c>
      <c r="C1455" s="19" t="n">
        <v>0.01605751393265406</v>
      </c>
    </row>
    <row r="1456">
      <c r="B1456" s="8" t="s">
        <v>380</v>
      </c>
      <c r="C1456" s="15" t="n">
        <v>0.2210575664010365</v>
      </c>
    </row>
    <row r="1457">
      <c r="B1457" s="8" t="s">
        <v>381</v>
      </c>
      <c r="C1457" s="19" t="n">
        <v>0.1290517699079998</v>
      </c>
    </row>
    <row r="1458">
      <c r="B1458" s="8" t="s">
        <v>382</v>
      </c>
      <c r="C1458" s="15" t="n">
        <v>0.1633467361572528</v>
      </c>
    </row>
    <row r="1459">
      <c r="B1459" s="8" t="s">
        <v>383</v>
      </c>
      <c r="C1459" s="19" t="n">
        <v>0.0918564002212608</v>
      </c>
    </row>
    <row r="1460">
      <c r="B1460" s="8" t="s">
        <v>384</v>
      </c>
      <c r="C1460" s="15" t="n">
        <v>0.013504399166644442</v>
      </c>
    </row>
    <row r="1461">
      <c r="B1461" s="8" t="s">
        <v>385</v>
      </c>
      <c r="C1461" s="19" t="n">
        <v>0.09574729593476229</v>
      </c>
    </row>
    <row r="1462">
      <c r="B1462" s="8" t="s">
        <v>386</v>
      </c>
      <c r="C1462" s="15" t="n">
        <v>0.14625465515974004</v>
      </c>
    </row>
    <row r="1463">
      <c r="B1463" s="8" t="s">
        <v>387</v>
      </c>
      <c r="C1463" s="19" t="n">
        <v>0.154522592924226</v>
      </c>
    </row>
    <row r="1464">
      <c r="B1464" s="8" t="s">
        <v>388</v>
      </c>
      <c r="C1464" s="15" t="n">
        <v>0.10044089102692921</v>
      </c>
    </row>
    <row r="1465">
      <c r="B1465" s="8" t="s">
        <v>389</v>
      </c>
      <c r="C1465" s="19" t="n">
        <v>0.09539106484779668</v>
      </c>
    </row>
    <row r="1466">
      <c r="B1466" s="8" t="s">
        <v>390</v>
      </c>
      <c r="C1466" s="15" t="n">
        <v>0.008938188155946984</v>
      </c>
    </row>
    <row r="1467">
      <c r="B1467" s="8" t="s">
        <v>391</v>
      </c>
      <c r="C1467" s="19" t="n">
        <v>-4.1971650885494705E-4</v>
      </c>
    </row>
    <row r="1468">
      <c r="B1468" s="8" t="s">
        <v>392</v>
      </c>
      <c r="C1468" s="15" t="n">
        <v>0.011378739138516862</v>
      </c>
    </row>
    <row r="1469">
      <c r="B1469" s="8" t="s">
        <v>393</v>
      </c>
      <c r="C1469" s="19" t="n">
        <v>0.2410123497196854</v>
      </c>
    </row>
    <row r="1470">
      <c r="B1470" s="8" t="s">
        <v>394</v>
      </c>
      <c r="C1470" s="15" t="n">
        <v>-0.007781299210627735</v>
      </c>
    </row>
    <row r="1471">
      <c r="B1471" s="8" t="s">
        <v>395</v>
      </c>
      <c r="C1471" s="19" t="n">
        <v>0.18102477140691497</v>
      </c>
    </row>
    <row r="1472">
      <c r="B1472" s="8" t="s">
        <v>396</v>
      </c>
      <c r="C1472" s="15" t="n">
        <v>0.08060415591596318</v>
      </c>
    </row>
    <row r="1473">
      <c r="B1473" s="8" t="s">
        <v>397</v>
      </c>
      <c r="C1473" s="19" t="n">
        <v>0.1875691445654689</v>
      </c>
    </row>
    <row r="1474">
      <c r="B1474" s="8" t="s">
        <v>398</v>
      </c>
      <c r="C1474" s="15" t="n">
        <v>0.27722291958680156</v>
      </c>
    </row>
    <row r="1475">
      <c r="B1475" s="8" t="s">
        <v>399</v>
      </c>
      <c r="C1475" s="19" t="n">
        <v>0.08294289993234334</v>
      </c>
    </row>
    <row r="1476">
      <c r="B1476" s="8" t="s">
        <v>400</v>
      </c>
      <c r="C1476" s="15" t="n">
        <v>0.2096101768624645</v>
      </c>
    </row>
    <row r="1477">
      <c r="B1477" s="8" t="s">
        <v>401</v>
      </c>
      <c r="C1477" s="19" t="n">
        <v>0.003593688133913901</v>
      </c>
    </row>
    <row r="1478">
      <c r="B1478" s="8" t="s">
        <v>402</v>
      </c>
      <c r="C1478" s="15" t="n">
        <v>0.012482409911429713</v>
      </c>
    </row>
    <row r="1479">
      <c r="B1479" s="8" t="s">
        <v>403</v>
      </c>
      <c r="C1479" s="19" t="n">
        <v>8.080054240649736E-4</v>
      </c>
    </row>
    <row r="1480">
      <c r="B1480" s="8" t="s">
        <v>404</v>
      </c>
      <c r="C1480" s="15" t="n">
        <v>0.01818959033581985</v>
      </c>
    </row>
    <row r="1481">
      <c r="B1481" s="8" t="s">
        <v>405</v>
      </c>
      <c r="C1481" s="19" t="n">
        <v>0.21010578362292046</v>
      </c>
    </row>
    <row r="1482">
      <c r="B1482" s="8" t="s">
        <v>406</v>
      </c>
      <c r="C1482" s="15" t="n">
        <v>0.2412994715380432</v>
      </c>
    </row>
    <row r="1483">
      <c r="B1483" s="8" t="s">
        <v>407</v>
      </c>
      <c r="C1483" s="19" t="n">
        <v>0.12630040420791727</v>
      </c>
    </row>
    <row r="1484">
      <c r="B1484" s="8" t="s">
        <v>408</v>
      </c>
      <c r="C1484" s="15" t="n">
        <v>0.07869004829556342</v>
      </c>
    </row>
    <row r="1485">
      <c r="B1485" s="8" t="s">
        <v>409</v>
      </c>
      <c r="C1485" s="19" t="n">
        <v>0.10424295532737206</v>
      </c>
    </row>
    <row r="1486">
      <c r="B1486" s="8" t="s">
        <v>410</v>
      </c>
      <c r="C1486" s="15" t="n">
        <v>0.005087886962156654</v>
      </c>
    </row>
    <row r="1487">
      <c r="B1487" s="8" t="s">
        <v>411</v>
      </c>
      <c r="C1487" s="19" t="n">
        <v>0.14174770793753586</v>
      </c>
    </row>
    <row r="1488">
      <c r="B1488" s="8" t="s">
        <v>412</v>
      </c>
      <c r="C1488" s="15" t="n">
        <v>0.20763413802225444</v>
      </c>
    </row>
    <row r="1489">
      <c r="B1489" s="8" t="s">
        <v>413</v>
      </c>
      <c r="C1489" s="19" t="n">
        <v>0.005587731947559954</v>
      </c>
    </row>
    <row r="1490">
      <c r="B1490" s="8" t="s">
        <v>414</v>
      </c>
      <c r="C1490" s="15" t="n">
        <v>0.19117120410310995</v>
      </c>
    </row>
    <row r="1491">
      <c r="B1491" s="8" t="s">
        <v>415</v>
      </c>
      <c r="C1491" s="19" t="n">
        <v>0.14634921095048994</v>
      </c>
    </row>
    <row r="1492">
      <c r="B1492" s="8" t="s">
        <v>416</v>
      </c>
      <c r="C1492" s="15" t="n">
        <v>0.01342770565712501</v>
      </c>
    </row>
    <row r="1493">
      <c r="B1493" s="8" t="s">
        <v>417</v>
      </c>
      <c r="C1493" s="19" t="n">
        <v>0.009281909404179773</v>
      </c>
    </row>
    <row r="1494">
      <c r="B1494" s="8" t="s">
        <v>418</v>
      </c>
      <c r="C1494" s="15" t="n">
        <v>0.08960766148466123</v>
      </c>
    </row>
    <row r="1495">
      <c r="B1495" s="8" t="s">
        <v>419</v>
      </c>
      <c r="C1495" s="19" t="n">
        <v>0.06195348784834041</v>
      </c>
    </row>
    <row r="1496">
      <c r="B1496" s="8" t="s">
        <v>420</v>
      </c>
      <c r="C1496" s="15" t="n">
        <v>0.27111067930292426</v>
      </c>
    </row>
    <row r="1497">
      <c r="B1497" s="8" t="s">
        <v>421</v>
      </c>
      <c r="C1497" s="19" t="n">
        <v>0.09054408352737327</v>
      </c>
    </row>
    <row r="1498">
      <c r="B1498" s="8" t="s">
        <v>422</v>
      </c>
      <c r="C1498" s="15" t="n">
        <v>0.15003300896678673</v>
      </c>
    </row>
    <row r="1499">
      <c r="B1499" s="8" t="s">
        <v>423</v>
      </c>
      <c r="C1499" s="19" t="n">
        <v>0.14829665386336624</v>
      </c>
    </row>
    <row r="1500">
      <c r="B1500" s="8" t="s">
        <v>424</v>
      </c>
      <c r="C1500" s="15" t="n">
        <v>0.04706280447063009</v>
      </c>
    </row>
    <row r="1501">
      <c r="B1501" s="8" t="s">
        <v>425</v>
      </c>
      <c r="C1501" s="19" t="n">
        <v>0.21990779292178622</v>
      </c>
    </row>
    <row r="1502">
      <c r="B1502" s="8" t="s">
        <v>426</v>
      </c>
      <c r="C1502" s="15" t="n">
        <v>0.002553096674187599</v>
      </c>
    </row>
    <row r="1503">
      <c r="B1503" s="8" t="s">
        <v>427</v>
      </c>
      <c r="C1503" s="19" t="n">
        <v>0.022172643781766883</v>
      </c>
    </row>
    <row r="1504">
      <c r="B1504" s="8" t="s">
        <v>428</v>
      </c>
      <c r="C1504" s="15" t="n">
        <v>0.006973989640191551</v>
      </c>
    </row>
    <row r="1505">
      <c r="B1505" s="8" t="s">
        <v>429</v>
      </c>
      <c r="C1505" s="19" t="n">
        <v>0.014269079711290066</v>
      </c>
    </row>
    <row r="1506">
      <c r="B1506" s="8" t="s">
        <v>430</v>
      </c>
      <c r="C1506" s="15" t="n">
        <v>0.03084817777816365</v>
      </c>
    </row>
    <row r="1507">
      <c r="B1507" s="8" t="s">
        <v>431</v>
      </c>
      <c r="C1507" s="19" t="n">
        <v>0.0032999890181010685</v>
      </c>
    </row>
    <row r="1508">
      <c r="B1508" s="8" t="s">
        <v>432</v>
      </c>
      <c r="C1508" s="15" t="n">
        <v>0.10821218249859386</v>
      </c>
    </row>
    <row r="1509">
      <c r="B1509" s="8" t="s">
        <v>433</v>
      </c>
      <c r="C1509" s="19" t="n">
        <v>0.13135724582953245</v>
      </c>
    </row>
    <row r="1510">
      <c r="B1510" s="8" t="s">
        <v>434</v>
      </c>
      <c r="C1510" s="15" t="n">
        <v>0.10429279860225649</v>
      </c>
    </row>
    <row r="1511">
      <c r="B1511" s="8" t="s">
        <v>435</v>
      </c>
      <c r="C1511" s="19" t="n">
        <v>0.006285693039841405</v>
      </c>
    </row>
    <row r="1512">
      <c r="B1512" s="8" t="s">
        <v>436</v>
      </c>
      <c r="C1512" s="15" t="n">
        <v>0.011104657775990179</v>
      </c>
    </row>
    <row r="1513">
      <c r="B1513" s="8" t="s">
        <v>437</v>
      </c>
      <c r="C1513" s="19" t="n">
        <v>0.17947269081567596</v>
      </c>
    </row>
    <row r="1514">
      <c r="B1514" s="8" t="s">
        <v>438</v>
      </c>
      <c r="C1514" s="15" t="n">
        <v>0.002842838701227372</v>
      </c>
    </row>
    <row r="1515">
      <c r="B1515" s="8" t="s">
        <v>439</v>
      </c>
      <c r="C1515" s="19" t="n">
        <v>0.19234911861230353</v>
      </c>
    </row>
    <row r="1516">
      <c r="B1516" s="8" t="s">
        <v>440</v>
      </c>
      <c r="C1516" s="15" t="n">
        <v>-0.0011737558316277964</v>
      </c>
    </row>
    <row r="1517">
      <c r="B1517" s="8" t="s">
        <v>441</v>
      </c>
      <c r="C1517" s="19" t="n">
        <v>0.3195378530398896</v>
      </c>
    </row>
    <row r="1518">
      <c r="B1518" s="8" t="s">
        <v>442</v>
      </c>
      <c r="C1518" s="15" t="n">
        <v>0.045466145232411985</v>
      </c>
    </row>
    <row r="1519">
      <c r="B1519" s="8" t="s">
        <v>443</v>
      </c>
      <c r="C1519" s="19" t="n">
        <v>0.18079868449908262</v>
      </c>
    </row>
    <row r="1520">
      <c r="B1520" s="8" t="s">
        <v>444</v>
      </c>
      <c r="C1520" s="15" t="n">
        <v>0.14041824669626576</v>
      </c>
    </row>
    <row r="1521">
      <c r="B1521" s="8" t="s">
        <v>445</v>
      </c>
      <c r="C1521" s="19" t="n">
        <v>7.515641296095234E-4</v>
      </c>
    </row>
    <row r="1522">
      <c r="B1522" s="8" t="s">
        <v>446</v>
      </c>
      <c r="C1522" s="15" t="n">
        <v>0.005316207274406566</v>
      </c>
    </row>
    <row r="1523">
      <c r="B1523" s="8" t="s">
        <v>447</v>
      </c>
      <c r="C1523" s="19" t="n">
        <v>0.15926260881784074</v>
      </c>
    </row>
    <row r="1524">
      <c r="B1524" s="8" t="s">
        <v>448</v>
      </c>
      <c r="C1524" s="15" t="n">
        <v>0.12903125418177472</v>
      </c>
    </row>
    <row r="1525">
      <c r="B1525" s="8" t="s">
        <v>449</v>
      </c>
      <c r="C1525" s="19" t="n">
        <v>0.2460129727584392</v>
      </c>
    </row>
    <row r="1526">
      <c r="B1526" s="8" t="s">
        <v>450</v>
      </c>
      <c r="C1526" s="15" t="n">
        <v>0.10575403645548968</v>
      </c>
    </row>
    <row r="1527">
      <c r="B1527" s="8" t="s">
        <v>451</v>
      </c>
      <c r="C1527" s="19" t="n">
        <v>0.04755708812605246</v>
      </c>
    </row>
    <row r="1528">
      <c r="B1528" s="8" t="s">
        <v>452</v>
      </c>
      <c r="C1528" s="15" t="n">
        <v>0.016766821106637096</v>
      </c>
    </row>
    <row r="1529">
      <c r="B1529" s="8" t="s">
        <v>453</v>
      </c>
      <c r="C1529" s="19" t="n">
        <v>0.11127896506801725</v>
      </c>
    </row>
    <row r="1530">
      <c r="B1530" s="8" t="s">
        <v>454</v>
      </c>
      <c r="C1530" s="15" t="n">
        <v>0.2422618532584555</v>
      </c>
    </row>
    <row r="1531">
      <c r="B1531" s="8" t="s">
        <v>455</v>
      </c>
      <c r="C1531" s="19" t="n">
        <v>0.09886457396123019</v>
      </c>
    </row>
    <row r="1532">
      <c r="B1532" s="8" t="s">
        <v>456</v>
      </c>
      <c r="C1532" s="15" t="n">
        <v>0.14508345271121512</v>
      </c>
    </row>
    <row r="1533">
      <c r="B1533" s="8" t="s">
        <v>457</v>
      </c>
      <c r="C1533" s="19" t="n">
        <v>0.006904892099078367</v>
      </c>
    </row>
    <row r="1534">
      <c r="B1534" s="8" t="s">
        <v>458</v>
      </c>
      <c r="C1534" s="15" t="n">
        <v>0.07125558987321294</v>
      </c>
    </row>
    <row r="1535">
      <c r="B1535" s="8" t="s">
        <v>459</v>
      </c>
      <c r="C1535" s="19" t="n">
        <v>0.14495246194114117</v>
      </c>
    </row>
    <row r="1536">
      <c r="B1536" s="8" t="s">
        <v>460</v>
      </c>
      <c r="C1536" s="15" t="n">
        <v>0.008901312665034519</v>
      </c>
    </row>
    <row r="1537">
      <c r="B1537" s="8" t="s">
        <v>461</v>
      </c>
      <c r="C1537" s="19" t="n">
        <v>0.2559865885595874</v>
      </c>
    </row>
    <row r="1538">
      <c r="B1538" s="8" t="s">
        <v>462</v>
      </c>
      <c r="C1538" s="15" t="n">
        <v>0.015499263138627348</v>
      </c>
    </row>
    <row r="1539">
      <c r="B1539" s="8" t="s">
        <v>463</v>
      </c>
      <c r="C1539" s="19" t="n">
        <v>0.11074800023607005</v>
      </c>
    </row>
    <row r="1540">
      <c r="B1540" s="8" t="s">
        <v>464</v>
      </c>
      <c r="C1540" s="15" t="n">
        <v>0.004895496781292429</v>
      </c>
    </row>
    <row r="1541">
      <c r="B1541" s="8" t="s">
        <v>465</v>
      </c>
      <c r="C1541" s="19" t="n">
        <v>0.1411372554739023</v>
      </c>
    </row>
    <row r="1542">
      <c r="B1542" s="8" t="s">
        <v>466</v>
      </c>
      <c r="C1542" s="15" t="n">
        <v>0.16224837186385369</v>
      </c>
    </row>
    <row r="1543">
      <c r="B1543" s="8" t="s">
        <v>467</v>
      </c>
      <c r="C1543" s="19" t="n">
        <v>0.021864386077292457</v>
      </c>
    </row>
    <row r="1544">
      <c r="B1544" s="8" t="s">
        <v>468</v>
      </c>
      <c r="C1544" s="15" t="n">
        <v>0.0011741263569800564</v>
      </c>
    </row>
    <row r="1545">
      <c r="B1545" s="8" t="s">
        <v>469</v>
      </c>
      <c r="C1545" s="19" t="n">
        <v>0.202965266559031</v>
      </c>
    </row>
    <row r="1546">
      <c r="B1546" s="8" t="s">
        <v>470</v>
      </c>
      <c r="C1546" s="15" t="n">
        <v>0.1334215562380409</v>
      </c>
    </row>
    <row r="1547">
      <c r="B1547" s="8" t="s">
        <v>471</v>
      </c>
      <c r="C1547" s="19" t="n">
        <v>0.08948976991937774</v>
      </c>
    </row>
    <row r="1548">
      <c r="B1548" s="8" t="s">
        <v>472</v>
      </c>
      <c r="C1548" s="15" t="n">
        <v>0.24332914288356478</v>
      </c>
    </row>
    <row r="1549">
      <c r="B1549" s="8" t="s">
        <v>473</v>
      </c>
      <c r="C1549" s="19" t="n">
        <v>0.24180518023982978</v>
      </c>
    </row>
    <row r="1550">
      <c r="B1550" s="8" t="s">
        <v>474</v>
      </c>
      <c r="C1550" s="15" t="n">
        <v>0.3055623153069102</v>
      </c>
    </row>
    <row r="1551">
      <c r="B1551" s="8" t="s">
        <v>475</v>
      </c>
      <c r="C1551" s="19" t="n">
        <v>0.21056349034675614</v>
      </c>
    </row>
    <row r="1552">
      <c r="B1552" s="8" t="s">
        <v>476</v>
      </c>
      <c r="C1552" s="15" t="n">
        <v>0.17694500282681877</v>
      </c>
    </row>
    <row r="1553">
      <c r="B1553" s="8" t="s">
        <v>477</v>
      </c>
      <c r="C1553" s="19" t="n">
        <v>0.2175667610226866</v>
      </c>
    </row>
    <row r="1554">
      <c r="B1554" s="8" t="s">
        <v>478</v>
      </c>
      <c r="C1554" s="15" t="n">
        <v>0.13104589112336074</v>
      </c>
    </row>
    <row r="1555">
      <c r="B1555" s="8" t="s">
        <v>479</v>
      </c>
      <c r="C1555" s="19" t="n">
        <v>0.20437971309599484</v>
      </c>
    </row>
    <row r="1556">
      <c r="B1556" s="8" t="s">
        <v>480</v>
      </c>
      <c r="C1556" s="15" t="n">
        <v>0.30806776144991566</v>
      </c>
    </row>
    <row r="1557">
      <c r="B1557" s="8" t="s">
        <v>481</v>
      </c>
      <c r="C1557" s="19" t="n">
        <v>0.005041404258277928</v>
      </c>
    </row>
    <row r="1558">
      <c r="B1558" s="8" t="s">
        <v>482</v>
      </c>
      <c r="C1558" s="15" t="n">
        <v>0.004678650946015438</v>
      </c>
    </row>
    <row r="1559">
      <c r="B1559" s="8" t="s">
        <v>483</v>
      </c>
      <c r="C1559" s="19" t="n">
        <v>0.11048824222201543</v>
      </c>
    </row>
    <row r="1560">
      <c r="B1560" s="8" t="s">
        <v>484</v>
      </c>
      <c r="C1560" s="15" t="n">
        <v>0.003338811763469629</v>
      </c>
    </row>
    <row r="1561">
      <c r="B1561" s="8" t="s">
        <v>485</v>
      </c>
      <c r="C1561" s="19" t="n">
        <v>0.0793431352261519</v>
      </c>
    </row>
    <row r="1562">
      <c r="B1562" s="8" t="s">
        <v>486</v>
      </c>
      <c r="C1562" s="15" t="n">
        <v>0.1869282601176121</v>
      </c>
    </row>
    <row r="1563">
      <c r="B1563" s="8" t="s">
        <v>487</v>
      </c>
      <c r="C1563" s="19" t="n">
        <v>0.00785529902118341</v>
      </c>
    </row>
    <row r="1564">
      <c r="B1564" s="8" t="s">
        <v>488</v>
      </c>
      <c r="C1564" s="15" t="n">
        <v>0.004064019765043219</v>
      </c>
    </row>
    <row r="1565">
      <c r="B1565" s="8" t="s">
        <v>489</v>
      </c>
      <c r="C1565" s="19" t="n">
        <v>0.003019703306593987</v>
      </c>
    </row>
    <row r="1566">
      <c r="B1566" s="8" t="s">
        <v>490</v>
      </c>
      <c r="C1566" s="15" t="n">
        <v>0.002031507158821752</v>
      </c>
    </row>
    <row r="1567">
      <c r="B1567" s="8" t="s">
        <v>491</v>
      </c>
      <c r="C1567" s="19" t="n">
        <v>0.26182206964414356</v>
      </c>
    </row>
    <row r="1568">
      <c r="B1568" s="8" t="s">
        <v>492</v>
      </c>
      <c r="C1568" s="15" t="n">
        <v>0.11429158867869266</v>
      </c>
    </row>
    <row r="1569">
      <c r="B1569" s="8" t="s">
        <v>493</v>
      </c>
      <c r="C1569" s="19" t="n">
        <v>0.07276687793279557</v>
      </c>
    </row>
    <row r="1570">
      <c r="B1570" s="8" t="s">
        <v>494</v>
      </c>
      <c r="C1570" s="15" t="n">
        <v>0.08008776538433311</v>
      </c>
    </row>
    <row r="1571">
      <c r="B1571" s="8" t="s">
        <v>495</v>
      </c>
      <c r="C1571" s="19" t="n">
        <v>0.004804889752913629</v>
      </c>
    </row>
    <row r="1572">
      <c r="B1572" s="8" t="s">
        <v>496</v>
      </c>
      <c r="C1572" s="15" t="n">
        <v>0.20099600242220433</v>
      </c>
    </row>
    <row r="1573">
      <c r="B1573" s="8" t="s">
        <v>497</v>
      </c>
      <c r="C1573" s="19" t="n">
        <v>0.13967637538862138</v>
      </c>
    </row>
    <row r="1574">
      <c r="B1574" s="8" t="s">
        <v>498</v>
      </c>
      <c r="C1574" s="15" t="n">
        <v>0.24820659727224445</v>
      </c>
    </row>
    <row r="1575">
      <c r="B1575" s="8" t="s">
        <v>499</v>
      </c>
      <c r="C1575" s="19" t="n">
        <v>0.12689144400657754</v>
      </c>
    </row>
    <row r="1576">
      <c r="B1576" s="8" t="s">
        <v>500</v>
      </c>
      <c r="C1576" s="15" t="n">
        <v>0.00677287773334301</v>
      </c>
    </row>
    <row r="1577">
      <c r="B1577" s="8" t="s">
        <v>501</v>
      </c>
      <c r="C1577" s="19" t="n">
        <v>0.19020510040030428</v>
      </c>
    </row>
    <row r="1578">
      <c r="B1578" s="8" t="s">
        <v>502</v>
      </c>
      <c r="C1578" s="15" t="n">
        <v>-9.19089323647972E-4</v>
      </c>
    </row>
    <row r="1579">
      <c r="B1579" s="8" t="s">
        <v>503</v>
      </c>
      <c r="C1579" s="19" t="n">
        <v>0.1731572145726989</v>
      </c>
    </row>
    <row r="1580">
      <c r="B1580" s="8" t="s">
        <v>504</v>
      </c>
      <c r="C1580" s="15" t="n">
        <v>-0.007589252540741646</v>
      </c>
    </row>
    <row r="1581">
      <c r="B1581" s="8" t="s">
        <v>505</v>
      </c>
      <c r="C1581" s="19" t="n">
        <v>0.12258112849672866</v>
      </c>
    </row>
    <row r="1582">
      <c r="B1582" s="8" t="s">
        <v>506</v>
      </c>
      <c r="C1582" s="15" t="n">
        <v>0.005266471489354175</v>
      </c>
    </row>
    <row r="1583">
      <c r="B1583" s="8" t="s">
        <v>507</v>
      </c>
      <c r="C1583" s="19" t="n">
        <v>0.010351221701306774</v>
      </c>
    </row>
    <row r="1584">
      <c r="B1584" s="8" t="s">
        <v>508</v>
      </c>
      <c r="C1584" s="15" t="n">
        <v>0.08374527242621632</v>
      </c>
    </row>
    <row r="1585">
      <c r="B1585" s="8" t="s">
        <v>509</v>
      </c>
      <c r="C1585" s="19" t="n">
        <v>0.20739462373446124</v>
      </c>
    </row>
    <row r="1586">
      <c r="B1586" s="8" t="s">
        <v>510</v>
      </c>
      <c r="C1586" s="15" t="n">
        <v>0.07520803035343694</v>
      </c>
    </row>
    <row r="1587">
      <c r="B1587" s="8" t="s">
        <v>511</v>
      </c>
      <c r="C1587" s="19" t="n">
        <v>0.1552014324480192</v>
      </c>
    </row>
    <row r="1588">
      <c r="B1588" s="8" t="s">
        <v>512</v>
      </c>
      <c r="C1588" s="15" t="n">
        <v>0.007370903439706081</v>
      </c>
    </row>
    <row r="1589">
      <c r="B1589" s="8" t="s">
        <v>513</v>
      </c>
      <c r="C1589" s="19" t="n">
        <v>0.1614470499932145</v>
      </c>
    </row>
    <row r="1590">
      <c r="B1590" s="8" t="s">
        <v>514</v>
      </c>
      <c r="C1590" s="15" t="n">
        <v>0.031877906170266763</v>
      </c>
    </row>
    <row r="1591">
      <c r="B1591" s="8" t="s">
        <v>515</v>
      </c>
      <c r="C1591" s="19" t="n">
        <v>0.10536999744947477</v>
      </c>
    </row>
    <row r="1592">
      <c r="B1592" s="8" t="s">
        <v>516</v>
      </c>
      <c r="C1592" s="15" t="n">
        <v>0.11916241331813551</v>
      </c>
    </row>
    <row r="1593">
      <c r="B1593" s="8" t="s">
        <v>517</v>
      </c>
      <c r="C1593" s="19" t="n">
        <v>0.22210866981219718</v>
      </c>
    </row>
    <row r="1594">
      <c r="B1594" s="8" t="s">
        <v>518</v>
      </c>
      <c r="C1594" s="15" t="n">
        <v>0.2129209139256002</v>
      </c>
    </row>
    <row r="1595">
      <c r="B1595" s="8" t="s">
        <v>519</v>
      </c>
      <c r="C1595" s="19" t="n">
        <v>0.007095446042530051</v>
      </c>
    </row>
    <row r="1596" customHeight="true" ht="10.0">
      <c r="B1596"/>
    </row>
    <row r="1598">
      <c r="B1598" s="4" t="s">
        <v>523</v>
      </c>
    </row>
    <row r="1599" customHeight="true" ht="5.0">
      <c r="B1599"/>
    </row>
    <row r="1601">
      <c r="B1601" s="5" t="s">
        <v>4</v>
      </c>
    </row>
    <row r="1602" customHeight="true" ht="5.0">
      <c r="B1602"/>
    </row>
    <row r="1603">
      <c r="B1603" s="9" t="s">
        <v>5</v>
      </c>
      <c r="C1603" s="8" t="s">
        <v>6</v>
      </c>
      <c r="D1603" s="8" t="s">
        <v>7</v>
      </c>
      <c r="E1603" s="8" t="s">
        <v>8</v>
      </c>
      <c r="F1603" s="8" t="s">
        <v>9</v>
      </c>
      <c r="G1603" s="8" t="s">
        <v>10</v>
      </c>
    </row>
    <row r="1604">
      <c r="B1604" s="8" t="s">
        <v>11</v>
      </c>
      <c r="C1604" s="15" t="n">
        <v>0.01725943190471009</v>
      </c>
      <c r="D1604" s="15" t="n">
        <v>-0.18282492689442692</v>
      </c>
      <c r="E1604" s="15" t="n">
        <v>0.41125856537890537</v>
      </c>
      <c r="F1604" s="15" t="n">
        <v>0.04196734939443374</v>
      </c>
      <c r="G1604" s="13" t="n">
        <v>0.9665414786789484</v>
      </c>
    </row>
    <row r="1605">
      <c r="B1605" s="8" t="s">
        <v>12</v>
      </c>
      <c r="C1605" s="19" t="n">
        <v>0.34241248030006594</v>
      </c>
      <c r="D1605" s="19" t="n">
        <v>0.31702449602033367</v>
      </c>
      <c r="E1605" s="19" t="n">
        <v>0.15827820077393032</v>
      </c>
      <c r="F1605" s="19" t="n">
        <v>2.163358432341139</v>
      </c>
      <c r="G1605" s="18" t="n">
        <v>0.030986700745586404</v>
      </c>
    </row>
    <row r="1606">
      <c r="B1606" s="8" t="s">
        <v>13</v>
      </c>
      <c r="C1606" s="15" t="n">
        <v>0.34571535271452514</v>
      </c>
      <c r="D1606" s="15" t="n">
        <v>0.29155212231374955</v>
      </c>
      <c r="E1606" s="15" t="n">
        <v>0.15646121891174372</v>
      </c>
      <c r="F1606" s="15" t="n">
        <v>2.209591329526427</v>
      </c>
      <c r="G1606" s="14" t="n">
        <v>0.02758595792607821</v>
      </c>
    </row>
    <row r="1607" customHeight="true" ht="10.0">
      <c r="B1607"/>
    </row>
    <row r="1609">
      <c r="B1609" s="5" t="s">
        <v>14</v>
      </c>
    </row>
    <row r="1610" customHeight="true" ht="5.0">
      <c r="B1610"/>
    </row>
    <row r="1611">
      <c r="B1611" s="9" t="s">
        <v>5</v>
      </c>
      <c r="C1611" s="8" t="s">
        <v>6</v>
      </c>
      <c r="D1611" s="8" t="s">
        <v>7</v>
      </c>
      <c r="E1611" s="8" t="s">
        <v>15</v>
      </c>
      <c r="F1611" s="8" t="s">
        <v>16</v>
      </c>
    </row>
    <row r="1612">
      <c r="B1612" s="8" t="s">
        <v>11</v>
      </c>
      <c r="C1612" s="15" t="n">
        <v>0.01725943190471009</v>
      </c>
      <c r="D1612" s="15" t="n">
        <v>-0.18282492689442692</v>
      </c>
      <c r="E1612" s="15" t="n">
        <v>-0.9436127603399727</v>
      </c>
      <c r="F1612" s="15" t="n">
        <v>0.39867262056395414</v>
      </c>
    </row>
    <row r="1613">
      <c r="B1613" s="8" t="s">
        <v>12</v>
      </c>
      <c r="C1613" s="19" t="n">
        <v>0.34241248030006594</v>
      </c>
      <c r="D1613" s="19" t="n">
        <v>0.31702449602033367</v>
      </c>
      <c r="E1613" s="19" t="n">
        <v>0.041836428881434046</v>
      </c>
      <c r="F1613" s="19" t="n">
        <v>0.565758521411455</v>
      </c>
    </row>
    <row r="1614">
      <c r="B1614" s="8" t="s">
        <v>13</v>
      </c>
      <c r="C1614" s="15" t="n">
        <v>0.34571535271452514</v>
      </c>
      <c r="D1614" s="15" t="n">
        <v>0.29155212231374955</v>
      </c>
      <c r="E1614" s="15" t="n">
        <v>-0.00996651918703005</v>
      </c>
      <c r="F1614" s="15" t="n">
        <v>0.5027911711376059</v>
      </c>
    </row>
    <row r="1615" customHeight="true" ht="10.0">
      <c r="B1615"/>
    </row>
    <row r="1617">
      <c r="B1617" s="5" t="s">
        <v>17</v>
      </c>
    </row>
    <row r="1618" customHeight="true" ht="5.0">
      <c r="B1618"/>
    </row>
    <row r="1619">
      <c r="B1619" s="9" t="s">
        <v>5</v>
      </c>
      <c r="C1619" s="8" t="s">
        <v>6</v>
      </c>
      <c r="D1619" s="8" t="s">
        <v>7</v>
      </c>
      <c r="E1619" s="8" t="s">
        <v>18</v>
      </c>
      <c r="F1619" s="8" t="s">
        <v>15</v>
      </c>
      <c r="G1619" s="8" t="s">
        <v>16</v>
      </c>
    </row>
    <row r="1620">
      <c r="B1620" s="8" t="s">
        <v>11</v>
      </c>
      <c r="C1620" s="15" t="n">
        <v>0.01725943190471009</v>
      </c>
      <c r="D1620" s="15" t="n">
        <v>-0.18282492689442692</v>
      </c>
      <c r="E1620" s="15" t="n">
        <v>-0.200084358799137</v>
      </c>
      <c r="F1620" s="15" t="n">
        <v>-0.9349144982819367</v>
      </c>
      <c r="G1620" s="15" t="n">
        <v>0.47198435506606046</v>
      </c>
    </row>
    <row r="1621">
      <c r="B1621" s="8" t="s">
        <v>12</v>
      </c>
      <c r="C1621" s="19" t="n">
        <v>0.34241248030006594</v>
      </c>
      <c r="D1621" s="19" t="n">
        <v>0.31702449602033367</v>
      </c>
      <c r="E1621" s="19" t="n">
        <v>-0.025387984279732267</v>
      </c>
      <c r="F1621" s="19" t="n">
        <v>0.06091299815568736</v>
      </c>
      <c r="G1621" s="19" t="n">
        <v>0.5796435012655182</v>
      </c>
    </row>
    <row r="1622">
      <c r="B1622" s="8" t="s">
        <v>13</v>
      </c>
      <c r="C1622" s="15" t="n">
        <v>0.34571535271452514</v>
      </c>
      <c r="D1622" s="15" t="n">
        <v>0.29155212231374955</v>
      </c>
      <c r="E1622" s="15" t="n">
        <v>-0.054163230400775586</v>
      </c>
      <c r="F1622" s="15" t="n">
        <v>-0.005012150731639186</v>
      </c>
      <c r="G1622" s="15" t="n">
        <v>0.5044245540738421</v>
      </c>
    </row>
    <row r="1623" customHeight="true" ht="10.0">
      <c r="B1623"/>
    </row>
    <row r="1625">
      <c r="B1625" s="5" t="s">
        <v>19</v>
      </c>
    </row>
    <row r="1626" customHeight="true" ht="5.0">
      <c r="B1626"/>
    </row>
    <row r="1627">
      <c r="B1627" s="9" t="s">
        <v>5</v>
      </c>
      <c r="C1627" s="8" t="s">
        <v>11</v>
      </c>
      <c r="D1627" s="8" t="s">
        <v>12</v>
      </c>
      <c r="E1627" s="8" t="s">
        <v>13</v>
      </c>
    </row>
    <row r="1628">
      <c r="B1628" s="8" t="s">
        <v>20</v>
      </c>
      <c r="C1628" s="15" t="n">
        <v>-0.8717712034717511</v>
      </c>
      <c r="D1628" s="15" t="n">
        <v>0.05124603714124935</v>
      </c>
      <c r="E1628" s="15" t="n">
        <v>0.07442196970492165</v>
      </c>
    </row>
    <row r="1629">
      <c r="B1629" s="8" t="s">
        <v>21</v>
      </c>
      <c r="C1629" s="19" t="n">
        <v>-0.06951721759494411</v>
      </c>
      <c r="D1629" s="19" t="n">
        <v>0.554708619692262</v>
      </c>
      <c r="E1629" s="19" t="n">
        <v>0.4783784924562199</v>
      </c>
    </row>
    <row r="1630">
      <c r="B1630" s="8" t="s">
        <v>22</v>
      </c>
      <c r="C1630" s="15" t="n">
        <v>0.09273003140980471</v>
      </c>
      <c r="D1630" s="15" t="n">
        <v>0.33280211466939136</v>
      </c>
      <c r="E1630" s="15" t="n">
        <v>0.36529415669565907</v>
      </c>
    </row>
    <row r="1631">
      <c r="B1631" s="8" t="s">
        <v>23</v>
      </c>
      <c r="C1631" s="19" t="n">
        <v>-0.502222320207843</v>
      </c>
      <c r="D1631" s="19" t="n">
        <v>0.21551245229523325</v>
      </c>
      <c r="E1631" s="19" t="n">
        <v>-0.03875151704761495</v>
      </c>
    </row>
    <row r="1632">
      <c r="B1632" s="8" t="s">
        <v>24</v>
      </c>
      <c r="C1632" s="15" t="n">
        <v>-0.03853564032457776</v>
      </c>
      <c r="D1632" s="15" t="n">
        <v>0.33369006319447986</v>
      </c>
      <c r="E1632" s="15" t="n">
        <v>0.2839263068671456</v>
      </c>
    </row>
    <row r="1633">
      <c r="B1633" s="8" t="s">
        <v>25</v>
      </c>
      <c r="C1633" s="19" t="n">
        <v>-0.9002980414700765</v>
      </c>
      <c r="D1633" s="19" t="n">
        <v>0.18739480994899538</v>
      </c>
      <c r="E1633" s="19" t="n">
        <v>0.18263420790203921</v>
      </c>
    </row>
    <row r="1634">
      <c r="B1634" s="8" t="s">
        <v>26</v>
      </c>
      <c r="C1634" s="15" t="n">
        <v>0.11254398760061396</v>
      </c>
      <c r="D1634" s="15" t="n">
        <v>0.5462306460169297</v>
      </c>
      <c r="E1634" s="15" t="n">
        <v>0.42968486053697474</v>
      </c>
    </row>
    <row r="1635">
      <c r="B1635" s="8" t="s">
        <v>27</v>
      </c>
      <c r="C1635" s="19" t="n">
        <v>0.03399835250909031</v>
      </c>
      <c r="D1635" s="19" t="n">
        <v>0.29351124522904865</v>
      </c>
      <c r="E1635" s="19" t="n">
        <v>0.3602385165438215</v>
      </c>
    </row>
    <row r="1636">
      <c r="B1636" s="8" t="s">
        <v>28</v>
      </c>
      <c r="C1636" s="15" t="n">
        <v>-0.012688447489839536</v>
      </c>
      <c r="D1636" s="15" t="n">
        <v>0.35485730285436784</v>
      </c>
      <c r="E1636" s="15" t="n">
        <v>0.34983830247553027</v>
      </c>
    </row>
    <row r="1637">
      <c r="B1637" s="8" t="s">
        <v>29</v>
      </c>
      <c r="C1637" s="19" t="n">
        <v>0.012842060209688186</v>
      </c>
      <c r="D1637" s="19" t="n">
        <v>0.3452957914031719</v>
      </c>
      <c r="E1637" s="19" t="n">
        <v>0.3739881228927625</v>
      </c>
    </row>
    <row r="1638">
      <c r="B1638" s="8" t="s">
        <v>30</v>
      </c>
      <c r="C1638" s="15" t="n">
        <v>-0.8696113580377781</v>
      </c>
      <c r="D1638" s="15" t="n">
        <v>0.08253380715156429</v>
      </c>
      <c r="E1638" s="15" t="n">
        <v>0.08150742675075384</v>
      </c>
    </row>
    <row r="1639">
      <c r="B1639" s="8" t="s">
        <v>31</v>
      </c>
      <c r="C1639" s="19" t="n">
        <v>0.04119268044360226</v>
      </c>
      <c r="D1639" s="19" t="n">
        <v>0.2876501646290492</v>
      </c>
      <c r="E1639" s="19" t="n">
        <v>0.36410580636176715</v>
      </c>
    </row>
    <row r="1640">
      <c r="B1640" s="8" t="s">
        <v>32</v>
      </c>
      <c r="C1640" s="15" t="n">
        <v>-0.8741456603186735</v>
      </c>
      <c r="D1640" s="15" t="n">
        <v>0.06749822468561194</v>
      </c>
      <c r="E1640" s="15" t="n">
        <v>0.0758574383224385</v>
      </c>
    </row>
    <row r="1641">
      <c r="B1641" s="8" t="s">
        <v>33</v>
      </c>
      <c r="C1641" s="19" t="n">
        <v>-0.749264870853946</v>
      </c>
      <c r="D1641" s="19" t="n">
        <v>0.0417451058882445</v>
      </c>
      <c r="E1641" s="19" t="n">
        <v>0.09031523500255118</v>
      </c>
    </row>
    <row r="1642">
      <c r="B1642" s="8" t="s">
        <v>34</v>
      </c>
      <c r="C1642" s="15" t="n">
        <v>0.14947508301349188</v>
      </c>
      <c r="D1642" s="15" t="n">
        <v>0.48769925894948263</v>
      </c>
      <c r="E1642" s="15" t="n">
        <v>0.49375081196919474</v>
      </c>
    </row>
    <row r="1643">
      <c r="B1643" s="8" t="s">
        <v>35</v>
      </c>
      <c r="C1643" s="19" t="n">
        <v>-0.009148924838426192</v>
      </c>
      <c r="D1643" s="19" t="n">
        <v>0.39027888942615807</v>
      </c>
      <c r="E1643" s="19" t="n">
        <v>0.3472301841425344</v>
      </c>
    </row>
    <row r="1644">
      <c r="B1644" s="8" t="s">
        <v>36</v>
      </c>
      <c r="C1644" s="15" t="n">
        <v>0.011758918802745474</v>
      </c>
      <c r="D1644" s="15" t="n">
        <v>0.30685177861178986</v>
      </c>
      <c r="E1644" s="15" t="n">
        <v>0.36934980558695835</v>
      </c>
    </row>
    <row r="1645">
      <c r="B1645" s="8" t="s">
        <v>37</v>
      </c>
      <c r="C1645" s="19" t="n">
        <v>0.14383684678569295</v>
      </c>
      <c r="D1645" s="19" t="n">
        <v>0.24409393654667985</v>
      </c>
      <c r="E1645" s="19" t="n">
        <v>0.3203164994201354</v>
      </c>
    </row>
    <row r="1646">
      <c r="B1646" s="8" t="s">
        <v>38</v>
      </c>
      <c r="C1646" s="15" t="n">
        <v>0.06351668970067673</v>
      </c>
      <c r="D1646" s="15" t="n">
        <v>0.33892528837462804</v>
      </c>
      <c r="E1646" s="15" t="n">
        <v>0.34100647795036515</v>
      </c>
    </row>
    <row r="1647">
      <c r="B1647" s="8" t="s">
        <v>39</v>
      </c>
      <c r="C1647" s="19" t="n">
        <v>0.0246005794153894</v>
      </c>
      <c r="D1647" s="19" t="n">
        <v>0.23605505410661376</v>
      </c>
      <c r="E1647" s="19" t="n">
        <v>0.3866721902694678</v>
      </c>
    </row>
    <row r="1648">
      <c r="B1648" s="8" t="s">
        <v>40</v>
      </c>
      <c r="C1648" s="15" t="n">
        <v>0.1230953415406794</v>
      </c>
      <c r="D1648" s="15" t="n">
        <v>0.565758521411455</v>
      </c>
      <c r="E1648" s="15" t="n">
        <v>0.39946838035963034</v>
      </c>
    </row>
    <row r="1649">
      <c r="B1649" s="8" t="s">
        <v>41</v>
      </c>
      <c r="C1649" s="19" t="n">
        <v>0.5481207866654528</v>
      </c>
      <c r="D1649" s="19" t="n">
        <v>0.22486801820379967</v>
      </c>
      <c r="E1649" s="19" t="n">
        <v>0.005509071148586437</v>
      </c>
    </row>
    <row r="1650">
      <c r="B1650" s="8" t="s">
        <v>42</v>
      </c>
      <c r="C1650" s="15" t="n">
        <v>0.011260506495515216</v>
      </c>
      <c r="D1650" s="15" t="n">
        <v>0.3392697200871862</v>
      </c>
      <c r="E1650" s="15" t="n">
        <v>0.36682908228271893</v>
      </c>
    </row>
    <row r="1651">
      <c r="B1651" s="8" t="s">
        <v>43</v>
      </c>
      <c r="C1651" s="19" t="n">
        <v>0.1497776785730884</v>
      </c>
      <c r="D1651" s="19" t="n">
        <v>0.28508839993151736</v>
      </c>
      <c r="E1651" s="19" t="n">
        <v>0.41610006880158207</v>
      </c>
    </row>
    <row r="1652">
      <c r="B1652" s="8" t="s">
        <v>44</v>
      </c>
      <c r="C1652" s="15" t="n">
        <v>-0.044530899423649156</v>
      </c>
      <c r="D1652" s="15" t="n">
        <v>0.3047119937464695</v>
      </c>
      <c r="E1652" s="15" t="n">
        <v>0.33273913848030456</v>
      </c>
    </row>
    <row r="1653">
      <c r="B1653" s="8" t="s">
        <v>45</v>
      </c>
      <c r="C1653" s="19" t="n">
        <v>-0.9282965520640499</v>
      </c>
      <c r="D1653" s="19" t="n">
        <v>0.10617649148109325</v>
      </c>
      <c r="E1653" s="19" t="n">
        <v>0.08073721319047643</v>
      </c>
    </row>
    <row r="1654">
      <c r="B1654" s="8" t="s">
        <v>46</v>
      </c>
      <c r="C1654" s="15" t="n">
        <v>-0.8453957484860767</v>
      </c>
      <c r="D1654" s="15" t="n">
        <v>0.07201254488791815</v>
      </c>
      <c r="E1654" s="15" t="n">
        <v>0.06328471714844912</v>
      </c>
    </row>
    <row r="1655">
      <c r="B1655" s="8" t="s">
        <v>47</v>
      </c>
      <c r="C1655" s="19" t="n">
        <v>0.038599076602303856</v>
      </c>
      <c r="D1655" s="19" t="n">
        <v>0.4888902060816654</v>
      </c>
      <c r="E1655" s="19" t="n">
        <v>0.4512424838737066</v>
      </c>
    </row>
    <row r="1656">
      <c r="B1656" s="8" t="s">
        <v>48</v>
      </c>
      <c r="C1656" s="15" t="n">
        <v>0.3864235464643148</v>
      </c>
      <c r="D1656" s="15" t="n">
        <v>0.13436652710754765</v>
      </c>
      <c r="E1656" s="15" t="n">
        <v>0.316807136860601</v>
      </c>
    </row>
    <row r="1657">
      <c r="B1657" s="8" t="s">
        <v>49</v>
      </c>
      <c r="C1657" s="19" t="n">
        <v>0.05751242546501447</v>
      </c>
      <c r="D1657" s="19" t="n">
        <v>0.2519295136429667</v>
      </c>
      <c r="E1657" s="19" t="n">
        <v>0.4162359365231681</v>
      </c>
    </row>
    <row r="1658">
      <c r="B1658" s="8" t="s">
        <v>50</v>
      </c>
      <c r="C1658" s="15" t="n">
        <v>-0.8214530243224428</v>
      </c>
      <c r="D1658" s="15" t="n">
        <v>0.09298710313365781</v>
      </c>
      <c r="E1658" s="15" t="n">
        <v>0.10191696309194281</v>
      </c>
    </row>
    <row r="1659">
      <c r="B1659" s="8" t="s">
        <v>51</v>
      </c>
      <c r="C1659" s="19" t="n">
        <v>0.12803405215297756</v>
      </c>
      <c r="D1659" s="19" t="n">
        <v>0.48548461899610756</v>
      </c>
      <c r="E1659" s="19" t="n">
        <v>0.35964763050851534</v>
      </c>
    </row>
    <row r="1660">
      <c r="B1660" s="8" t="s">
        <v>52</v>
      </c>
      <c r="C1660" s="15" t="n">
        <v>-0.02919391113775502</v>
      </c>
      <c r="D1660" s="15" t="n">
        <v>0.5415469968822074</v>
      </c>
      <c r="E1660" s="15" t="n">
        <v>0.3407108060211982</v>
      </c>
    </row>
    <row r="1661">
      <c r="B1661" s="8" t="s">
        <v>53</v>
      </c>
      <c r="C1661" s="19" t="n">
        <v>0.004108806460176945</v>
      </c>
      <c r="D1661" s="19" t="n">
        <v>0.4523555953447536</v>
      </c>
      <c r="E1661" s="19" t="n">
        <v>0.3860057254037167</v>
      </c>
    </row>
    <row r="1662">
      <c r="B1662" s="8" t="s">
        <v>54</v>
      </c>
      <c r="C1662" s="15" t="n">
        <v>0.15294247432291497</v>
      </c>
      <c r="D1662" s="15" t="n">
        <v>0.44109171521006785</v>
      </c>
      <c r="E1662" s="15" t="n">
        <v>0.41598863966499244</v>
      </c>
    </row>
    <row r="1663">
      <c r="B1663" s="8" t="s">
        <v>55</v>
      </c>
      <c r="C1663" s="19" t="n">
        <v>0.07055970725267036</v>
      </c>
      <c r="D1663" s="19" t="n">
        <v>0.3731084364743276</v>
      </c>
      <c r="E1663" s="19" t="n">
        <v>0.4092954729056478</v>
      </c>
    </row>
    <row r="1664">
      <c r="B1664" s="8" t="s">
        <v>56</v>
      </c>
      <c r="C1664" s="15" t="n">
        <v>-0.9023817419957411</v>
      </c>
      <c r="D1664" s="15" t="n">
        <v>0.07026517377132209</v>
      </c>
      <c r="E1664" s="15" t="n">
        <v>0.040007925350810075</v>
      </c>
    </row>
    <row r="1665">
      <c r="B1665" s="8" t="s">
        <v>57</v>
      </c>
      <c r="C1665" s="19" t="n">
        <v>-0.022700199689948464</v>
      </c>
      <c r="D1665" s="19" t="n">
        <v>0.5311785615732222</v>
      </c>
      <c r="E1665" s="19" t="n">
        <v>0.49110634324092006</v>
      </c>
    </row>
    <row r="1666">
      <c r="B1666" s="8" t="s">
        <v>58</v>
      </c>
      <c r="C1666" s="15" t="n">
        <v>0.110805491994457</v>
      </c>
      <c r="D1666" s="15" t="n">
        <v>0.3767740793512955</v>
      </c>
      <c r="E1666" s="15" t="n">
        <v>0.4160304473534922</v>
      </c>
    </row>
    <row r="1667">
      <c r="B1667" s="8" t="s">
        <v>59</v>
      </c>
      <c r="C1667" s="19" t="n">
        <v>-0.83121358339293</v>
      </c>
      <c r="D1667" s="19" t="n">
        <v>0.153263595682407</v>
      </c>
      <c r="E1667" s="19" t="n">
        <v>0.1587729416017725</v>
      </c>
    </row>
    <row r="1668">
      <c r="B1668" s="8" t="s">
        <v>60</v>
      </c>
      <c r="C1668" s="15" t="n">
        <v>-0.02901252784242289</v>
      </c>
      <c r="D1668" s="15" t="n">
        <v>0.2960124125338938</v>
      </c>
      <c r="E1668" s="15" t="n">
        <v>0.31820680086916475</v>
      </c>
    </row>
    <row r="1669">
      <c r="B1669" s="8" t="s">
        <v>61</v>
      </c>
      <c r="C1669" s="19" t="n">
        <v>0.07688747115398897</v>
      </c>
      <c r="D1669" s="19" t="n">
        <v>0.49953368927215747</v>
      </c>
      <c r="E1669" s="19" t="n">
        <v>0.45894058373070523</v>
      </c>
    </row>
    <row r="1670">
      <c r="B1670" s="8" t="s">
        <v>62</v>
      </c>
      <c r="C1670" s="15" t="n">
        <v>-0.03529915012018889</v>
      </c>
      <c r="D1670" s="15" t="n">
        <v>0.5030680416068679</v>
      </c>
      <c r="E1670" s="15" t="n">
        <v>0.38019087636712895</v>
      </c>
    </row>
    <row r="1671">
      <c r="B1671" s="8" t="s">
        <v>63</v>
      </c>
      <c r="C1671" s="19" t="n">
        <v>-0.015159588340202784</v>
      </c>
      <c r="D1671" s="19" t="n">
        <v>0.383149379601801</v>
      </c>
      <c r="E1671" s="19" t="n">
        <v>0.3551527707834477</v>
      </c>
    </row>
    <row r="1672">
      <c r="B1672" s="8" t="s">
        <v>64</v>
      </c>
      <c r="C1672" s="15" t="n">
        <v>0.13727559875345502</v>
      </c>
      <c r="D1672" s="15" t="n">
        <v>0.24237199610454005</v>
      </c>
      <c r="E1672" s="15" t="n">
        <v>0.47036781929415455</v>
      </c>
    </row>
    <row r="1673">
      <c r="B1673" s="8" t="s">
        <v>65</v>
      </c>
      <c r="C1673" s="19" t="n">
        <v>0.006532858005295114</v>
      </c>
      <c r="D1673" s="19" t="n">
        <v>0.3558472313317115</v>
      </c>
      <c r="E1673" s="19" t="n">
        <v>0.3127106574136964</v>
      </c>
    </row>
    <row r="1674">
      <c r="B1674" s="8" t="s">
        <v>66</v>
      </c>
      <c r="C1674" s="15" t="n">
        <v>0.0526429777837171</v>
      </c>
      <c r="D1674" s="15" t="n">
        <v>0.3697202175251981</v>
      </c>
      <c r="E1674" s="15" t="n">
        <v>0.3059976625506892</v>
      </c>
    </row>
    <row r="1675">
      <c r="B1675" s="8" t="s">
        <v>67</v>
      </c>
      <c r="C1675" s="19" t="n">
        <v>0.008211492391891548</v>
      </c>
      <c r="D1675" s="19" t="n">
        <v>0.27115599240730826</v>
      </c>
      <c r="E1675" s="19" t="n">
        <v>0.2861739168898783</v>
      </c>
    </row>
    <row r="1676">
      <c r="B1676" s="8" t="s">
        <v>68</v>
      </c>
      <c r="C1676" s="15" t="n">
        <v>-0.7483400725473324</v>
      </c>
      <c r="D1676" s="15" t="n">
        <v>0.06838356443959615</v>
      </c>
      <c r="E1676" s="15" t="n">
        <v>0.06672723603193051</v>
      </c>
    </row>
    <row r="1677">
      <c r="B1677" s="8" t="s">
        <v>69</v>
      </c>
      <c r="C1677" s="19" t="n">
        <v>0.03736595479444342</v>
      </c>
      <c r="D1677" s="19" t="n">
        <v>0.3931121127059271</v>
      </c>
      <c r="E1677" s="19" t="n">
        <v>0.3800260116428249</v>
      </c>
    </row>
    <row r="1678">
      <c r="B1678" s="8" t="s">
        <v>70</v>
      </c>
      <c r="C1678" s="15" t="n">
        <v>0.13876197045004385</v>
      </c>
      <c r="D1678" s="15" t="n">
        <v>0.5487702900507251</v>
      </c>
      <c r="E1678" s="15" t="n">
        <v>0.42490437722399893</v>
      </c>
    </row>
    <row r="1679">
      <c r="B1679" s="8" t="s">
        <v>71</v>
      </c>
      <c r="C1679" s="19" t="n">
        <v>-0.7151989872605496</v>
      </c>
      <c r="D1679" s="19" t="n">
        <v>0.35537298110257937</v>
      </c>
      <c r="E1679" s="19" t="n">
        <v>0.18581762948871872</v>
      </c>
    </row>
    <row r="1680">
      <c r="B1680" s="8" t="s">
        <v>72</v>
      </c>
      <c r="C1680" s="15" t="n">
        <v>0.08598386219306256</v>
      </c>
      <c r="D1680" s="15" t="n">
        <v>0.29741822623532005</v>
      </c>
      <c r="E1680" s="15" t="n">
        <v>0.31498216043769406</v>
      </c>
    </row>
    <row r="1681">
      <c r="B1681" s="8" t="s">
        <v>73</v>
      </c>
      <c r="C1681" s="19" t="n">
        <v>0.038802388812929675</v>
      </c>
      <c r="D1681" s="19" t="n">
        <v>0.3182909532087178</v>
      </c>
      <c r="E1681" s="19" t="n">
        <v>0.33801004866288653</v>
      </c>
    </row>
    <row r="1682">
      <c r="B1682" s="8" t="s">
        <v>74</v>
      </c>
      <c r="C1682" s="15" t="n">
        <v>-0.8821992992127148</v>
      </c>
      <c r="D1682" s="15" t="n">
        <v>0.2948135579583056</v>
      </c>
      <c r="E1682" s="15" t="n">
        <v>0.26601344143228806</v>
      </c>
    </row>
    <row r="1683">
      <c r="B1683" s="8" t="s">
        <v>75</v>
      </c>
      <c r="C1683" s="19" t="n">
        <v>0.030568207455057256</v>
      </c>
      <c r="D1683" s="19" t="n">
        <v>0.22601141927028043</v>
      </c>
      <c r="E1683" s="19" t="n">
        <v>0.4436161835671207</v>
      </c>
    </row>
    <row r="1684">
      <c r="B1684" s="8" t="s">
        <v>76</v>
      </c>
      <c r="C1684" s="15" t="n">
        <v>0.06490253689218242</v>
      </c>
      <c r="D1684" s="15" t="n">
        <v>0.4827307367676338</v>
      </c>
      <c r="E1684" s="15" t="n">
        <v>0.3707166702480705</v>
      </c>
    </row>
    <row r="1685">
      <c r="B1685" s="8" t="s">
        <v>77</v>
      </c>
      <c r="C1685" s="19" t="n">
        <v>0.05858146080616547</v>
      </c>
      <c r="D1685" s="19" t="n">
        <v>0.33867154622239504</v>
      </c>
      <c r="E1685" s="19" t="n">
        <v>0.3516916109572176</v>
      </c>
    </row>
    <row r="1686">
      <c r="B1686" s="8" t="s">
        <v>78</v>
      </c>
      <c r="C1686" s="15" t="n">
        <v>-0.8987230975378888</v>
      </c>
      <c r="D1686" s="15" t="n">
        <v>0.2590569178515537</v>
      </c>
      <c r="E1686" s="15" t="n">
        <v>0.19353796097669546</v>
      </c>
    </row>
    <row r="1687">
      <c r="B1687" s="8" t="s">
        <v>79</v>
      </c>
      <c r="C1687" s="19" t="n">
        <v>-0.7825006307874043</v>
      </c>
      <c r="D1687" s="19" t="n">
        <v>0.16496099216818852</v>
      </c>
      <c r="E1687" s="19" t="n">
        <v>0.032328382639952954</v>
      </c>
    </row>
    <row r="1688">
      <c r="B1688" s="8" t="s">
        <v>80</v>
      </c>
      <c r="C1688" s="15" t="n">
        <v>0.04545910682405241</v>
      </c>
      <c r="D1688" s="15" t="n">
        <v>0.3281429938947523</v>
      </c>
      <c r="E1688" s="15" t="n">
        <v>0.381315776525801</v>
      </c>
    </row>
    <row r="1689">
      <c r="B1689" s="8" t="s">
        <v>81</v>
      </c>
      <c r="C1689" s="19" t="n">
        <v>0.03639485296973305</v>
      </c>
      <c r="D1689" s="19" t="n">
        <v>0.38249099447149676</v>
      </c>
      <c r="E1689" s="19" t="n">
        <v>0.4453510629463523</v>
      </c>
    </row>
    <row r="1690">
      <c r="B1690" s="8" t="s">
        <v>82</v>
      </c>
      <c r="C1690" s="15" t="n">
        <v>-0.9173058165174443</v>
      </c>
      <c r="D1690" s="15" t="n">
        <v>0.09160403159599449</v>
      </c>
      <c r="E1690" s="15" t="n">
        <v>0.06923845165167729</v>
      </c>
    </row>
    <row r="1691">
      <c r="B1691" s="8" t="s">
        <v>83</v>
      </c>
      <c r="C1691" s="19" t="n">
        <v>0.09803374296176559</v>
      </c>
      <c r="D1691" s="19" t="n">
        <v>0.5004641116912643</v>
      </c>
      <c r="E1691" s="19" t="n">
        <v>0.39541813654941665</v>
      </c>
    </row>
    <row r="1692">
      <c r="B1692" s="8" t="s">
        <v>84</v>
      </c>
      <c r="C1692" s="15" t="n">
        <v>-0.9323284939642612</v>
      </c>
      <c r="D1692" s="15" t="n">
        <v>0.08971639327043156</v>
      </c>
      <c r="E1692" s="15" t="n">
        <v>0.07499811138914259</v>
      </c>
    </row>
    <row r="1693">
      <c r="B1693" s="8" t="s">
        <v>85</v>
      </c>
      <c r="C1693" s="19" t="n">
        <v>0.021415909178634965</v>
      </c>
      <c r="D1693" s="19" t="n">
        <v>0.2510363484245072</v>
      </c>
      <c r="E1693" s="19" t="n">
        <v>0.4016406263504015</v>
      </c>
    </row>
    <row r="1694">
      <c r="B1694" s="8" t="s">
        <v>86</v>
      </c>
      <c r="C1694" s="15" t="n">
        <v>0.010879511365473861</v>
      </c>
      <c r="D1694" s="15" t="n">
        <v>0.25435656449196453</v>
      </c>
      <c r="E1694" s="15" t="n">
        <v>0.2495297285848192</v>
      </c>
    </row>
    <row r="1695">
      <c r="B1695" s="8" t="s">
        <v>87</v>
      </c>
      <c r="C1695" s="19" t="n">
        <v>0.0700262221530379</v>
      </c>
      <c r="D1695" s="19" t="n">
        <v>0.3225104923045482</v>
      </c>
      <c r="E1695" s="19" t="n">
        <v>0.42125136236827937</v>
      </c>
    </row>
    <row r="1696">
      <c r="B1696" s="8" t="s">
        <v>88</v>
      </c>
      <c r="C1696" s="15" t="n">
        <v>-0.7061310540722743</v>
      </c>
      <c r="D1696" s="15" t="n">
        <v>0.25053988776905717</v>
      </c>
      <c r="E1696" s="15" t="n">
        <v>0.034177458454201004</v>
      </c>
    </row>
    <row r="1697">
      <c r="B1697" s="8" t="s">
        <v>89</v>
      </c>
      <c r="C1697" s="19" t="n">
        <v>-0.00415137269275484</v>
      </c>
      <c r="D1697" s="19" t="n">
        <v>0.47052639385646766</v>
      </c>
      <c r="E1697" s="19" t="n">
        <v>0.37119889295835656</v>
      </c>
    </row>
    <row r="1698">
      <c r="B1698" s="8" t="s">
        <v>90</v>
      </c>
      <c r="C1698" s="15" t="n">
        <v>0.072133801841103</v>
      </c>
      <c r="D1698" s="15" t="n">
        <v>0.2768064510598558</v>
      </c>
      <c r="E1698" s="15" t="n">
        <v>0.41285277759930694</v>
      </c>
    </row>
    <row r="1699">
      <c r="B1699" s="8" t="s">
        <v>91</v>
      </c>
      <c r="C1699" s="19" t="n">
        <v>-0.8461301176192129</v>
      </c>
      <c r="D1699" s="19" t="n">
        <v>0.04734430054582712</v>
      </c>
      <c r="E1699" s="19" t="n">
        <v>0.07712928156401186</v>
      </c>
    </row>
    <row r="1700">
      <c r="B1700" s="8" t="s">
        <v>92</v>
      </c>
      <c r="C1700" s="15" t="n">
        <v>-0.03975592741525095</v>
      </c>
      <c r="D1700" s="15" t="n">
        <v>0.26809706644177417</v>
      </c>
      <c r="E1700" s="15" t="n">
        <v>0.22119459359366025</v>
      </c>
    </row>
    <row r="1701">
      <c r="B1701" s="8" t="s">
        <v>93</v>
      </c>
      <c r="C1701" s="19" t="n">
        <v>-0.04035640320693176</v>
      </c>
      <c r="D1701" s="19" t="n">
        <v>0.47317278848822486</v>
      </c>
      <c r="E1701" s="19" t="n">
        <v>0.4332237106619069</v>
      </c>
    </row>
    <row r="1702">
      <c r="B1702" s="8" t="s">
        <v>94</v>
      </c>
      <c r="C1702" s="15" t="n">
        <v>-0.9567009416026006</v>
      </c>
      <c r="D1702" s="15" t="n">
        <v>0.11966349956921288</v>
      </c>
      <c r="E1702" s="15" t="n">
        <v>0.07248715866740343</v>
      </c>
    </row>
    <row r="1703">
      <c r="B1703" s="8" t="s">
        <v>95</v>
      </c>
      <c r="C1703" s="19" t="n">
        <v>0.03624977072526113</v>
      </c>
      <c r="D1703" s="19" t="n">
        <v>0.3350429132998817</v>
      </c>
      <c r="E1703" s="19" t="n">
        <v>0.3639539688712129</v>
      </c>
    </row>
    <row r="1704">
      <c r="B1704" s="8" t="s">
        <v>96</v>
      </c>
      <c r="C1704" s="15" t="n">
        <v>-0.8499863229402678</v>
      </c>
      <c r="D1704" s="15" t="n">
        <v>0.03665920057953072</v>
      </c>
      <c r="E1704" s="15" t="n">
        <v>0.042959445286232634</v>
      </c>
    </row>
    <row r="1705">
      <c r="B1705" s="8" t="s">
        <v>97</v>
      </c>
      <c r="C1705" s="19" t="n">
        <v>0.42858786179362585</v>
      </c>
      <c r="D1705" s="19" t="n">
        <v>0.33685402336572734</v>
      </c>
      <c r="E1705" s="19" t="n">
        <v>0.14531867718175276</v>
      </c>
    </row>
    <row r="1706">
      <c r="B1706" s="8" t="s">
        <v>98</v>
      </c>
      <c r="C1706" s="15" t="n">
        <v>-0.03864689436646214</v>
      </c>
      <c r="D1706" s="15" t="n">
        <v>0.23386148712530305</v>
      </c>
      <c r="E1706" s="15" t="n">
        <v>0.3486774609944183</v>
      </c>
    </row>
    <row r="1707">
      <c r="B1707" s="8" t="s">
        <v>99</v>
      </c>
      <c r="C1707" s="19" t="n">
        <v>-0.02229930750325096</v>
      </c>
      <c r="D1707" s="19" t="n">
        <v>0.49733894390792494</v>
      </c>
      <c r="E1707" s="19" t="n">
        <v>0.3963404105342285</v>
      </c>
    </row>
    <row r="1708">
      <c r="B1708" s="8" t="s">
        <v>100</v>
      </c>
      <c r="C1708" s="15" t="n">
        <v>-0.0624693670377959</v>
      </c>
      <c r="D1708" s="15" t="n">
        <v>0.5085268016594651</v>
      </c>
      <c r="E1708" s="15" t="n">
        <v>0.4377497176931561</v>
      </c>
    </row>
    <row r="1709">
      <c r="B1709" s="8" t="s">
        <v>101</v>
      </c>
      <c r="C1709" s="19" t="n">
        <v>0.11097184026976951</v>
      </c>
      <c r="D1709" s="19" t="n">
        <v>0.42675379355882553</v>
      </c>
      <c r="E1709" s="19" t="n">
        <v>0.43479360863860445</v>
      </c>
    </row>
    <row r="1710">
      <c r="B1710" s="8" t="s">
        <v>102</v>
      </c>
      <c r="C1710" s="15" t="n">
        <v>0.03463768472240229</v>
      </c>
      <c r="D1710" s="15" t="n">
        <v>0.3451651022369492</v>
      </c>
      <c r="E1710" s="15" t="n">
        <v>0.3056279950952459</v>
      </c>
    </row>
    <row r="1711">
      <c r="B1711" s="8" t="s">
        <v>103</v>
      </c>
      <c r="C1711" s="19" t="n">
        <v>-0.7175069548377871</v>
      </c>
      <c r="D1711" s="19" t="n">
        <v>0.1973144187049317</v>
      </c>
      <c r="E1711" s="19" t="n">
        <v>0.08625873126397259</v>
      </c>
    </row>
    <row r="1712">
      <c r="B1712" s="8" t="s">
        <v>104</v>
      </c>
      <c r="C1712" s="15" t="n">
        <v>-0.8146975228699161</v>
      </c>
      <c r="D1712" s="15" t="n">
        <v>0.221579421332295</v>
      </c>
      <c r="E1712" s="15" t="n">
        <v>0.1439332199108314</v>
      </c>
    </row>
    <row r="1713">
      <c r="B1713" s="8" t="s">
        <v>105</v>
      </c>
      <c r="C1713" s="19" t="n">
        <v>0.0017712332611260068</v>
      </c>
      <c r="D1713" s="19" t="n">
        <v>0.31248752440042127</v>
      </c>
      <c r="E1713" s="19" t="n">
        <v>0.31962014415611945</v>
      </c>
    </row>
    <row r="1714">
      <c r="B1714" s="8" t="s">
        <v>106</v>
      </c>
      <c r="C1714" s="15" t="n">
        <v>0.0848410520854662</v>
      </c>
      <c r="D1714" s="15" t="n">
        <v>0.500927389289422</v>
      </c>
      <c r="E1714" s="15" t="n">
        <v>0.384930573336361</v>
      </c>
    </row>
    <row r="1715">
      <c r="B1715" s="8" t="s">
        <v>107</v>
      </c>
      <c r="C1715" s="19" t="n">
        <v>0.06761841117208697</v>
      </c>
      <c r="D1715" s="19" t="n">
        <v>0.46884707357793637</v>
      </c>
      <c r="E1715" s="19" t="n">
        <v>0.49892524408848254</v>
      </c>
    </row>
    <row r="1716">
      <c r="B1716" s="8" t="s">
        <v>108</v>
      </c>
      <c r="C1716" s="15" t="n">
        <v>0.023943717352908206</v>
      </c>
      <c r="D1716" s="15" t="n">
        <v>0.45356709023932246</v>
      </c>
      <c r="E1716" s="15" t="n">
        <v>0.4437556636586723</v>
      </c>
    </row>
    <row r="1717">
      <c r="B1717" s="8" t="s">
        <v>109</v>
      </c>
      <c r="C1717" s="19" t="n">
        <v>0.39867262056395414</v>
      </c>
      <c r="D1717" s="19" t="n">
        <v>0.20752832777478558</v>
      </c>
      <c r="E1717" s="19" t="n">
        <v>0.1030645054727243</v>
      </c>
    </row>
    <row r="1718">
      <c r="B1718" s="8" t="s">
        <v>110</v>
      </c>
      <c r="C1718" s="15" t="n">
        <v>-0.8229375653003143</v>
      </c>
      <c r="D1718" s="15" t="n">
        <v>0.009978813023482122</v>
      </c>
      <c r="E1718" s="15" t="n">
        <v>0.026321223053247328</v>
      </c>
    </row>
    <row r="1719">
      <c r="B1719" s="8" t="s">
        <v>111</v>
      </c>
      <c r="C1719" s="19" t="n">
        <v>0.14055115311625296</v>
      </c>
      <c r="D1719" s="19" t="n">
        <v>0.4713342272269311</v>
      </c>
      <c r="E1719" s="19" t="n">
        <v>0.36156107298404616</v>
      </c>
    </row>
    <row r="1720">
      <c r="B1720" s="8" t="s">
        <v>112</v>
      </c>
      <c r="C1720" s="15" t="n">
        <v>0.06703505056826291</v>
      </c>
      <c r="D1720" s="15" t="n">
        <v>0.32507462573616847</v>
      </c>
      <c r="E1720" s="15" t="n">
        <v>0.3523141026609665</v>
      </c>
    </row>
    <row r="1721">
      <c r="B1721" s="8" t="s">
        <v>113</v>
      </c>
      <c r="C1721" s="19" t="n">
        <v>0.13792382251813506</v>
      </c>
      <c r="D1721" s="19" t="n">
        <v>0.48418247748938525</v>
      </c>
      <c r="E1721" s="19" t="n">
        <v>0.4708201780646607</v>
      </c>
    </row>
    <row r="1722">
      <c r="B1722" s="8" t="s">
        <v>114</v>
      </c>
      <c r="C1722" s="15" t="n">
        <v>-0.05788932824365198</v>
      </c>
      <c r="D1722" s="15" t="n">
        <v>0.4659653496056682</v>
      </c>
      <c r="E1722" s="15" t="n">
        <v>0.40737192062975586</v>
      </c>
    </row>
    <row r="1723">
      <c r="B1723" s="8" t="s">
        <v>115</v>
      </c>
      <c r="C1723" s="19" t="n">
        <v>-0.9108894033498427</v>
      </c>
      <c r="D1723" s="19" t="n">
        <v>0.09912409030975179</v>
      </c>
      <c r="E1723" s="19" t="n">
        <v>0.08346904576517658</v>
      </c>
    </row>
    <row r="1724">
      <c r="B1724" s="8" t="s">
        <v>116</v>
      </c>
      <c r="C1724" s="15" t="n">
        <v>0.08729777960964949</v>
      </c>
      <c r="D1724" s="15" t="n">
        <v>0.5286855669494419</v>
      </c>
      <c r="E1724" s="15" t="n">
        <v>0.43502741912073095</v>
      </c>
    </row>
    <row r="1725">
      <c r="B1725" s="8" t="s">
        <v>117</v>
      </c>
      <c r="C1725" s="19" t="n">
        <v>-0.077029297812051</v>
      </c>
      <c r="D1725" s="19" t="n">
        <v>0.4776597467329279</v>
      </c>
      <c r="E1725" s="19" t="n">
        <v>0.32206521522888315</v>
      </c>
    </row>
    <row r="1726">
      <c r="B1726" s="8" t="s">
        <v>118</v>
      </c>
      <c r="C1726" s="15" t="n">
        <v>0.10577390224363135</v>
      </c>
      <c r="D1726" s="15" t="n">
        <v>0.3746202184534541</v>
      </c>
      <c r="E1726" s="15" t="n">
        <v>0.3554570728727116</v>
      </c>
    </row>
    <row r="1727">
      <c r="B1727" s="8" t="s">
        <v>119</v>
      </c>
      <c r="C1727" s="19" t="n">
        <v>-0.14992285378091147</v>
      </c>
      <c r="D1727" s="19" t="n">
        <v>0.4513579207401663</v>
      </c>
      <c r="E1727" s="19" t="n">
        <v>0.4323412769370051</v>
      </c>
    </row>
    <row r="1728">
      <c r="B1728" s="8" t="s">
        <v>120</v>
      </c>
      <c r="C1728" s="15" t="n">
        <v>-0.10948566845924418</v>
      </c>
      <c r="D1728" s="15" t="n">
        <v>0.26632660481464093</v>
      </c>
      <c r="E1728" s="15" t="n">
        <v>0.25400253276911056</v>
      </c>
    </row>
    <row r="1729">
      <c r="B1729" s="8" t="s">
        <v>121</v>
      </c>
      <c r="C1729" s="19" t="n">
        <v>-0.9479147030855507</v>
      </c>
      <c r="D1729" s="19" t="n">
        <v>0.08494978525338584</v>
      </c>
      <c r="E1729" s="19" t="n">
        <v>0.03877399952271338</v>
      </c>
    </row>
    <row r="1730">
      <c r="B1730" s="8" t="s">
        <v>122</v>
      </c>
      <c r="C1730" s="15" t="n">
        <v>0.11646355247073704</v>
      </c>
      <c r="D1730" s="15" t="n">
        <v>0.27547017514352407</v>
      </c>
      <c r="E1730" s="15" t="n">
        <v>0.46504874457744255</v>
      </c>
    </row>
    <row r="1731">
      <c r="B1731" s="8" t="s">
        <v>123</v>
      </c>
      <c r="C1731" s="19" t="n">
        <v>-0.9185343560722297</v>
      </c>
      <c r="D1731" s="19" t="n">
        <v>0.06838691153374345</v>
      </c>
      <c r="E1731" s="19" t="n">
        <v>0.051214633445523274</v>
      </c>
    </row>
    <row r="1732">
      <c r="B1732" s="8" t="s">
        <v>124</v>
      </c>
      <c r="C1732" s="15" t="n">
        <v>0.035688505203861465</v>
      </c>
      <c r="D1732" s="15" t="n">
        <v>0.39601997800399025</v>
      </c>
      <c r="E1732" s="15" t="n">
        <v>0.3598323890330667</v>
      </c>
    </row>
    <row r="1733">
      <c r="B1733" s="8" t="s">
        <v>125</v>
      </c>
      <c r="C1733" s="19" t="n">
        <v>0.010485505464001885</v>
      </c>
      <c r="D1733" s="19" t="n">
        <v>0.3302526477643926</v>
      </c>
      <c r="E1733" s="19" t="n">
        <v>0.2940787606795648</v>
      </c>
    </row>
    <row r="1734">
      <c r="B1734" s="8" t="s">
        <v>126</v>
      </c>
      <c r="C1734" s="15" t="n">
        <v>0.027129119023653753</v>
      </c>
      <c r="D1734" s="15" t="n">
        <v>0.24403857177199503</v>
      </c>
      <c r="E1734" s="15" t="n">
        <v>0.3753559197977492</v>
      </c>
    </row>
    <row r="1735">
      <c r="B1735" s="8" t="s">
        <v>127</v>
      </c>
      <c r="C1735" s="19" t="n">
        <v>-0.04193153163237086</v>
      </c>
      <c r="D1735" s="19" t="n">
        <v>0.2194091163839149</v>
      </c>
      <c r="E1735" s="19" t="n">
        <v>0.2891993930526201</v>
      </c>
    </row>
    <row r="1736">
      <c r="B1736" s="8" t="s">
        <v>128</v>
      </c>
      <c r="C1736" s="15" t="n">
        <v>0.03944026772301583</v>
      </c>
      <c r="D1736" s="15" t="n">
        <v>0.4527421927967951</v>
      </c>
      <c r="E1736" s="15" t="n">
        <v>0.32096365225556694</v>
      </c>
    </row>
    <row r="1737">
      <c r="B1737" s="8" t="s">
        <v>129</v>
      </c>
      <c r="C1737" s="19" t="n">
        <v>0.14617666363412957</v>
      </c>
      <c r="D1737" s="19" t="n">
        <v>0.6128944204673438</v>
      </c>
      <c r="E1737" s="19" t="n">
        <v>0.4806684498892818</v>
      </c>
    </row>
    <row r="1738">
      <c r="B1738" s="8" t="s">
        <v>130</v>
      </c>
      <c r="C1738" s="15" t="n">
        <v>-0.038583375360959654</v>
      </c>
      <c r="D1738" s="15" t="n">
        <v>0.3423966066087431</v>
      </c>
      <c r="E1738" s="15" t="n">
        <v>0.32215851829220693</v>
      </c>
    </row>
    <row r="1739">
      <c r="B1739" s="8" t="s">
        <v>131</v>
      </c>
      <c r="C1739" s="19" t="n">
        <v>0.16854321507438888</v>
      </c>
      <c r="D1739" s="19" t="n">
        <v>0.47568025906676176</v>
      </c>
      <c r="E1739" s="19" t="n">
        <v>0.4402139222302948</v>
      </c>
    </row>
    <row r="1740">
      <c r="B1740" s="8" t="s">
        <v>132</v>
      </c>
      <c r="C1740" s="15" t="n">
        <v>-0.9449882478844186</v>
      </c>
      <c r="D1740" s="15" t="n">
        <v>0.14074189159427566</v>
      </c>
      <c r="E1740" s="15" t="n">
        <v>0.10670651346974722</v>
      </c>
    </row>
    <row r="1741">
      <c r="B1741" s="8" t="s">
        <v>133</v>
      </c>
      <c r="C1741" s="19" t="n">
        <v>-0.027285499121379037</v>
      </c>
      <c r="D1741" s="19" t="n">
        <v>0.2102399204925211</v>
      </c>
      <c r="E1741" s="19" t="n">
        <v>0.3271898606630393</v>
      </c>
    </row>
    <row r="1742">
      <c r="B1742" s="8" t="s">
        <v>134</v>
      </c>
      <c r="C1742" s="15" t="n">
        <v>0.4408086344178293</v>
      </c>
      <c r="D1742" s="15" t="n">
        <v>0.07981326970059505</v>
      </c>
      <c r="E1742" s="15" t="n">
        <v>0.13927302381633927</v>
      </c>
    </row>
    <row r="1743">
      <c r="B1743" s="8" t="s">
        <v>135</v>
      </c>
      <c r="C1743" s="19" t="n">
        <v>-0.7126351761449966</v>
      </c>
      <c r="D1743" s="19" t="n">
        <v>0.2531702524047359</v>
      </c>
      <c r="E1743" s="19" t="n">
        <v>0.10084836964488758</v>
      </c>
    </row>
    <row r="1744">
      <c r="B1744" s="8" t="s">
        <v>136</v>
      </c>
      <c r="C1744" s="15" t="n">
        <v>0.009523622926526087</v>
      </c>
      <c r="D1744" s="15" t="n">
        <v>0.5564706197948593</v>
      </c>
      <c r="E1744" s="15" t="n">
        <v>0.4156698256599694</v>
      </c>
    </row>
    <row r="1745">
      <c r="B1745" s="8" t="s">
        <v>137</v>
      </c>
      <c r="C1745" s="19" t="n">
        <v>0.08358001944033408</v>
      </c>
      <c r="D1745" s="19" t="n">
        <v>0.3084588790708915</v>
      </c>
      <c r="E1745" s="19" t="n">
        <v>0.4136953238038965</v>
      </c>
    </row>
    <row r="1746">
      <c r="B1746" s="8" t="s">
        <v>138</v>
      </c>
      <c r="C1746" s="15" t="n">
        <v>-0.20458365952005136</v>
      </c>
      <c r="D1746" s="15" t="n">
        <v>0.44692332403362234</v>
      </c>
      <c r="E1746" s="15" t="n">
        <v>0.38570162175250794</v>
      </c>
    </row>
    <row r="1747">
      <c r="B1747" s="8" t="s">
        <v>139</v>
      </c>
      <c r="C1747" s="19" t="n">
        <v>0.11374712473745965</v>
      </c>
      <c r="D1747" s="19" t="n">
        <v>0.3911927419196387</v>
      </c>
      <c r="E1747" s="19" t="n">
        <v>0.4572254712554282</v>
      </c>
    </row>
    <row r="1748">
      <c r="B1748" s="8" t="s">
        <v>140</v>
      </c>
      <c r="C1748" s="15" t="n">
        <v>0.14298327747500003</v>
      </c>
      <c r="D1748" s="15" t="n">
        <v>0.5668514409452919</v>
      </c>
      <c r="E1748" s="15" t="n">
        <v>0.6128240312424281</v>
      </c>
    </row>
    <row r="1749">
      <c r="B1749" s="8" t="s">
        <v>141</v>
      </c>
      <c r="C1749" s="19" t="n">
        <v>0.005228009879693907</v>
      </c>
      <c r="D1749" s="19" t="n">
        <v>0.3285689882490962</v>
      </c>
      <c r="E1749" s="19" t="n">
        <v>0.316885701350313</v>
      </c>
    </row>
    <row r="1750">
      <c r="B1750" s="8" t="s">
        <v>142</v>
      </c>
      <c r="C1750" s="15" t="n">
        <v>0.033018336516263305</v>
      </c>
      <c r="D1750" s="15" t="n">
        <v>0.2994609223003814</v>
      </c>
      <c r="E1750" s="15" t="n">
        <v>0.35575650086842203</v>
      </c>
    </row>
    <row r="1751">
      <c r="B1751" s="8" t="s">
        <v>143</v>
      </c>
      <c r="C1751" s="19" t="n">
        <v>0.01974098628478256</v>
      </c>
      <c r="D1751" s="19" t="n">
        <v>0.20198277336540263</v>
      </c>
      <c r="E1751" s="19" t="n">
        <v>0.26190940066883966</v>
      </c>
    </row>
    <row r="1752">
      <c r="B1752" s="8" t="s">
        <v>144</v>
      </c>
      <c r="C1752" s="15" t="n">
        <v>0.05461251824592378</v>
      </c>
      <c r="D1752" s="15" t="n">
        <v>0.242632801553209</v>
      </c>
      <c r="E1752" s="15" t="n">
        <v>0.3215912754393204</v>
      </c>
    </row>
    <row r="1753">
      <c r="B1753" s="8" t="s">
        <v>145</v>
      </c>
      <c r="C1753" s="19" t="n">
        <v>-0.026292321332457208</v>
      </c>
      <c r="D1753" s="19" t="n">
        <v>0.28109124274179637</v>
      </c>
      <c r="E1753" s="19" t="n">
        <v>0.28740858988422724</v>
      </c>
    </row>
    <row r="1754">
      <c r="B1754" s="8" t="s">
        <v>146</v>
      </c>
      <c r="C1754" s="15" t="n">
        <v>-0.8417019875290267</v>
      </c>
      <c r="D1754" s="15" t="n">
        <v>0.03857373217727966</v>
      </c>
      <c r="E1754" s="15" t="n">
        <v>0.10362540479581467</v>
      </c>
    </row>
    <row r="1755">
      <c r="B1755" s="8" t="s">
        <v>147</v>
      </c>
      <c r="C1755" s="19" t="n">
        <v>0.028021571978477267</v>
      </c>
      <c r="D1755" s="19" t="n">
        <v>0.4088580068217959</v>
      </c>
      <c r="E1755" s="19" t="n">
        <v>0.3815813521896208</v>
      </c>
    </row>
    <row r="1756">
      <c r="B1756" s="8" t="s">
        <v>148</v>
      </c>
      <c r="C1756" s="15" t="n">
        <v>0.1216753947320506</v>
      </c>
      <c r="D1756" s="15" t="n">
        <v>0.3301235444690923</v>
      </c>
      <c r="E1756" s="15" t="n">
        <v>0.35169613888049694</v>
      </c>
    </row>
    <row r="1757">
      <c r="B1757" s="8" t="s">
        <v>149</v>
      </c>
      <c r="C1757" s="19" t="n">
        <v>-0.02745751497980871</v>
      </c>
      <c r="D1757" s="19" t="n">
        <v>0.31380112198561444</v>
      </c>
      <c r="E1757" s="19" t="n">
        <v>0.32897485743696186</v>
      </c>
    </row>
    <row r="1758">
      <c r="B1758" s="8" t="s">
        <v>150</v>
      </c>
      <c r="C1758" s="15" t="n">
        <v>0.08613487327779945</v>
      </c>
      <c r="D1758" s="15" t="n">
        <v>0.2839789916561275</v>
      </c>
      <c r="E1758" s="15" t="n">
        <v>0.37447093318969665</v>
      </c>
    </row>
    <row r="1759">
      <c r="B1759" s="8" t="s">
        <v>151</v>
      </c>
      <c r="C1759" s="19" t="n">
        <v>-0.880834649403229</v>
      </c>
      <c r="D1759" s="19" t="n">
        <v>0.07355321799124084</v>
      </c>
      <c r="E1759" s="19" t="n">
        <v>0.11445296338183426</v>
      </c>
    </row>
    <row r="1760">
      <c r="B1760" s="8" t="s">
        <v>152</v>
      </c>
      <c r="C1760" s="15" t="n">
        <v>-0.10337688123180477</v>
      </c>
      <c r="D1760" s="15" t="n">
        <v>0.535573076297542</v>
      </c>
      <c r="E1760" s="15" t="n">
        <v>0.335545563248501</v>
      </c>
    </row>
    <row r="1761">
      <c r="B1761" s="8" t="s">
        <v>153</v>
      </c>
      <c r="C1761" s="19" t="n">
        <v>0.0771706893209463</v>
      </c>
      <c r="D1761" s="19" t="n">
        <v>0.28240082284497575</v>
      </c>
      <c r="E1761" s="19" t="n">
        <v>0.4430353940539766</v>
      </c>
    </row>
    <row r="1762">
      <c r="B1762" s="8" t="s">
        <v>154</v>
      </c>
      <c r="C1762" s="15" t="n">
        <v>0.16032231924456403</v>
      </c>
      <c r="D1762" s="15" t="n">
        <v>0.20991312064693013</v>
      </c>
      <c r="E1762" s="15" t="n">
        <v>0.30697724497320195</v>
      </c>
    </row>
    <row r="1763">
      <c r="B1763" s="8" t="s">
        <v>155</v>
      </c>
      <c r="C1763" s="19" t="n">
        <v>0.10067956824021855</v>
      </c>
      <c r="D1763" s="19" t="n">
        <v>0.3886566013913464</v>
      </c>
      <c r="E1763" s="19" t="n">
        <v>0.3876839365536156</v>
      </c>
    </row>
    <row r="1764">
      <c r="B1764" s="8" t="s">
        <v>156</v>
      </c>
      <c r="C1764" s="15" t="n">
        <v>-0.022621793416685944</v>
      </c>
      <c r="D1764" s="15" t="n">
        <v>0.20216507258079008</v>
      </c>
      <c r="E1764" s="15" t="n">
        <v>0.29431930007881174</v>
      </c>
    </row>
    <row r="1765">
      <c r="B1765" s="8" t="s">
        <v>157</v>
      </c>
      <c r="C1765" s="19" t="n">
        <v>-0.9406517345451377</v>
      </c>
      <c r="D1765" s="19" t="n">
        <v>0.09042138502636712</v>
      </c>
      <c r="E1765" s="19" t="n">
        <v>0.05660412144404952</v>
      </c>
    </row>
    <row r="1766">
      <c r="B1766" s="8" t="s">
        <v>158</v>
      </c>
      <c r="C1766" s="15" t="n">
        <v>0.18146755837314865</v>
      </c>
      <c r="D1766" s="15" t="n">
        <v>0.5266527388982453</v>
      </c>
      <c r="E1766" s="15" t="n">
        <v>0.4559419338957218</v>
      </c>
    </row>
    <row r="1767">
      <c r="B1767" s="8" t="s">
        <v>159</v>
      </c>
      <c r="C1767" s="19" t="n">
        <v>0.16093414898997738</v>
      </c>
      <c r="D1767" s="19" t="n">
        <v>0.3612645775511327</v>
      </c>
      <c r="E1767" s="19" t="n">
        <v>0.35256065264873315</v>
      </c>
    </row>
    <row r="1768">
      <c r="B1768" s="8" t="s">
        <v>160</v>
      </c>
      <c r="C1768" s="15" t="n">
        <v>-0.38998861190084017</v>
      </c>
      <c r="D1768" s="15" t="n">
        <v>0.5080640618823199</v>
      </c>
      <c r="E1768" s="15" t="n">
        <v>0.26244150134939637</v>
      </c>
    </row>
    <row r="1769">
      <c r="B1769" s="8" t="s">
        <v>161</v>
      </c>
      <c r="C1769" s="19" t="n">
        <v>-0.046219360134500787</v>
      </c>
      <c r="D1769" s="19" t="n">
        <v>0.5268417543731774</v>
      </c>
      <c r="E1769" s="19" t="n">
        <v>0.43115685142813465</v>
      </c>
    </row>
    <row r="1770">
      <c r="B1770" s="8" t="s">
        <v>162</v>
      </c>
      <c r="C1770" s="15" t="n">
        <v>0.027286215750587678</v>
      </c>
      <c r="D1770" s="15" t="n">
        <v>0.5532011391380581</v>
      </c>
      <c r="E1770" s="15" t="n">
        <v>0.4147140983594387</v>
      </c>
    </row>
    <row r="1771">
      <c r="B1771" s="8" t="s">
        <v>163</v>
      </c>
      <c r="C1771" s="19" t="n">
        <v>0.11740399162761066</v>
      </c>
      <c r="D1771" s="19" t="n">
        <v>0.450938938947813</v>
      </c>
      <c r="E1771" s="19" t="n">
        <v>0.5112702979744174</v>
      </c>
    </row>
    <row r="1772">
      <c r="B1772" s="8" t="s">
        <v>164</v>
      </c>
      <c r="C1772" s="15" t="n">
        <v>0.06321634833387949</v>
      </c>
      <c r="D1772" s="15" t="n">
        <v>0.30622863003419004</v>
      </c>
      <c r="E1772" s="15" t="n">
        <v>0.33745942379462396</v>
      </c>
    </row>
    <row r="1773">
      <c r="B1773" s="8" t="s">
        <v>165</v>
      </c>
      <c r="C1773" s="19" t="n">
        <v>-0.9266333821865363</v>
      </c>
      <c r="D1773" s="19" t="n">
        <v>0.0897476173163017</v>
      </c>
      <c r="E1773" s="19" t="n">
        <v>0.08328841004918147</v>
      </c>
    </row>
    <row r="1774">
      <c r="B1774" s="8" t="s">
        <v>166</v>
      </c>
      <c r="C1774" s="15" t="n">
        <v>0.055413746987643425</v>
      </c>
      <c r="D1774" s="15" t="n">
        <v>0.5439131320094562</v>
      </c>
      <c r="E1774" s="15" t="n">
        <v>0.5007496125465029</v>
      </c>
    </row>
    <row r="1775">
      <c r="B1775" s="8" t="s">
        <v>167</v>
      </c>
      <c r="C1775" s="19" t="n">
        <v>-0.08182987280493872</v>
      </c>
      <c r="D1775" s="19" t="n">
        <v>0.3032742591674667</v>
      </c>
      <c r="E1775" s="19" t="n">
        <v>0.30462697854302834</v>
      </c>
    </row>
    <row r="1776">
      <c r="B1776" s="8" t="s">
        <v>168</v>
      </c>
      <c r="C1776" s="15" t="n">
        <v>-0.36619495195976876</v>
      </c>
      <c r="D1776" s="15" t="n">
        <v>0.18307491587661354</v>
      </c>
      <c r="E1776" s="15" t="n">
        <v>0.47840058424637344</v>
      </c>
    </row>
    <row r="1777">
      <c r="B1777" s="8" t="s">
        <v>169</v>
      </c>
      <c r="C1777" s="19" t="n">
        <v>-0.8976218045959943</v>
      </c>
      <c r="D1777" s="19" t="n">
        <v>0.20442949682407086</v>
      </c>
      <c r="E1777" s="19" t="n">
        <v>0.174766325152906</v>
      </c>
    </row>
    <row r="1778">
      <c r="B1778" s="8" t="s">
        <v>170</v>
      </c>
      <c r="C1778" s="15" t="n">
        <v>-0.6235423952909894</v>
      </c>
      <c r="D1778" s="15" t="n">
        <v>0.18688591238593685</v>
      </c>
      <c r="E1778" s="15" t="n">
        <v>0.037839827823787975</v>
      </c>
    </row>
    <row r="1779">
      <c r="B1779" s="8" t="s">
        <v>171</v>
      </c>
      <c r="C1779" s="19" t="n">
        <v>0.08560675203635157</v>
      </c>
      <c r="D1779" s="19" t="n">
        <v>0.37038160855667496</v>
      </c>
      <c r="E1779" s="19" t="n">
        <v>0.4273867169775662</v>
      </c>
    </row>
    <row r="1780">
      <c r="B1780" s="8" t="s">
        <v>172</v>
      </c>
      <c r="C1780" s="15" t="n">
        <v>0.06827370979952656</v>
      </c>
      <c r="D1780" s="15" t="n">
        <v>0.3432100285440553</v>
      </c>
      <c r="E1780" s="15" t="n">
        <v>0.5087224627073497</v>
      </c>
    </row>
    <row r="1781">
      <c r="B1781" s="8" t="s">
        <v>173</v>
      </c>
      <c r="C1781" s="19" t="n">
        <v>-0.9199334386360593</v>
      </c>
      <c r="D1781" s="19" t="n">
        <v>0.09640405742839274</v>
      </c>
      <c r="E1781" s="19" t="n">
        <v>0.05631826287029143</v>
      </c>
    </row>
    <row r="1782">
      <c r="B1782" s="8" t="s">
        <v>174</v>
      </c>
      <c r="C1782" s="15" t="n">
        <v>0.06686189500960835</v>
      </c>
      <c r="D1782" s="15" t="n">
        <v>0.5649893922036656</v>
      </c>
      <c r="E1782" s="15" t="n">
        <v>0.46330291529321094</v>
      </c>
    </row>
    <row r="1783">
      <c r="B1783" s="8" t="s">
        <v>175</v>
      </c>
      <c r="C1783" s="19" t="n">
        <v>-0.9013685877624587</v>
      </c>
      <c r="D1783" s="19" t="n">
        <v>0.041836428881434046</v>
      </c>
      <c r="E1783" s="19" t="n">
        <v>0.05539040506985839</v>
      </c>
    </row>
    <row r="1784">
      <c r="B1784" s="8" t="s">
        <v>176</v>
      </c>
      <c r="C1784" s="15" t="n">
        <v>-0.04808581332112573</v>
      </c>
      <c r="D1784" s="15" t="n">
        <v>0.26049922630765604</v>
      </c>
      <c r="E1784" s="15" t="n">
        <v>0.32448756344962837</v>
      </c>
    </row>
    <row r="1785">
      <c r="B1785" s="8" t="s">
        <v>177</v>
      </c>
      <c r="C1785" s="19" t="n">
        <v>-0.5362030178635455</v>
      </c>
      <c r="D1785" s="19" t="n">
        <v>0.2883073885109576</v>
      </c>
      <c r="E1785" s="19" t="n">
        <v>0.0704443176585313</v>
      </c>
    </row>
    <row r="1786">
      <c r="B1786" s="8" t="s">
        <v>178</v>
      </c>
      <c r="C1786" s="15" t="n">
        <v>0.012169024373289455</v>
      </c>
      <c r="D1786" s="15" t="n">
        <v>0.5357880788745935</v>
      </c>
      <c r="E1786" s="15" t="n">
        <v>0.3676232608881381</v>
      </c>
    </row>
    <row r="1787">
      <c r="B1787" s="8" t="s">
        <v>179</v>
      </c>
      <c r="C1787" s="19" t="n">
        <v>0.20952713036308213</v>
      </c>
      <c r="D1787" s="19" t="n">
        <v>0.46771670663460857</v>
      </c>
      <c r="E1787" s="19" t="n">
        <v>0.33036622981940067</v>
      </c>
    </row>
    <row r="1788">
      <c r="B1788" s="8" t="s">
        <v>180</v>
      </c>
      <c r="C1788" s="15" t="n">
        <v>0.10977480096942704</v>
      </c>
      <c r="D1788" s="15" t="n">
        <v>0.507601857022335</v>
      </c>
      <c r="E1788" s="15" t="n">
        <v>0.45374472862958665</v>
      </c>
    </row>
    <row r="1789">
      <c r="B1789" s="8" t="s">
        <v>181</v>
      </c>
      <c r="C1789" s="19" t="n">
        <v>-0.9688973355761135</v>
      </c>
      <c r="D1789" s="19" t="n">
        <v>0.10655563805945081</v>
      </c>
      <c r="E1789" s="19" t="n">
        <v>0.07502347630303421</v>
      </c>
    </row>
    <row r="1790">
      <c r="B1790" s="8" t="s">
        <v>182</v>
      </c>
      <c r="C1790" s="15" t="n">
        <v>-0.929293155427515</v>
      </c>
      <c r="D1790" s="15" t="n">
        <v>0.08047606374065355</v>
      </c>
      <c r="E1790" s="15" t="n">
        <v>0.08249800568447889</v>
      </c>
    </row>
    <row r="1791">
      <c r="B1791" s="8" t="s">
        <v>183</v>
      </c>
      <c r="C1791" s="19" t="n">
        <v>-0.06280237071703382</v>
      </c>
      <c r="D1791" s="19" t="n">
        <v>0.2688721341667939</v>
      </c>
      <c r="E1791" s="19" t="n">
        <v>0.2785941216715163</v>
      </c>
    </row>
    <row r="1792">
      <c r="B1792" s="8" t="s">
        <v>184</v>
      </c>
      <c r="C1792" s="15" t="n">
        <v>0.029802715348060282</v>
      </c>
      <c r="D1792" s="15" t="n">
        <v>0.47443644366223126</v>
      </c>
      <c r="E1792" s="15" t="n">
        <v>0.40554101822758476</v>
      </c>
    </row>
    <row r="1793">
      <c r="B1793" s="8" t="s">
        <v>185</v>
      </c>
      <c r="C1793" s="19" t="n">
        <v>-0.6896345327703078</v>
      </c>
      <c r="D1793" s="19" t="n">
        <v>0.16258560929768973</v>
      </c>
      <c r="E1793" s="19" t="n">
        <v>-0.02651585230229557</v>
      </c>
    </row>
    <row r="1794">
      <c r="B1794" s="8" t="s">
        <v>186</v>
      </c>
      <c r="C1794" s="15" t="n">
        <v>-0.06128328159005296</v>
      </c>
      <c r="D1794" s="15" t="n">
        <v>0.3189680052721072</v>
      </c>
      <c r="E1794" s="15" t="n">
        <v>0.2622506233000044</v>
      </c>
    </row>
    <row r="1795">
      <c r="B1795" s="8" t="s">
        <v>187</v>
      </c>
      <c r="C1795" s="19" t="n">
        <v>0.059273687225060476</v>
      </c>
      <c r="D1795" s="19" t="n">
        <v>0.3941991648849562</v>
      </c>
      <c r="E1795" s="19" t="n">
        <v>0.36716388774485176</v>
      </c>
    </row>
    <row r="1796">
      <c r="B1796" s="8" t="s">
        <v>188</v>
      </c>
      <c r="C1796" s="15" t="n">
        <v>-0.7904717915072977</v>
      </c>
      <c r="D1796" s="15" t="n">
        <v>0.16205407596051627</v>
      </c>
      <c r="E1796" s="15" t="n">
        <v>0.16916417267201037</v>
      </c>
    </row>
    <row r="1797">
      <c r="B1797" s="8" t="s">
        <v>189</v>
      </c>
      <c r="C1797" s="19" t="n">
        <v>-0.9016964914045363</v>
      </c>
      <c r="D1797" s="19" t="n">
        <v>0.21028074623561674</v>
      </c>
      <c r="E1797" s="19" t="n">
        <v>0.18935106389538764</v>
      </c>
    </row>
    <row r="1798">
      <c r="B1798" s="8" t="s">
        <v>190</v>
      </c>
      <c r="C1798" s="15" t="n">
        <v>0.100357614600495</v>
      </c>
      <c r="D1798" s="15" t="n">
        <v>0.35099180460610535</v>
      </c>
      <c r="E1798" s="15" t="n">
        <v>0.38977018169904387</v>
      </c>
    </row>
    <row r="1799">
      <c r="B1799" s="8" t="s">
        <v>191</v>
      </c>
      <c r="C1799" s="19" t="n">
        <v>0.14818276482149945</v>
      </c>
      <c r="D1799" s="19" t="n">
        <v>0.5278857439403621</v>
      </c>
      <c r="E1799" s="19" t="n">
        <v>0.4987932087525267</v>
      </c>
    </row>
    <row r="1800">
      <c r="B1800" s="8" t="s">
        <v>192</v>
      </c>
      <c r="C1800" s="15" t="n">
        <v>0.04436610193800555</v>
      </c>
      <c r="D1800" s="15" t="n">
        <v>0.2722686740094476</v>
      </c>
      <c r="E1800" s="15" t="n">
        <v>0.37279782586164195</v>
      </c>
    </row>
    <row r="1801">
      <c r="B1801" s="8" t="s">
        <v>193</v>
      </c>
      <c r="C1801" s="19" t="n">
        <v>-0.5300131951567505</v>
      </c>
      <c r="D1801" s="19" t="n">
        <v>0.12971908919678768</v>
      </c>
      <c r="E1801" s="19" t="n">
        <v>-0.04679119823310481</v>
      </c>
    </row>
    <row r="1802">
      <c r="B1802" s="8" t="s">
        <v>194</v>
      </c>
      <c r="C1802" s="15" t="n">
        <v>-0.05719841160363198</v>
      </c>
      <c r="D1802" s="15" t="n">
        <v>0.5080402098020533</v>
      </c>
      <c r="E1802" s="15" t="n">
        <v>0.3456688239431911</v>
      </c>
    </row>
    <row r="1803">
      <c r="B1803" s="8" t="s">
        <v>195</v>
      </c>
      <c r="C1803" s="19" t="n">
        <v>-0.9041004650595135</v>
      </c>
      <c r="D1803" s="19" t="n">
        <v>0.08393770186424582</v>
      </c>
      <c r="E1803" s="19" t="n">
        <v>0.06456557623424268</v>
      </c>
    </row>
    <row r="1804">
      <c r="B1804" s="8" t="s">
        <v>196</v>
      </c>
      <c r="C1804" s="15" t="n">
        <v>0.09880183921954847</v>
      </c>
      <c r="D1804" s="15" t="n">
        <v>0.44068382823026075</v>
      </c>
      <c r="E1804" s="15" t="n">
        <v>0.5049517849467611</v>
      </c>
    </row>
    <row r="1805">
      <c r="B1805" s="8" t="s">
        <v>197</v>
      </c>
      <c r="C1805" s="19" t="n">
        <v>-0.4859622013220395</v>
      </c>
      <c r="D1805" s="19" t="n">
        <v>0.12213438543516807</v>
      </c>
      <c r="E1805" s="19" t="n">
        <v>-0.056197031784501215</v>
      </c>
    </row>
    <row r="1806">
      <c r="B1806" s="8" t="s">
        <v>198</v>
      </c>
      <c r="C1806" s="15" t="n">
        <v>-0.8738920970679288</v>
      </c>
      <c r="D1806" s="15" t="n">
        <v>0.10162772725457679</v>
      </c>
      <c r="E1806" s="15" t="n">
        <v>0.10753327326319874</v>
      </c>
    </row>
    <row r="1807">
      <c r="B1807" s="8" t="s">
        <v>199</v>
      </c>
      <c r="C1807" s="19" t="n">
        <v>0.08035020338033212</v>
      </c>
      <c r="D1807" s="19" t="n">
        <v>0.477196515696151</v>
      </c>
      <c r="E1807" s="19" t="n">
        <v>0.3724754944139283</v>
      </c>
    </row>
    <row r="1808">
      <c r="B1808" s="8" t="s">
        <v>200</v>
      </c>
      <c r="C1808" s="15" t="n">
        <v>-0.8480301198551287</v>
      </c>
      <c r="D1808" s="15" t="n">
        <v>0.06091299815568736</v>
      </c>
      <c r="E1808" s="15" t="n">
        <v>0.03836580108387986</v>
      </c>
    </row>
    <row r="1809">
      <c r="B1809" s="8" t="s">
        <v>201</v>
      </c>
      <c r="C1809" s="19" t="n">
        <v>0.013921087969499382</v>
      </c>
      <c r="D1809" s="19" t="n">
        <v>0.27506689765599146</v>
      </c>
      <c r="E1809" s="19" t="n">
        <v>0.336272142251202</v>
      </c>
    </row>
    <row r="1810">
      <c r="B1810" s="8" t="s">
        <v>202</v>
      </c>
      <c r="C1810" s="15" t="n">
        <v>0.018017577874634094</v>
      </c>
      <c r="D1810" s="15" t="n">
        <v>0.41081957417218695</v>
      </c>
      <c r="E1810" s="15" t="n">
        <v>0.40047217063896456</v>
      </c>
    </row>
    <row r="1811">
      <c r="B1811" s="8" t="s">
        <v>203</v>
      </c>
      <c r="C1811" s="19" t="n">
        <v>-0.08701002628714072</v>
      </c>
      <c r="D1811" s="19" t="n">
        <v>0.5500491467159586</v>
      </c>
      <c r="E1811" s="19" t="n">
        <v>0.4511122202378869</v>
      </c>
    </row>
    <row r="1812">
      <c r="B1812" s="8" t="s">
        <v>204</v>
      </c>
      <c r="C1812" s="15" t="n">
        <v>-0.04419959031041287</v>
      </c>
      <c r="D1812" s="15" t="n">
        <v>0.2526837933278117</v>
      </c>
      <c r="E1812" s="15" t="n">
        <v>0.34226870358506356</v>
      </c>
    </row>
    <row r="1813">
      <c r="B1813" s="8" t="s">
        <v>205</v>
      </c>
      <c r="C1813" s="19" t="n">
        <v>-0.8847637235022464</v>
      </c>
      <c r="D1813" s="19" t="n">
        <v>0.2170555134796944</v>
      </c>
      <c r="E1813" s="19" t="n">
        <v>0.18722305044268844</v>
      </c>
    </row>
    <row r="1814">
      <c r="B1814" s="8" t="s">
        <v>206</v>
      </c>
      <c r="C1814" s="15" t="n">
        <v>0.1493426947944668</v>
      </c>
      <c r="D1814" s="15" t="n">
        <v>0.36498942536534124</v>
      </c>
      <c r="E1814" s="15" t="n">
        <v>0.4222705882074046</v>
      </c>
    </row>
    <row r="1815">
      <c r="B1815" s="8" t="s">
        <v>207</v>
      </c>
      <c r="C1815" s="19" t="n">
        <v>-0.6352926351035808</v>
      </c>
      <c r="D1815" s="19" t="n">
        <v>0.05720976534542837</v>
      </c>
      <c r="E1815" s="19" t="n">
        <v>-0.10256069673569164</v>
      </c>
    </row>
    <row r="1816">
      <c r="B1816" s="8" t="s">
        <v>208</v>
      </c>
      <c r="C1816" s="15" t="n">
        <v>-0.8881109245335727</v>
      </c>
      <c r="D1816" s="15" t="n">
        <v>0.07459611506535886</v>
      </c>
      <c r="E1816" s="15" t="n">
        <v>0.031345678201836646</v>
      </c>
    </row>
    <row r="1817">
      <c r="B1817" s="8" t="s">
        <v>209</v>
      </c>
      <c r="C1817" s="19" t="n">
        <v>0.06409831619069567</v>
      </c>
      <c r="D1817" s="19" t="n">
        <v>0.35807799533767404</v>
      </c>
      <c r="E1817" s="19" t="n">
        <v>0.4501237911682502</v>
      </c>
    </row>
    <row r="1818">
      <c r="B1818" s="8" t="s">
        <v>210</v>
      </c>
      <c r="C1818" s="15" t="n">
        <v>-0.7542977973108995</v>
      </c>
      <c r="D1818" s="15" t="n">
        <v>0.04525257748322577</v>
      </c>
      <c r="E1818" s="15" t="n">
        <v>-0.047509332665574645</v>
      </c>
    </row>
    <row r="1819">
      <c r="B1819" s="8" t="s">
        <v>211</v>
      </c>
      <c r="C1819" s="19" t="n">
        <v>0.03881250438192758</v>
      </c>
      <c r="D1819" s="19" t="n">
        <v>0.2993634478000257</v>
      </c>
      <c r="E1819" s="19" t="n">
        <v>0.2909963828344361</v>
      </c>
    </row>
    <row r="1820">
      <c r="B1820" s="8" t="s">
        <v>212</v>
      </c>
      <c r="C1820" s="15" t="n">
        <v>0.05924199311775884</v>
      </c>
      <c r="D1820" s="15" t="n">
        <v>0.23681971205403587</v>
      </c>
      <c r="E1820" s="15" t="n">
        <v>0.31357411932910245</v>
      </c>
    </row>
    <row r="1821">
      <c r="B1821" s="8" t="s">
        <v>213</v>
      </c>
      <c r="C1821" s="19" t="n">
        <v>-0.8759978965546559</v>
      </c>
      <c r="D1821" s="19" t="n">
        <v>0.06946316919786852</v>
      </c>
      <c r="E1821" s="19" t="n">
        <v>0.054306243577372876</v>
      </c>
    </row>
    <row r="1822">
      <c r="B1822" s="8" t="s">
        <v>214</v>
      </c>
      <c r="C1822" s="15" t="n">
        <v>-0.11545075658693219</v>
      </c>
      <c r="D1822" s="15" t="n">
        <v>0.4847818742300312</v>
      </c>
      <c r="E1822" s="15" t="n">
        <v>0.36462578151307246</v>
      </c>
    </row>
    <row r="1823">
      <c r="B1823" s="8" t="s">
        <v>215</v>
      </c>
      <c r="C1823" s="19" t="n">
        <v>0.033084272530156264</v>
      </c>
      <c r="D1823" s="19" t="n">
        <v>0.3478530820921287</v>
      </c>
      <c r="E1823" s="19" t="n">
        <v>0.3737591761186178</v>
      </c>
    </row>
    <row r="1824">
      <c r="B1824" s="8" t="s">
        <v>216</v>
      </c>
      <c r="C1824" s="15" t="n">
        <v>-0.12534204702443585</v>
      </c>
      <c r="D1824" s="15" t="n">
        <v>0.4969966308251425</v>
      </c>
      <c r="E1824" s="15" t="n">
        <v>0.40174692347661495</v>
      </c>
    </row>
    <row r="1825">
      <c r="B1825" s="8" t="s">
        <v>217</v>
      </c>
      <c r="C1825" s="19" t="n">
        <v>0.031908496644712236</v>
      </c>
      <c r="D1825" s="19" t="n">
        <v>0.47090045397581254</v>
      </c>
      <c r="E1825" s="19" t="n">
        <v>0.43842554597567057</v>
      </c>
    </row>
    <row r="1826">
      <c r="B1826" s="8" t="s">
        <v>218</v>
      </c>
      <c r="C1826" s="15" t="n">
        <v>0.045653392863683306</v>
      </c>
      <c r="D1826" s="15" t="n">
        <v>0.3572687992577433</v>
      </c>
      <c r="E1826" s="15" t="n">
        <v>0.38568918034847516</v>
      </c>
    </row>
    <row r="1827">
      <c r="B1827" s="8" t="s">
        <v>219</v>
      </c>
      <c r="C1827" s="19" t="n">
        <v>0.024095614336035548</v>
      </c>
      <c r="D1827" s="19" t="n">
        <v>0.4150221993357108</v>
      </c>
      <c r="E1827" s="19" t="n">
        <v>0.34760302477986105</v>
      </c>
    </row>
    <row r="1828">
      <c r="B1828" s="8" t="s">
        <v>220</v>
      </c>
      <c r="C1828" s="15" t="n">
        <v>-0.01106627795309012</v>
      </c>
      <c r="D1828" s="15" t="n">
        <v>0.43862807302476486</v>
      </c>
      <c r="E1828" s="15" t="n">
        <v>0.35082773123222244</v>
      </c>
    </row>
    <row r="1829">
      <c r="B1829" s="8" t="s">
        <v>221</v>
      </c>
      <c r="C1829" s="19" t="n">
        <v>0.38469328983092477</v>
      </c>
      <c r="D1829" s="19" t="n">
        <v>0.11086453930684424</v>
      </c>
      <c r="E1829" s="19" t="n">
        <v>0.2744461257718042</v>
      </c>
    </row>
    <row r="1830">
      <c r="B1830" s="8" t="s">
        <v>222</v>
      </c>
      <c r="C1830" s="15" t="n">
        <v>0.09835796533267263</v>
      </c>
      <c r="D1830" s="15" t="n">
        <v>0.3532624805691117</v>
      </c>
      <c r="E1830" s="15" t="n">
        <v>0.38663218594711396</v>
      </c>
    </row>
    <row r="1831">
      <c r="B1831" s="8" t="s">
        <v>223</v>
      </c>
      <c r="C1831" s="19" t="n">
        <v>0.07080677945147787</v>
      </c>
      <c r="D1831" s="19" t="n">
        <v>0.28381848421339134</v>
      </c>
      <c r="E1831" s="19" t="n">
        <v>0.402724941815662</v>
      </c>
    </row>
    <row r="1832">
      <c r="B1832" s="8" t="s">
        <v>224</v>
      </c>
      <c r="C1832" s="15" t="n">
        <v>0.44417905461765583</v>
      </c>
      <c r="D1832" s="15" t="n">
        <v>0.3056696964420938</v>
      </c>
      <c r="E1832" s="15" t="n">
        <v>-1.7747825835417747E-4</v>
      </c>
    </row>
    <row r="1833">
      <c r="B1833" s="8" t="s">
        <v>225</v>
      </c>
      <c r="C1833" s="19" t="n">
        <v>-0.012478828687283616</v>
      </c>
      <c r="D1833" s="19" t="n">
        <v>0.2629299362671948</v>
      </c>
      <c r="E1833" s="19" t="n">
        <v>0.38250726415853625</v>
      </c>
    </row>
    <row r="1834">
      <c r="B1834" s="8" t="s">
        <v>226</v>
      </c>
      <c r="C1834" s="15" t="n">
        <v>0.052725732843322964</v>
      </c>
      <c r="D1834" s="15" t="n">
        <v>0.34427472091828315</v>
      </c>
      <c r="E1834" s="15" t="n">
        <v>0.36005945334046174</v>
      </c>
    </row>
    <row r="1835">
      <c r="B1835" s="8" t="s">
        <v>227</v>
      </c>
      <c r="C1835" s="19" t="n">
        <v>-0.8011586376102341</v>
      </c>
      <c r="D1835" s="19" t="n">
        <v>0.0353628528224705</v>
      </c>
      <c r="E1835" s="19" t="n">
        <v>0.04634611731772175</v>
      </c>
    </row>
    <row r="1836">
      <c r="B1836" s="8" t="s">
        <v>228</v>
      </c>
      <c r="C1836" s="15" t="n">
        <v>-0.8794415120038175</v>
      </c>
      <c r="D1836" s="15" t="n">
        <v>0.2721833964612409</v>
      </c>
      <c r="E1836" s="15" t="n">
        <v>0.2002746889245112</v>
      </c>
    </row>
    <row r="1837">
      <c r="B1837" s="8" t="s">
        <v>229</v>
      </c>
      <c r="C1837" s="19" t="n">
        <v>0.01364525417923633</v>
      </c>
      <c r="D1837" s="19" t="n">
        <v>0.27627546739918224</v>
      </c>
      <c r="E1837" s="19" t="n">
        <v>0.40501976576312454</v>
      </c>
    </row>
    <row r="1838">
      <c r="B1838" s="8" t="s">
        <v>230</v>
      </c>
      <c r="C1838" s="15" t="n">
        <v>0.1279751931908386</v>
      </c>
      <c r="D1838" s="15" t="n">
        <v>0.5079277013508399</v>
      </c>
      <c r="E1838" s="15" t="n">
        <v>0.46898641106627487</v>
      </c>
    </row>
    <row r="1839">
      <c r="B1839" s="8" t="s">
        <v>231</v>
      </c>
      <c r="C1839" s="19" t="n">
        <v>-0.01699340143203658</v>
      </c>
      <c r="D1839" s="19" t="n">
        <v>0.2912841260206829</v>
      </c>
      <c r="E1839" s="19" t="n">
        <v>0.27453265376862096</v>
      </c>
    </row>
    <row r="1840">
      <c r="B1840" s="8" t="s">
        <v>232</v>
      </c>
      <c r="C1840" s="15" t="n">
        <v>0.09560592851472811</v>
      </c>
      <c r="D1840" s="15" t="n">
        <v>0.38826505957968876</v>
      </c>
      <c r="E1840" s="15" t="n">
        <v>0.3841918773629825</v>
      </c>
    </row>
    <row r="1841">
      <c r="B1841" s="8" t="s">
        <v>233</v>
      </c>
      <c r="C1841" s="19" t="n">
        <v>0.12616122735943938</v>
      </c>
      <c r="D1841" s="19" t="n">
        <v>0.5587082145197316</v>
      </c>
      <c r="E1841" s="19" t="n">
        <v>0.46008683443415566</v>
      </c>
    </row>
    <row r="1842">
      <c r="B1842" s="8" t="s">
        <v>234</v>
      </c>
      <c r="C1842" s="15" t="n">
        <v>0.038157407919932024</v>
      </c>
      <c r="D1842" s="15" t="n">
        <v>0.4759471970005598</v>
      </c>
      <c r="E1842" s="15" t="n">
        <v>0.41531107360457725</v>
      </c>
    </row>
    <row r="1843">
      <c r="B1843" s="8" t="s">
        <v>235</v>
      </c>
      <c r="C1843" s="19" t="n">
        <v>-0.8585695230606046</v>
      </c>
      <c r="D1843" s="19" t="n">
        <v>0.07194523296805823</v>
      </c>
      <c r="E1843" s="19" t="n">
        <v>0.04509418965287247</v>
      </c>
    </row>
    <row r="1844">
      <c r="B1844" s="8" t="s">
        <v>236</v>
      </c>
      <c r="C1844" s="15" t="n">
        <v>0.07823633864788015</v>
      </c>
      <c r="D1844" s="15" t="n">
        <v>0.3480399070820421</v>
      </c>
      <c r="E1844" s="15" t="n">
        <v>0.45620981618545564</v>
      </c>
    </row>
    <row r="1845">
      <c r="B1845" s="8" t="s">
        <v>237</v>
      </c>
      <c r="C1845" s="19" t="n">
        <v>0.01264218957697083</v>
      </c>
      <c r="D1845" s="19" t="n">
        <v>0.2879322264866376</v>
      </c>
      <c r="E1845" s="19" t="n">
        <v>0.36144791218858147</v>
      </c>
    </row>
    <row r="1846">
      <c r="B1846" s="8" t="s">
        <v>238</v>
      </c>
      <c r="C1846" s="15" t="n">
        <v>0.04804268802676319</v>
      </c>
      <c r="D1846" s="15" t="n">
        <v>0.3961084815686403</v>
      </c>
      <c r="E1846" s="15" t="n">
        <v>0.3720537046200147</v>
      </c>
    </row>
    <row r="1847">
      <c r="B1847" s="8" t="s">
        <v>239</v>
      </c>
      <c r="C1847" s="19" t="n">
        <v>-0.060141889473384336</v>
      </c>
      <c r="D1847" s="19" t="n">
        <v>0.4617655678820322</v>
      </c>
      <c r="E1847" s="19" t="n">
        <v>0.30820045984139327</v>
      </c>
    </row>
    <row r="1848">
      <c r="B1848" s="8" t="s">
        <v>240</v>
      </c>
      <c r="C1848" s="15" t="n">
        <v>-0.742015947304699</v>
      </c>
      <c r="D1848" s="15" t="n">
        <v>0.1769313145122482</v>
      </c>
      <c r="E1848" s="15" t="n">
        <v>0.03016641113550044</v>
      </c>
    </row>
    <row r="1849">
      <c r="B1849" s="8" t="s">
        <v>241</v>
      </c>
      <c r="C1849" s="19" t="n">
        <v>-0.09206366264906746</v>
      </c>
      <c r="D1849" s="19" t="n">
        <v>0.49274950406132356</v>
      </c>
      <c r="E1849" s="19" t="n">
        <v>0.3330391624885917</v>
      </c>
    </row>
    <row r="1850">
      <c r="B1850" s="8" t="s">
        <v>242</v>
      </c>
      <c r="C1850" s="15" t="n">
        <v>-0.0313454269332247</v>
      </c>
      <c r="D1850" s="15" t="n">
        <v>0.26876608591991125</v>
      </c>
      <c r="E1850" s="15" t="n">
        <v>0.3253448017090027</v>
      </c>
    </row>
    <row r="1851">
      <c r="B1851" s="8" t="s">
        <v>243</v>
      </c>
      <c r="C1851" s="19" t="n">
        <v>0.6138129802849914</v>
      </c>
      <c r="D1851" s="19" t="n">
        <v>0.16776310606783584</v>
      </c>
      <c r="E1851" s="19" t="n">
        <v>0.0013723292799150597</v>
      </c>
    </row>
    <row r="1852">
      <c r="B1852" s="8" t="s">
        <v>244</v>
      </c>
      <c r="C1852" s="15" t="n">
        <v>0.06508829139578409</v>
      </c>
      <c r="D1852" s="15" t="n">
        <v>0.2933892100597965</v>
      </c>
      <c r="E1852" s="15" t="n">
        <v>0.35205416716023763</v>
      </c>
    </row>
    <row r="1853">
      <c r="B1853" s="8" t="s">
        <v>245</v>
      </c>
      <c r="C1853" s="19" t="n">
        <v>-0.582938336321997</v>
      </c>
      <c r="D1853" s="19" t="n">
        <v>0.10800482957178938</v>
      </c>
      <c r="E1853" s="19" t="n">
        <v>-0.03142545244817815</v>
      </c>
    </row>
    <row r="1854">
      <c r="B1854" s="8" t="s">
        <v>246</v>
      </c>
      <c r="C1854" s="15" t="n">
        <v>0.11409239739433978</v>
      </c>
      <c r="D1854" s="15" t="n">
        <v>0.5624147785378955</v>
      </c>
      <c r="E1854" s="15" t="n">
        <v>0.40254558560716175</v>
      </c>
    </row>
    <row r="1855">
      <c r="B1855" s="8" t="s">
        <v>247</v>
      </c>
      <c r="C1855" s="19" t="n">
        <v>-0.09104245519845966</v>
      </c>
      <c r="D1855" s="19" t="n">
        <v>0.5444357527995313</v>
      </c>
      <c r="E1855" s="19" t="n">
        <v>0.39307586536938965</v>
      </c>
    </row>
    <row r="1856">
      <c r="B1856" s="8" t="s">
        <v>248</v>
      </c>
      <c r="C1856" s="15" t="n">
        <v>0.15518130306618222</v>
      </c>
      <c r="D1856" s="15" t="n">
        <v>0.5032544045801148</v>
      </c>
      <c r="E1856" s="15" t="n">
        <v>0.4189071768336369</v>
      </c>
    </row>
    <row r="1857">
      <c r="B1857" s="8" t="s">
        <v>249</v>
      </c>
      <c r="C1857" s="19" t="n">
        <v>0.1569348221071203</v>
      </c>
      <c r="D1857" s="19" t="n">
        <v>0.5399644705406001</v>
      </c>
      <c r="E1857" s="19" t="n">
        <v>0.4412851351384488</v>
      </c>
    </row>
    <row r="1858">
      <c r="B1858" s="8" t="s">
        <v>250</v>
      </c>
      <c r="C1858" s="15" t="n">
        <v>0.04508571439885466</v>
      </c>
      <c r="D1858" s="15" t="n">
        <v>0.3338828799751766</v>
      </c>
      <c r="E1858" s="15" t="n">
        <v>0.33310081046117224</v>
      </c>
    </row>
    <row r="1859">
      <c r="B1859" s="8" t="s">
        <v>251</v>
      </c>
      <c r="C1859" s="19" t="n">
        <v>0.03985745752185821</v>
      </c>
      <c r="D1859" s="19" t="n">
        <v>0.5281395929189627</v>
      </c>
      <c r="E1859" s="19" t="n">
        <v>0.42987205137030005</v>
      </c>
    </row>
    <row r="1860">
      <c r="B1860" s="8" t="s">
        <v>252</v>
      </c>
      <c r="C1860" s="15" t="n">
        <v>0.1543032117150382</v>
      </c>
      <c r="D1860" s="15" t="n">
        <v>0.536392925202544</v>
      </c>
      <c r="E1860" s="15" t="n">
        <v>0.507990714969812</v>
      </c>
    </row>
    <row r="1861">
      <c r="B1861" s="8" t="s">
        <v>253</v>
      </c>
      <c r="C1861" s="19" t="n">
        <v>-0.01746919750700475</v>
      </c>
      <c r="D1861" s="19" t="n">
        <v>0.29580116858699623</v>
      </c>
      <c r="E1861" s="19" t="n">
        <v>0.3368690455117134</v>
      </c>
    </row>
    <row r="1862">
      <c r="B1862" s="8" t="s">
        <v>254</v>
      </c>
      <c r="C1862" s="15" t="n">
        <v>-0.06046990659868101</v>
      </c>
      <c r="D1862" s="15" t="n">
        <v>0.567899846045071</v>
      </c>
      <c r="E1862" s="15" t="n">
        <v>0.4763530262993663</v>
      </c>
    </row>
    <row r="1863">
      <c r="B1863" s="8" t="s">
        <v>255</v>
      </c>
      <c r="C1863" s="19" t="n">
        <v>-0.024313135803426686</v>
      </c>
      <c r="D1863" s="19" t="n">
        <v>0.30852709764131847</v>
      </c>
      <c r="E1863" s="19" t="n">
        <v>0.37083016076001696</v>
      </c>
    </row>
    <row r="1864">
      <c r="B1864" s="8" t="s">
        <v>256</v>
      </c>
      <c r="C1864" s="15" t="n">
        <v>0.042499779060038545</v>
      </c>
      <c r="D1864" s="15" t="n">
        <v>0.5338781132491621</v>
      </c>
      <c r="E1864" s="15" t="n">
        <v>0.4352242676180611</v>
      </c>
    </row>
    <row r="1865">
      <c r="B1865" s="8" t="s">
        <v>257</v>
      </c>
      <c r="C1865" s="19" t="n">
        <v>0.055674778281605525</v>
      </c>
      <c r="D1865" s="19" t="n">
        <v>0.2943099112156446</v>
      </c>
      <c r="E1865" s="19" t="n">
        <v>0.4367262098531988</v>
      </c>
    </row>
    <row r="1866">
      <c r="B1866" s="8" t="s">
        <v>258</v>
      </c>
      <c r="C1866" s="15" t="n">
        <v>-0.17799823632713102</v>
      </c>
      <c r="D1866" s="15" t="n">
        <v>0.45759582662600135</v>
      </c>
      <c r="E1866" s="15" t="n">
        <v>0.32399263470346573</v>
      </c>
    </row>
    <row r="1867">
      <c r="B1867" s="8" t="s">
        <v>259</v>
      </c>
      <c r="C1867" s="19" t="n">
        <v>-0.04917851430483641</v>
      </c>
      <c r="D1867" s="19" t="n">
        <v>0.5363357341691278</v>
      </c>
      <c r="E1867" s="19" t="n">
        <v>0.39355123089448163</v>
      </c>
    </row>
    <row r="1868">
      <c r="B1868" s="8" t="s">
        <v>260</v>
      </c>
      <c r="C1868" s="15" t="n">
        <v>-0.4946410871483409</v>
      </c>
      <c r="D1868" s="15" t="n">
        <v>0.5154454755971235</v>
      </c>
      <c r="E1868" s="15" t="n">
        <v>0.2983595246759994</v>
      </c>
    </row>
    <row r="1869">
      <c r="B1869" s="8" t="s">
        <v>261</v>
      </c>
      <c r="C1869" s="19" t="n">
        <v>-0.8972497083125057</v>
      </c>
      <c r="D1869" s="19" t="n">
        <v>0.05610595764568768</v>
      </c>
      <c r="E1869" s="19" t="n">
        <v>0.021908395290931724</v>
      </c>
    </row>
    <row r="1870">
      <c r="B1870" s="8" t="s">
        <v>262</v>
      </c>
      <c r="C1870" s="15" t="n">
        <v>-0.9182263977327588</v>
      </c>
      <c r="D1870" s="15" t="n">
        <v>0.08710609289358143</v>
      </c>
      <c r="E1870" s="15" t="n">
        <v>0.04629144130329311</v>
      </c>
    </row>
    <row r="1871">
      <c r="B1871" s="8" t="s">
        <v>263</v>
      </c>
      <c r="C1871" s="19" t="n">
        <v>0.09390225650590903</v>
      </c>
      <c r="D1871" s="19" t="n">
        <v>0.5522559538067948</v>
      </c>
      <c r="E1871" s="19" t="n">
        <v>0.45569164736828954</v>
      </c>
    </row>
    <row r="1872">
      <c r="B1872" s="8" t="s">
        <v>264</v>
      </c>
      <c r="C1872" s="15" t="n">
        <v>0.10184665561907855</v>
      </c>
      <c r="D1872" s="15" t="n">
        <v>0.32745647685368856</v>
      </c>
      <c r="E1872" s="15" t="n">
        <v>0.4589781563884345</v>
      </c>
    </row>
    <row r="1873">
      <c r="B1873" s="8" t="s">
        <v>265</v>
      </c>
      <c r="C1873" s="19" t="n">
        <v>-0.018190717828499653</v>
      </c>
      <c r="D1873" s="19" t="n">
        <v>0.3302785350002697</v>
      </c>
      <c r="E1873" s="19" t="n">
        <v>0.37628064119746374</v>
      </c>
    </row>
    <row r="1874">
      <c r="B1874" s="8" t="s">
        <v>266</v>
      </c>
      <c r="C1874" s="15" t="n">
        <v>-0.8928761150096065</v>
      </c>
      <c r="D1874" s="15" t="n">
        <v>0.07727745430201141</v>
      </c>
      <c r="E1874" s="15" t="n">
        <v>0.10261289784299607</v>
      </c>
    </row>
    <row r="1875">
      <c r="B1875" s="8" t="s">
        <v>267</v>
      </c>
      <c r="C1875" s="19" t="n">
        <v>0.06143890630486559</v>
      </c>
      <c r="D1875" s="19" t="n">
        <v>0.28151158986987906</v>
      </c>
      <c r="E1875" s="19" t="n">
        <v>0.4333308025628669</v>
      </c>
    </row>
    <row r="1876">
      <c r="B1876" s="8" t="s">
        <v>268</v>
      </c>
      <c r="C1876" s="15" t="n">
        <v>0.11456738566401442</v>
      </c>
      <c r="D1876" s="15" t="n">
        <v>0.36467530749086075</v>
      </c>
      <c r="E1876" s="15" t="n">
        <v>0.4146269150246762</v>
      </c>
    </row>
    <row r="1877">
      <c r="B1877" s="8" t="s">
        <v>269</v>
      </c>
      <c r="C1877" s="19" t="n">
        <v>-0.9436127603399727</v>
      </c>
      <c r="D1877" s="19" t="n">
        <v>0.12185389199003491</v>
      </c>
      <c r="E1877" s="19" t="n">
        <v>0.06194141781891888</v>
      </c>
    </row>
    <row r="1878">
      <c r="B1878" s="8" t="s">
        <v>270</v>
      </c>
      <c r="C1878" s="15" t="n">
        <v>-0.3850147352458272</v>
      </c>
      <c r="D1878" s="15" t="n">
        <v>0.3493204692692644</v>
      </c>
      <c r="E1878" s="15" t="n">
        <v>0.07186746503223643</v>
      </c>
    </row>
    <row r="1879">
      <c r="B1879" s="8" t="s">
        <v>271</v>
      </c>
      <c r="C1879" s="19" t="n">
        <v>0.10513789862522391</v>
      </c>
      <c r="D1879" s="19" t="n">
        <v>0.5235178002516833</v>
      </c>
      <c r="E1879" s="19" t="n">
        <v>0.5147147350721797</v>
      </c>
    </row>
    <row r="1880">
      <c r="B1880" s="8" t="s">
        <v>272</v>
      </c>
      <c r="C1880" s="15" t="n">
        <v>0.12376072530320353</v>
      </c>
      <c r="D1880" s="15" t="n">
        <v>0.3406910993125475</v>
      </c>
      <c r="E1880" s="15" t="n">
        <v>0.3116570177317087</v>
      </c>
    </row>
    <row r="1881">
      <c r="B1881" s="8" t="s">
        <v>273</v>
      </c>
      <c r="C1881" s="19" t="n">
        <v>-0.021559486183447045</v>
      </c>
      <c r="D1881" s="19" t="n">
        <v>0.1871699109122836</v>
      </c>
      <c r="E1881" s="19" t="n">
        <v>0.2816546845004128</v>
      </c>
    </row>
    <row r="1882">
      <c r="B1882" s="8" t="s">
        <v>274</v>
      </c>
      <c r="C1882" s="15" t="n">
        <v>0.11712874323207048</v>
      </c>
      <c r="D1882" s="15" t="n">
        <v>0.34195045308906036</v>
      </c>
      <c r="E1882" s="15" t="n">
        <v>0.46613798350960467</v>
      </c>
    </row>
    <row r="1883">
      <c r="B1883" s="8" t="s">
        <v>275</v>
      </c>
      <c r="C1883" s="19" t="n">
        <v>0.16579960458845003</v>
      </c>
      <c r="D1883" s="19" t="n">
        <v>0.5737447637775607</v>
      </c>
      <c r="E1883" s="19" t="n">
        <v>0.4490986858335224</v>
      </c>
    </row>
    <row r="1884">
      <c r="B1884" s="8" t="s">
        <v>276</v>
      </c>
      <c r="C1884" s="15" t="n">
        <v>-0.8883667602829213</v>
      </c>
      <c r="D1884" s="15" t="n">
        <v>0.08053190648375426</v>
      </c>
      <c r="E1884" s="15" t="n">
        <v>0.07242713491446971</v>
      </c>
    </row>
    <row r="1885">
      <c r="B1885" s="8" t="s">
        <v>277</v>
      </c>
      <c r="C1885" s="19" t="n">
        <v>0.17313377018188597</v>
      </c>
      <c r="D1885" s="19" t="n">
        <v>0.5997810323050288</v>
      </c>
      <c r="E1885" s="19" t="n">
        <v>0.4754457256736846</v>
      </c>
    </row>
    <row r="1886">
      <c r="B1886" s="8" t="s">
        <v>278</v>
      </c>
      <c r="C1886" s="15" t="n">
        <v>0.09357131614042057</v>
      </c>
      <c r="D1886" s="15" t="n">
        <v>0.2921373841461026</v>
      </c>
      <c r="E1886" s="15" t="n">
        <v>0.4052688567707153</v>
      </c>
    </row>
    <row r="1887">
      <c r="B1887" s="8" t="s">
        <v>279</v>
      </c>
      <c r="C1887" s="19" t="n">
        <v>-0.8820399071139531</v>
      </c>
      <c r="D1887" s="19" t="n">
        <v>0.12481102612143431</v>
      </c>
      <c r="E1887" s="19" t="n">
        <v>0.09731664430346777</v>
      </c>
    </row>
    <row r="1888">
      <c r="B1888" s="8" t="s">
        <v>280</v>
      </c>
      <c r="C1888" s="15" t="n">
        <v>0.04171275789323904</v>
      </c>
      <c r="D1888" s="15" t="n">
        <v>0.3576671642687733</v>
      </c>
      <c r="E1888" s="15" t="n">
        <v>0.31859748218834943</v>
      </c>
    </row>
    <row r="1889">
      <c r="B1889" s="8" t="s">
        <v>281</v>
      </c>
      <c r="C1889" s="19" t="n">
        <v>0.025724544575239428</v>
      </c>
      <c r="D1889" s="19" t="n">
        <v>0.43234239698913085</v>
      </c>
      <c r="E1889" s="19" t="n">
        <v>0.3546012751634652</v>
      </c>
    </row>
    <row r="1890">
      <c r="B1890" s="8" t="s">
        <v>282</v>
      </c>
      <c r="C1890" s="15" t="n">
        <v>0.0427545130011648</v>
      </c>
      <c r="D1890" s="15" t="n">
        <v>0.2519377343711559</v>
      </c>
      <c r="E1890" s="15" t="n">
        <v>0.3637965073174455</v>
      </c>
    </row>
    <row r="1891">
      <c r="B1891" s="8" t="s">
        <v>283</v>
      </c>
      <c r="C1891" s="19" t="n">
        <v>0.1657704713768431</v>
      </c>
      <c r="D1891" s="19" t="n">
        <v>0.5487101651066101</v>
      </c>
      <c r="E1891" s="19" t="n">
        <v>0.4348568217676676</v>
      </c>
    </row>
    <row r="1892">
      <c r="B1892" s="8" t="s">
        <v>284</v>
      </c>
      <c r="C1892" s="15" t="n">
        <v>-0.5993822753140228</v>
      </c>
      <c r="D1892" s="15" t="n">
        <v>0.24689292818840883</v>
      </c>
      <c r="E1892" s="15" t="n">
        <v>0.041357238581066984</v>
      </c>
    </row>
    <row r="1893">
      <c r="B1893" s="8" t="s">
        <v>285</v>
      </c>
      <c r="C1893" s="19" t="n">
        <v>0.041913605028629036</v>
      </c>
      <c r="D1893" s="19" t="n">
        <v>0.2377188484702044</v>
      </c>
      <c r="E1893" s="19" t="n">
        <v>0.35991572036164643</v>
      </c>
    </row>
    <row r="1894">
      <c r="B1894" s="8" t="s">
        <v>286</v>
      </c>
      <c r="C1894" s="15" t="n">
        <v>-0.08099594856393523</v>
      </c>
      <c r="D1894" s="15" t="n">
        <v>0.31316389422742835</v>
      </c>
      <c r="E1894" s="15" t="n">
        <v>0.2521702066468215</v>
      </c>
    </row>
    <row r="1895">
      <c r="B1895" s="8" t="s">
        <v>287</v>
      </c>
      <c r="C1895" s="19" t="n">
        <v>0.06469426075808096</v>
      </c>
      <c r="D1895" s="19" t="n">
        <v>0.6046687362706329</v>
      </c>
      <c r="E1895" s="19" t="n">
        <v>0.4688754176938558</v>
      </c>
    </row>
    <row r="1896">
      <c r="B1896" s="8" t="s">
        <v>288</v>
      </c>
      <c r="C1896" s="15" t="n">
        <v>-0.934406863121944</v>
      </c>
      <c r="D1896" s="15" t="n">
        <v>0.02954160075471834</v>
      </c>
      <c r="E1896" s="15" t="n">
        <v>0.021833072533637584</v>
      </c>
    </row>
    <row r="1897">
      <c r="B1897" s="8" t="s">
        <v>289</v>
      </c>
      <c r="C1897" s="19" t="n">
        <v>0.05250545220036165</v>
      </c>
      <c r="D1897" s="19" t="n">
        <v>0.5259297055179811</v>
      </c>
      <c r="E1897" s="19" t="n">
        <v>0.3655860239283117</v>
      </c>
    </row>
    <row r="1898">
      <c r="B1898" s="8" t="s">
        <v>290</v>
      </c>
      <c r="C1898" s="15" t="n">
        <v>-0.0016889975987320616</v>
      </c>
      <c r="D1898" s="15" t="n">
        <v>0.3386594491364759</v>
      </c>
      <c r="E1898" s="15" t="n">
        <v>0.38253142684422564</v>
      </c>
    </row>
    <row r="1899">
      <c r="B1899" s="8" t="s">
        <v>291</v>
      </c>
      <c r="C1899" s="19" t="n">
        <v>-0.8275533441610757</v>
      </c>
      <c r="D1899" s="19" t="n">
        <v>0.057925972216301934</v>
      </c>
      <c r="E1899" s="19" t="n">
        <v>0.07695269173379915</v>
      </c>
    </row>
    <row r="1900">
      <c r="B1900" s="8" t="s">
        <v>292</v>
      </c>
      <c r="C1900" s="15" t="n">
        <v>0.06952093851085042</v>
      </c>
      <c r="D1900" s="15" t="n">
        <v>0.49374660044939184</v>
      </c>
      <c r="E1900" s="15" t="n">
        <v>0.46225262434927583</v>
      </c>
    </row>
    <row r="1901">
      <c r="B1901" s="8" t="s">
        <v>293</v>
      </c>
      <c r="C1901" s="19" t="n">
        <v>-0.0065167028458386345</v>
      </c>
      <c r="D1901" s="19" t="n">
        <v>0.368776916015668</v>
      </c>
      <c r="E1901" s="19" t="n">
        <v>0.34846428960369563</v>
      </c>
    </row>
    <row r="1902">
      <c r="B1902" s="8" t="s">
        <v>294</v>
      </c>
      <c r="C1902" s="15" t="n">
        <v>-0.05362608410604039</v>
      </c>
      <c r="D1902" s="15" t="n">
        <v>0.3487136033215228</v>
      </c>
      <c r="E1902" s="15" t="n">
        <v>0.31927916088352576</v>
      </c>
    </row>
    <row r="1903">
      <c r="B1903" s="8" t="s">
        <v>295</v>
      </c>
      <c r="C1903" s="19" t="n">
        <v>0.16073682601448963</v>
      </c>
      <c r="D1903" s="19" t="n">
        <v>0.4075619997278164</v>
      </c>
      <c r="E1903" s="19" t="n">
        <v>0.4421516286671566</v>
      </c>
    </row>
    <row r="1904">
      <c r="B1904" s="8" t="s">
        <v>296</v>
      </c>
      <c r="C1904" s="15" t="n">
        <v>-0.5082992244020933</v>
      </c>
      <c r="D1904" s="15" t="n">
        <v>0.5408145742520702</v>
      </c>
      <c r="E1904" s="15" t="n">
        <v>0.33405669826228873</v>
      </c>
    </row>
    <row r="1905">
      <c r="B1905" s="8" t="s">
        <v>297</v>
      </c>
      <c r="C1905" s="19" t="n">
        <v>0.17007657797180156</v>
      </c>
      <c r="D1905" s="19" t="n">
        <v>0.3088986534028224</v>
      </c>
      <c r="E1905" s="19" t="n">
        <v>0.36758084154431836</v>
      </c>
    </row>
    <row r="1906">
      <c r="B1906" s="8" t="s">
        <v>298</v>
      </c>
      <c r="C1906" s="15" t="n">
        <v>-0.017075027539561125</v>
      </c>
      <c r="D1906" s="15" t="n">
        <v>0.30126926123495673</v>
      </c>
      <c r="E1906" s="15" t="n">
        <v>0.30473341504232765</v>
      </c>
    </row>
    <row r="1907">
      <c r="B1907" s="8" t="s">
        <v>299</v>
      </c>
      <c r="C1907" s="19" t="n">
        <v>-0.9220176956074535</v>
      </c>
      <c r="D1907" s="19" t="n">
        <v>0.14505347114914394</v>
      </c>
      <c r="E1907" s="19" t="n">
        <v>0.10326502657341287</v>
      </c>
    </row>
    <row r="1908">
      <c r="B1908" s="8" t="s">
        <v>300</v>
      </c>
      <c r="C1908" s="15" t="n">
        <v>0.010959498697925646</v>
      </c>
      <c r="D1908" s="15" t="n">
        <v>0.4764770161095662</v>
      </c>
      <c r="E1908" s="15" t="n">
        <v>0.42012835969118273</v>
      </c>
    </row>
    <row r="1909">
      <c r="B1909" s="8" t="s">
        <v>301</v>
      </c>
      <c r="C1909" s="19" t="n">
        <v>0.05339268043737112</v>
      </c>
      <c r="D1909" s="19" t="n">
        <v>0.2436267717005762</v>
      </c>
      <c r="E1909" s="19" t="n">
        <v>0.31184122470120096</v>
      </c>
    </row>
    <row r="1910">
      <c r="B1910" s="8" t="s">
        <v>302</v>
      </c>
      <c r="C1910" s="15" t="n">
        <v>0.5453202373891459</v>
      </c>
      <c r="D1910" s="15" t="n">
        <v>0.20964665552230732</v>
      </c>
      <c r="E1910" s="15" t="n">
        <v>0.12059543430027875</v>
      </c>
    </row>
    <row r="1911">
      <c r="B1911" s="8" t="s">
        <v>303</v>
      </c>
      <c r="C1911" s="19" t="n">
        <v>0.06353051173782703</v>
      </c>
      <c r="D1911" s="19" t="n">
        <v>0.5367939725651417</v>
      </c>
      <c r="E1911" s="19" t="n">
        <v>0.46097488568299955</v>
      </c>
    </row>
    <row r="1912">
      <c r="B1912" s="8" t="s">
        <v>304</v>
      </c>
      <c r="C1912" s="15" t="n">
        <v>-0.8771209991038589</v>
      </c>
      <c r="D1912" s="15" t="n">
        <v>0.06329157425129937</v>
      </c>
      <c r="E1912" s="15" t="n">
        <v>0.06486371281878493</v>
      </c>
    </row>
    <row r="1913">
      <c r="B1913" s="8" t="s">
        <v>305</v>
      </c>
      <c r="C1913" s="19" t="n">
        <v>0.0341819472892651</v>
      </c>
      <c r="D1913" s="19" t="n">
        <v>0.37262280015671273</v>
      </c>
      <c r="E1913" s="19" t="n">
        <v>0.3443090101777758</v>
      </c>
    </row>
    <row r="1914">
      <c r="B1914" s="8" t="s">
        <v>306</v>
      </c>
      <c r="C1914" s="15" t="n">
        <v>-0.046577330848910165</v>
      </c>
      <c r="D1914" s="15" t="n">
        <v>0.472680024719157</v>
      </c>
      <c r="E1914" s="15" t="n">
        <v>0.44055111457413043</v>
      </c>
    </row>
    <row r="1915">
      <c r="B1915" s="8" t="s">
        <v>307</v>
      </c>
      <c r="C1915" s="19" t="n">
        <v>-0.03089285719496694</v>
      </c>
      <c r="D1915" s="19" t="n">
        <v>0.31242346710123126</v>
      </c>
      <c r="E1915" s="19" t="n">
        <v>0.34101646191025486</v>
      </c>
    </row>
    <row r="1916">
      <c r="B1916" s="8" t="s">
        <v>308</v>
      </c>
      <c r="C1916" s="15" t="n">
        <v>0.09227968045141494</v>
      </c>
      <c r="D1916" s="15" t="n">
        <v>0.3460605197937219</v>
      </c>
      <c r="E1916" s="15" t="n">
        <v>0.3532820987952649</v>
      </c>
    </row>
    <row r="1917">
      <c r="B1917" s="8" t="s">
        <v>309</v>
      </c>
      <c r="C1917" s="19" t="n">
        <v>-0.9130995349911923</v>
      </c>
      <c r="D1917" s="19" t="n">
        <v>0.2356824814265242</v>
      </c>
      <c r="E1917" s="19" t="n">
        <v>0.17594668507915284</v>
      </c>
    </row>
    <row r="1918">
      <c r="B1918" s="8" t="s">
        <v>310</v>
      </c>
      <c r="C1918" s="15" t="n">
        <v>0.04383299502680915</v>
      </c>
      <c r="D1918" s="15" t="n">
        <v>0.570469815571011</v>
      </c>
      <c r="E1918" s="15" t="n">
        <v>0.49599713233340564</v>
      </c>
    </row>
    <row r="1919">
      <c r="B1919" s="8" t="s">
        <v>311</v>
      </c>
      <c r="C1919" s="19" t="n">
        <v>0.19816799389833442</v>
      </c>
      <c r="D1919" s="19" t="n">
        <v>0.38048290630589465</v>
      </c>
      <c r="E1919" s="19" t="n">
        <v>0.41024282926386474</v>
      </c>
    </row>
    <row r="1920">
      <c r="B1920" s="8" t="s">
        <v>312</v>
      </c>
      <c r="C1920" s="15" t="n">
        <v>-0.8467574877463945</v>
      </c>
      <c r="D1920" s="15" t="n">
        <v>0.07999724292577129</v>
      </c>
      <c r="E1920" s="15" t="n">
        <v>0.05620253797552421</v>
      </c>
    </row>
    <row r="1921">
      <c r="B1921" s="8" t="s">
        <v>313</v>
      </c>
      <c r="C1921" s="19" t="n">
        <v>-0.9499647283796112</v>
      </c>
      <c r="D1921" s="19" t="n">
        <v>0.10983960823662395</v>
      </c>
      <c r="E1921" s="19" t="n">
        <v>0.07438738343672041</v>
      </c>
    </row>
    <row r="1922">
      <c r="B1922" s="8" t="s">
        <v>314</v>
      </c>
      <c r="C1922" s="15" t="n">
        <v>0.09633795816726971</v>
      </c>
      <c r="D1922" s="15" t="n">
        <v>0.36714970382597356</v>
      </c>
      <c r="E1922" s="15" t="n">
        <v>0.41931500901503316</v>
      </c>
    </row>
    <row r="1923">
      <c r="B1923" s="8" t="s">
        <v>315</v>
      </c>
      <c r="C1923" s="19" t="n">
        <v>-0.014037465048967815</v>
      </c>
      <c r="D1923" s="19" t="n">
        <v>0.2221747597840778</v>
      </c>
      <c r="E1923" s="19" t="n">
        <v>0.2899735817980933</v>
      </c>
    </row>
    <row r="1924">
      <c r="B1924" s="8" t="s">
        <v>316</v>
      </c>
      <c r="C1924" s="15" t="n">
        <v>0.13509760099146445</v>
      </c>
      <c r="D1924" s="15" t="n">
        <v>0.3170774828911479</v>
      </c>
      <c r="E1924" s="15" t="n">
        <v>0.34010511691360734</v>
      </c>
    </row>
    <row r="1925">
      <c r="B1925" s="8" t="s">
        <v>317</v>
      </c>
      <c r="C1925" s="19" t="n">
        <v>0.13401423220353637</v>
      </c>
      <c r="D1925" s="19" t="n">
        <v>0.4147148960222401</v>
      </c>
      <c r="E1925" s="19" t="n">
        <v>0.34531665111223836</v>
      </c>
    </row>
    <row r="1926">
      <c r="B1926" s="8" t="s">
        <v>318</v>
      </c>
      <c r="C1926" s="15" t="n">
        <v>-0.9389949937567856</v>
      </c>
      <c r="D1926" s="15" t="n">
        <v>0.0889757757268916</v>
      </c>
      <c r="E1926" s="15" t="n">
        <v>0.05918814000264478</v>
      </c>
    </row>
    <row r="1927">
      <c r="B1927" s="8" t="s">
        <v>319</v>
      </c>
      <c r="C1927" s="19" t="n">
        <v>-0.9191128822220188</v>
      </c>
      <c r="D1927" s="19" t="n">
        <v>0.09635967385798873</v>
      </c>
      <c r="E1927" s="19" t="n">
        <v>0.03721389171522262</v>
      </c>
    </row>
    <row r="1928">
      <c r="B1928" s="8" t="s">
        <v>320</v>
      </c>
      <c r="C1928" s="15" t="n">
        <v>0.362103305414365</v>
      </c>
      <c r="D1928" s="15" t="n">
        <v>0.3089655815431367</v>
      </c>
      <c r="E1928" s="15" t="n">
        <v>0.2678418819787311</v>
      </c>
    </row>
    <row r="1929">
      <c r="B1929" s="8" t="s">
        <v>321</v>
      </c>
      <c r="C1929" s="19" t="n">
        <v>0.06146901352959242</v>
      </c>
      <c r="D1929" s="19" t="n">
        <v>0.26321600344715496</v>
      </c>
      <c r="E1929" s="19" t="n">
        <v>0.34032855617155416</v>
      </c>
    </row>
    <row r="1930">
      <c r="B1930" s="8" t="s">
        <v>322</v>
      </c>
      <c r="C1930" s="15" t="n">
        <v>0.02353278127974985</v>
      </c>
      <c r="D1930" s="15" t="n">
        <v>0.3484769164839828</v>
      </c>
      <c r="E1930" s="15" t="n">
        <v>0.40806208865886984</v>
      </c>
    </row>
    <row r="1931">
      <c r="B1931" s="8" t="s">
        <v>323</v>
      </c>
      <c r="C1931" s="19" t="n">
        <v>0.10197815708713465</v>
      </c>
      <c r="D1931" s="19" t="n">
        <v>0.36878627097257044</v>
      </c>
      <c r="E1931" s="19" t="n">
        <v>0.37581182044277417</v>
      </c>
    </row>
    <row r="1932">
      <c r="B1932" s="8" t="s">
        <v>324</v>
      </c>
      <c r="C1932" s="15" t="n">
        <v>-0.0017960566516192766</v>
      </c>
      <c r="D1932" s="15" t="n">
        <v>0.2736115007996695</v>
      </c>
      <c r="E1932" s="15" t="n">
        <v>0.3271497030702661</v>
      </c>
    </row>
    <row r="1933">
      <c r="B1933" s="8" t="s">
        <v>325</v>
      </c>
      <c r="C1933" s="19" t="n">
        <v>0.027260495491079395</v>
      </c>
      <c r="D1933" s="19" t="n">
        <v>0.31002075922097283</v>
      </c>
      <c r="E1933" s="19" t="n">
        <v>0.39344826713237424</v>
      </c>
    </row>
    <row r="1934">
      <c r="B1934" s="8" t="s">
        <v>326</v>
      </c>
      <c r="C1934" s="15" t="n">
        <v>0.0851064848827556</v>
      </c>
      <c r="D1934" s="15" t="n">
        <v>0.5312451412715751</v>
      </c>
      <c r="E1934" s="15" t="n">
        <v>0.4066557358904954</v>
      </c>
    </row>
    <row r="1935">
      <c r="B1935" s="8" t="s">
        <v>327</v>
      </c>
      <c r="C1935" s="19" t="n">
        <v>0.011062617802263905</v>
      </c>
      <c r="D1935" s="19" t="n">
        <v>0.2605712380715476</v>
      </c>
      <c r="E1935" s="19" t="n">
        <v>0.33631461381554384</v>
      </c>
    </row>
    <row r="1936">
      <c r="B1936" s="8" t="s">
        <v>328</v>
      </c>
      <c r="C1936" s="15" t="n">
        <v>0.04481572968059445</v>
      </c>
      <c r="D1936" s="15" t="n">
        <v>0.2609575993911062</v>
      </c>
      <c r="E1936" s="15" t="n">
        <v>0.384386695095879</v>
      </c>
    </row>
    <row r="1937">
      <c r="B1937" s="8" t="s">
        <v>329</v>
      </c>
      <c r="C1937" s="19" t="n">
        <v>0.01465564037262139</v>
      </c>
      <c r="D1937" s="19" t="n">
        <v>0.344926416346857</v>
      </c>
      <c r="E1937" s="19" t="n">
        <v>0.3930293856014229</v>
      </c>
    </row>
    <row r="1938">
      <c r="B1938" s="8" t="s">
        <v>330</v>
      </c>
      <c r="C1938" s="15" t="n">
        <v>0.00773451008215352</v>
      </c>
      <c r="D1938" s="15" t="n">
        <v>0.4204889638637152</v>
      </c>
      <c r="E1938" s="15" t="n">
        <v>0.3053811988121606</v>
      </c>
    </row>
    <row r="1939">
      <c r="B1939" s="8" t="s">
        <v>331</v>
      </c>
      <c r="C1939" s="19" t="n">
        <v>0.09556925090457219</v>
      </c>
      <c r="D1939" s="19" t="n">
        <v>0.49759012701301225</v>
      </c>
      <c r="E1939" s="19" t="n">
        <v>0.5603147524102238</v>
      </c>
    </row>
    <row r="1940">
      <c r="B1940" s="8" t="s">
        <v>332</v>
      </c>
      <c r="C1940" s="15" t="n">
        <v>-0.14170796229258856</v>
      </c>
      <c r="D1940" s="15" t="n">
        <v>0.46561322976266695</v>
      </c>
      <c r="E1940" s="15" t="n">
        <v>0.34445324648760434</v>
      </c>
    </row>
    <row r="1941">
      <c r="B1941" s="8" t="s">
        <v>333</v>
      </c>
      <c r="C1941" s="19" t="n">
        <v>0.06522547395728404</v>
      </c>
      <c r="D1941" s="19" t="n">
        <v>0.45297111049751393</v>
      </c>
      <c r="E1941" s="19" t="n">
        <v>0.41079108448026325</v>
      </c>
    </row>
    <row r="1942">
      <c r="B1942" s="8" t="s">
        <v>334</v>
      </c>
      <c r="C1942" s="15" t="n">
        <v>-0.8554660597502377</v>
      </c>
      <c r="D1942" s="15" t="n">
        <v>0.044772098849512956</v>
      </c>
      <c r="E1942" s="15" t="n">
        <v>0.07438407691575563</v>
      </c>
    </row>
    <row r="1943">
      <c r="B1943" s="8" t="s">
        <v>335</v>
      </c>
      <c r="C1943" s="19" t="n">
        <v>0.09157150823091711</v>
      </c>
      <c r="D1943" s="19" t="n">
        <v>0.5062520459865572</v>
      </c>
      <c r="E1943" s="19" t="n">
        <v>0.4303783084588328</v>
      </c>
    </row>
    <row r="1944">
      <c r="B1944" s="8" t="s">
        <v>336</v>
      </c>
      <c r="C1944" s="15" t="n">
        <v>0.05374748725473592</v>
      </c>
      <c r="D1944" s="15" t="n">
        <v>0.294972073509021</v>
      </c>
      <c r="E1944" s="15" t="n">
        <v>0.4856883573768889</v>
      </c>
    </row>
    <row r="1945">
      <c r="B1945" s="8" t="s">
        <v>337</v>
      </c>
      <c r="C1945" s="19" t="n">
        <v>0.14995746336731022</v>
      </c>
      <c r="D1945" s="19" t="n">
        <v>0.5438295341543016</v>
      </c>
      <c r="E1945" s="19" t="n">
        <v>0.4900594833101589</v>
      </c>
    </row>
    <row r="1946">
      <c r="B1946" s="8" t="s">
        <v>338</v>
      </c>
      <c r="C1946" s="15" t="n">
        <v>-0.9359906244130102</v>
      </c>
      <c r="D1946" s="15" t="n">
        <v>0.08774931943050301</v>
      </c>
      <c r="E1946" s="15" t="n">
        <v>0.03042801500608681</v>
      </c>
    </row>
    <row r="1947">
      <c r="B1947" s="8" t="s">
        <v>339</v>
      </c>
      <c r="C1947" s="19" t="n">
        <v>0.06699810808921686</v>
      </c>
      <c r="D1947" s="19" t="n">
        <v>0.2957922735993605</v>
      </c>
      <c r="E1947" s="19" t="n">
        <v>0.3821361030752853</v>
      </c>
    </row>
    <row r="1948">
      <c r="B1948" s="8" t="s">
        <v>340</v>
      </c>
      <c r="C1948" s="15" t="n">
        <v>0.01903621711175095</v>
      </c>
      <c r="D1948" s="15" t="n">
        <v>0.22832530334189288</v>
      </c>
      <c r="E1948" s="15" t="n">
        <v>0.334516808283121</v>
      </c>
    </row>
    <row r="1949">
      <c r="B1949" s="8" t="s">
        <v>341</v>
      </c>
      <c r="C1949" s="19" t="n">
        <v>-0.01470737686124221</v>
      </c>
      <c r="D1949" s="19" t="n">
        <v>0.48532227212010326</v>
      </c>
      <c r="E1949" s="19" t="n">
        <v>0.38288087152512734</v>
      </c>
    </row>
    <row r="1950">
      <c r="B1950" s="8" t="s">
        <v>342</v>
      </c>
      <c r="C1950" s="15" t="n">
        <v>0.16317037037677584</v>
      </c>
      <c r="D1950" s="15" t="n">
        <v>0.5755241482146258</v>
      </c>
      <c r="E1950" s="15" t="n">
        <v>0.4849796669720598</v>
      </c>
    </row>
    <row r="1951">
      <c r="B1951" s="8" t="s">
        <v>343</v>
      </c>
      <c r="C1951" s="19" t="n">
        <v>-0.004713142648205576</v>
      </c>
      <c r="D1951" s="19" t="n">
        <v>0.38839763985273756</v>
      </c>
      <c r="E1951" s="19" t="n">
        <v>0.334897244283435</v>
      </c>
    </row>
    <row r="1952">
      <c r="B1952" s="8" t="s">
        <v>344</v>
      </c>
      <c r="C1952" s="15" t="n">
        <v>0.16465416194462326</v>
      </c>
      <c r="D1952" s="15" t="n">
        <v>0.45700284224107757</v>
      </c>
      <c r="E1952" s="15" t="n">
        <v>0.38177843582906806</v>
      </c>
    </row>
    <row r="1953">
      <c r="B1953" s="8" t="s">
        <v>345</v>
      </c>
      <c r="C1953" s="19" t="n">
        <v>-0.023139932839928143</v>
      </c>
      <c r="D1953" s="19" t="n">
        <v>0.35970667828823977</v>
      </c>
      <c r="E1953" s="19" t="n">
        <v>0.3140215497298266</v>
      </c>
    </row>
    <row r="1954">
      <c r="B1954" s="8" t="s">
        <v>346</v>
      </c>
      <c r="C1954" s="15" t="n">
        <v>-0.9461971680334925</v>
      </c>
      <c r="D1954" s="15" t="n">
        <v>0.13744255526137517</v>
      </c>
      <c r="E1954" s="15" t="n">
        <v>0.10100173425701175</v>
      </c>
    </row>
    <row r="1955">
      <c r="B1955" s="8" t="s">
        <v>347</v>
      </c>
      <c r="C1955" s="19" t="n">
        <v>0.03527523607811556</v>
      </c>
      <c r="D1955" s="19" t="n">
        <v>0.5100521903410412</v>
      </c>
      <c r="E1955" s="19" t="n">
        <v>0.48157649486387977</v>
      </c>
    </row>
    <row r="1956">
      <c r="B1956" s="8" t="s">
        <v>348</v>
      </c>
      <c r="C1956" s="15" t="n">
        <v>0.007976779258672878</v>
      </c>
      <c r="D1956" s="15" t="n">
        <v>0.4615731009861156</v>
      </c>
      <c r="E1956" s="15" t="n">
        <v>0.3551039665346049</v>
      </c>
    </row>
    <row r="1957">
      <c r="B1957" s="8" t="s">
        <v>349</v>
      </c>
      <c r="C1957" s="19" t="n">
        <v>-0.017008153630067663</v>
      </c>
      <c r="D1957" s="19" t="n">
        <v>0.33198975540498366</v>
      </c>
      <c r="E1957" s="19" t="n">
        <v>0.3276515994040051</v>
      </c>
    </row>
    <row r="1958">
      <c r="B1958" s="8" t="s">
        <v>350</v>
      </c>
      <c r="C1958" s="15" t="n">
        <v>0.03226226902482067</v>
      </c>
      <c r="D1958" s="15" t="n">
        <v>0.2620876924518552</v>
      </c>
      <c r="E1958" s="15" t="n">
        <v>0.3890478759433116</v>
      </c>
    </row>
    <row r="1959">
      <c r="B1959" s="8" t="s">
        <v>351</v>
      </c>
      <c r="C1959" s="19" t="n">
        <v>-0.054125691843552745</v>
      </c>
      <c r="D1959" s="19" t="n">
        <v>0.2854982198318077</v>
      </c>
      <c r="E1959" s="19" t="n">
        <v>0.29412545150886704</v>
      </c>
    </row>
    <row r="1960">
      <c r="B1960" s="8" t="s">
        <v>352</v>
      </c>
      <c r="C1960" s="15" t="n">
        <v>0.02118818232484064</v>
      </c>
      <c r="D1960" s="15" t="n">
        <v>0.38554472644294846</v>
      </c>
      <c r="E1960" s="15" t="n">
        <v>0.3006019454223129</v>
      </c>
    </row>
    <row r="1961">
      <c r="B1961" s="8" t="s">
        <v>353</v>
      </c>
      <c r="C1961" s="19" t="n">
        <v>0.10486215515477104</v>
      </c>
      <c r="D1961" s="19" t="n">
        <v>0.5489878035682053</v>
      </c>
      <c r="E1961" s="19" t="n">
        <v>0.48370601731672397</v>
      </c>
    </row>
    <row r="1962">
      <c r="B1962" s="8" t="s">
        <v>354</v>
      </c>
      <c r="C1962" s="15" t="n">
        <v>-0.6568474674687953</v>
      </c>
      <c r="D1962" s="15" t="n">
        <v>-0.04075164651312801</v>
      </c>
      <c r="E1962" s="15" t="n">
        <v>0.09092879313729328</v>
      </c>
    </row>
    <row r="1963">
      <c r="B1963" s="8" t="s">
        <v>355</v>
      </c>
      <c r="C1963" s="19" t="n">
        <v>-0.8888823251171114</v>
      </c>
      <c r="D1963" s="19" t="n">
        <v>0.0708598478011628</v>
      </c>
      <c r="E1963" s="19" t="n">
        <v>0.070571551442798</v>
      </c>
    </row>
    <row r="1964">
      <c r="B1964" s="8" t="s">
        <v>356</v>
      </c>
      <c r="C1964" s="15" t="n">
        <v>0.046745303141444455</v>
      </c>
      <c r="D1964" s="15" t="n">
        <v>0.3854628339008338</v>
      </c>
      <c r="E1964" s="15" t="n">
        <v>0.3988874449119322</v>
      </c>
    </row>
    <row r="1965">
      <c r="B1965" s="8" t="s">
        <v>357</v>
      </c>
      <c r="C1965" s="19" t="n">
        <v>-0.9100094381573097</v>
      </c>
      <c r="D1965" s="19" t="n">
        <v>0.052381686194617416</v>
      </c>
      <c r="E1965" s="19" t="n">
        <v>0.01802073726689182</v>
      </c>
    </row>
    <row r="1966">
      <c r="B1966" s="8" t="s">
        <v>358</v>
      </c>
      <c r="C1966" s="15" t="n">
        <v>0.14859672006754776</v>
      </c>
      <c r="D1966" s="15" t="n">
        <v>0.4994791246381732</v>
      </c>
      <c r="E1966" s="15" t="n">
        <v>0.43315241208177707</v>
      </c>
    </row>
    <row r="1967">
      <c r="B1967" s="8" t="s">
        <v>359</v>
      </c>
      <c r="C1967" s="19" t="n">
        <v>-0.4230246115232702</v>
      </c>
      <c r="D1967" s="19" t="n">
        <v>0.21210444264478814</v>
      </c>
      <c r="E1967" s="19" t="n">
        <v>-0.04450692656316737</v>
      </c>
    </row>
    <row r="1968">
      <c r="B1968" s="8" t="s">
        <v>360</v>
      </c>
      <c r="C1968" s="15" t="n">
        <v>-0.5855615363340468</v>
      </c>
      <c r="D1968" s="15" t="n">
        <v>0.12981170535260023</v>
      </c>
      <c r="E1968" s="15" t="n">
        <v>-0.0338530278142436</v>
      </c>
    </row>
    <row r="1969">
      <c r="B1969" s="8" t="s">
        <v>361</v>
      </c>
      <c r="C1969" s="19" t="n">
        <v>-0.7833345137418233</v>
      </c>
      <c r="D1969" s="19" t="n">
        <v>0.149579588724692</v>
      </c>
      <c r="E1969" s="19" t="n">
        <v>0.0716960717116144</v>
      </c>
    </row>
    <row r="1970">
      <c r="B1970" s="8" t="s">
        <v>362</v>
      </c>
      <c r="C1970" s="15" t="n">
        <v>-0.04619989327062077</v>
      </c>
      <c r="D1970" s="15" t="n">
        <v>0.2838781858710776</v>
      </c>
      <c r="E1970" s="15" t="n">
        <v>0.28321262922223417</v>
      </c>
    </row>
    <row r="1971">
      <c r="B1971" s="8" t="s">
        <v>363</v>
      </c>
      <c r="C1971" s="19" t="n">
        <v>-0.06272939172083125</v>
      </c>
      <c r="D1971" s="19" t="n">
        <v>0.5213987962950237</v>
      </c>
      <c r="E1971" s="19" t="n">
        <v>0.3783279090716409</v>
      </c>
    </row>
    <row r="1972">
      <c r="B1972" s="8" t="s">
        <v>364</v>
      </c>
      <c r="C1972" s="15" t="n">
        <v>-0.003227884293181507</v>
      </c>
      <c r="D1972" s="15" t="n">
        <v>0.2231220111692862</v>
      </c>
      <c r="E1972" s="15" t="n">
        <v>0.4132327132699909</v>
      </c>
    </row>
    <row r="1973">
      <c r="B1973" s="8" t="s">
        <v>365</v>
      </c>
      <c r="C1973" s="19" t="n">
        <v>0.06093240035884031</v>
      </c>
      <c r="D1973" s="19" t="n">
        <v>0.34533261208363075</v>
      </c>
      <c r="E1973" s="19" t="n">
        <v>0.30237782937165436</v>
      </c>
    </row>
    <row r="1974">
      <c r="B1974" s="8" t="s">
        <v>366</v>
      </c>
      <c r="C1974" s="15" t="n">
        <v>-0.04464208657842525</v>
      </c>
      <c r="D1974" s="15" t="n">
        <v>0.5701806184177285</v>
      </c>
      <c r="E1974" s="15" t="n">
        <v>0.38789172415268297</v>
      </c>
    </row>
    <row r="1975">
      <c r="B1975" s="8" t="s">
        <v>367</v>
      </c>
      <c r="C1975" s="19" t="n">
        <v>-0.1804010065885945</v>
      </c>
      <c r="D1975" s="19" t="n">
        <v>0.3820968474119854</v>
      </c>
      <c r="E1975" s="19" t="n">
        <v>0.3437648740756145</v>
      </c>
    </row>
    <row r="1976">
      <c r="B1976" s="8" t="s">
        <v>368</v>
      </c>
      <c r="C1976" s="15" t="n">
        <v>0.05081898816174105</v>
      </c>
      <c r="D1976" s="15" t="n">
        <v>0.5284730663409619</v>
      </c>
      <c r="E1976" s="15" t="n">
        <v>0.35229242797817356</v>
      </c>
    </row>
    <row r="1977">
      <c r="B1977" s="8" t="s">
        <v>369</v>
      </c>
      <c r="C1977" s="19" t="n">
        <v>0.0505912903931158</v>
      </c>
      <c r="D1977" s="19" t="n">
        <v>0.5443451876456621</v>
      </c>
      <c r="E1977" s="19" t="n">
        <v>0.4444798959368576</v>
      </c>
    </row>
    <row r="1978">
      <c r="B1978" s="8" t="s">
        <v>370</v>
      </c>
      <c r="C1978" s="15" t="n">
        <v>0.06762762199129832</v>
      </c>
      <c r="D1978" s="15" t="n">
        <v>0.32821790136305784</v>
      </c>
      <c r="E1978" s="15" t="n">
        <v>0.41861192830492605</v>
      </c>
    </row>
    <row r="1979">
      <c r="B1979" s="8" t="s">
        <v>371</v>
      </c>
      <c r="C1979" s="19" t="n">
        <v>-0.8076822948639409</v>
      </c>
      <c r="D1979" s="19" t="n">
        <v>0.048332161957713844</v>
      </c>
      <c r="E1979" s="19" t="n">
        <v>0.12112876528877208</v>
      </c>
    </row>
    <row r="1980">
      <c r="B1980" s="8" t="s">
        <v>372</v>
      </c>
      <c r="C1980" s="15" t="n">
        <v>0.03392823206101982</v>
      </c>
      <c r="D1980" s="15" t="n">
        <v>0.3689231510084903</v>
      </c>
      <c r="E1980" s="15" t="n">
        <v>0.3539438817449289</v>
      </c>
    </row>
    <row r="1981">
      <c r="B1981" s="8" t="s">
        <v>373</v>
      </c>
      <c r="C1981" s="19" t="n">
        <v>-7.600984371572139E-4</v>
      </c>
      <c r="D1981" s="19" t="n">
        <v>0.2949959105115301</v>
      </c>
      <c r="E1981" s="19" t="n">
        <v>0.38707813445360556</v>
      </c>
    </row>
    <row r="1982">
      <c r="B1982" s="8" t="s">
        <v>374</v>
      </c>
      <c r="C1982" s="15" t="n">
        <v>-0.038656246157684954</v>
      </c>
      <c r="D1982" s="15" t="n">
        <v>0.4922435411474924</v>
      </c>
      <c r="E1982" s="15" t="n">
        <v>0.36146578993381095</v>
      </c>
    </row>
    <row r="1983">
      <c r="B1983" s="8" t="s">
        <v>375</v>
      </c>
      <c r="C1983" s="19" t="n">
        <v>-0.9490579027904429</v>
      </c>
      <c r="D1983" s="19" t="n">
        <v>0.1252899150540813</v>
      </c>
      <c r="E1983" s="19" t="n">
        <v>0.07603328840441514</v>
      </c>
    </row>
    <row r="1984">
      <c r="B1984" s="8" t="s">
        <v>376</v>
      </c>
      <c r="C1984" s="15" t="n">
        <v>0.5484814475214738</v>
      </c>
      <c r="D1984" s="15" t="n">
        <v>0.2847104737597746</v>
      </c>
      <c r="E1984" s="15" t="n">
        <v>-0.018374176967889098</v>
      </c>
    </row>
    <row r="1985">
      <c r="B1985" s="8" t="s">
        <v>377</v>
      </c>
      <c r="C1985" s="19" t="n">
        <v>-0.9204786624267328</v>
      </c>
      <c r="D1985" s="19" t="n">
        <v>0.07617776403897254</v>
      </c>
      <c r="E1985" s="19" t="n">
        <v>0.043904566052746515</v>
      </c>
    </row>
    <row r="1986">
      <c r="B1986" s="8" t="s">
        <v>378</v>
      </c>
      <c r="C1986" s="15" t="n">
        <v>0.10631501741483948</v>
      </c>
      <c r="D1986" s="15" t="n">
        <v>0.5651044521998134</v>
      </c>
      <c r="E1986" s="15" t="n">
        <v>0.4499696908526013</v>
      </c>
    </row>
    <row r="1987">
      <c r="B1987" s="8" t="s">
        <v>379</v>
      </c>
      <c r="C1987" s="19" t="n">
        <v>-0.5150727650388663</v>
      </c>
      <c r="D1987" s="19" t="n">
        <v>0.32351331027176217</v>
      </c>
      <c r="E1987" s="19" t="n">
        <v>0.049634786028325086</v>
      </c>
    </row>
    <row r="1988">
      <c r="B1988" s="8" t="s">
        <v>380</v>
      </c>
      <c r="C1988" s="15" t="n">
        <v>0.17316140620594606</v>
      </c>
      <c r="D1988" s="15" t="n">
        <v>0.5041182940984683</v>
      </c>
      <c r="E1988" s="15" t="n">
        <v>0.4385033611929541</v>
      </c>
    </row>
    <row r="1989">
      <c r="B1989" s="8" t="s">
        <v>381</v>
      </c>
      <c r="C1989" s="19" t="n">
        <v>0.0947187878782816</v>
      </c>
      <c r="D1989" s="19" t="n">
        <v>0.32948062270188483</v>
      </c>
      <c r="E1989" s="19" t="n">
        <v>0.3916824268745124</v>
      </c>
    </row>
    <row r="1990">
      <c r="B1990" s="8" t="s">
        <v>382</v>
      </c>
      <c r="C1990" s="15" t="n">
        <v>0.0717920649572119</v>
      </c>
      <c r="D1990" s="15" t="n">
        <v>0.3880426350319722</v>
      </c>
      <c r="E1990" s="15" t="n">
        <v>0.4209504869066618</v>
      </c>
    </row>
    <row r="1991">
      <c r="B1991" s="8" t="s">
        <v>383</v>
      </c>
      <c r="C1991" s="19" t="n">
        <v>0.04742818834609999</v>
      </c>
      <c r="D1991" s="19" t="n">
        <v>0.1984122198212778</v>
      </c>
      <c r="E1991" s="19" t="n">
        <v>0.46295737381498764</v>
      </c>
    </row>
    <row r="1992">
      <c r="B1992" s="8" t="s">
        <v>384</v>
      </c>
      <c r="C1992" s="15" t="n">
        <v>-0.9308707648045312</v>
      </c>
      <c r="D1992" s="15" t="n">
        <v>0.1103720777846001</v>
      </c>
      <c r="E1992" s="15" t="n">
        <v>0.12235340167283387</v>
      </c>
    </row>
    <row r="1993">
      <c r="B1993" s="8" t="s">
        <v>385</v>
      </c>
      <c r="C1993" s="19" t="n">
        <v>0.059379617537044314</v>
      </c>
      <c r="D1993" s="19" t="n">
        <v>0.26261463826913456</v>
      </c>
      <c r="E1993" s="19" t="n">
        <v>0.36459237979201253</v>
      </c>
    </row>
    <row r="1994">
      <c r="B1994" s="8" t="s">
        <v>386</v>
      </c>
      <c r="C1994" s="15" t="n">
        <v>0.08808663600371552</v>
      </c>
      <c r="D1994" s="15" t="n">
        <v>0.35525766292092226</v>
      </c>
      <c r="E1994" s="15" t="n">
        <v>0.4116861377661409</v>
      </c>
    </row>
    <row r="1995">
      <c r="B1995" s="8" t="s">
        <v>387</v>
      </c>
      <c r="C1995" s="19" t="n">
        <v>0.04342867206433976</v>
      </c>
      <c r="D1995" s="19" t="n">
        <v>0.4329739997072366</v>
      </c>
      <c r="E1995" s="19" t="n">
        <v>0.3568865405976093</v>
      </c>
    </row>
    <row r="1996">
      <c r="B1996" s="8" t="s">
        <v>388</v>
      </c>
      <c r="C1996" s="15" t="n">
        <v>0.01380551962951422</v>
      </c>
      <c r="D1996" s="15" t="n">
        <v>0.3052940525377385</v>
      </c>
      <c r="E1996" s="15" t="n">
        <v>0.32899720840291624</v>
      </c>
    </row>
    <row r="1997">
      <c r="B1997" s="8" t="s">
        <v>389</v>
      </c>
      <c r="C1997" s="19" t="n">
        <v>-0.011548339056325865</v>
      </c>
      <c r="D1997" s="19" t="n">
        <v>0.2969597024567912</v>
      </c>
      <c r="E1997" s="19" t="n">
        <v>0.3212256210476115</v>
      </c>
    </row>
    <row r="1998">
      <c r="B1998" s="8" t="s">
        <v>390</v>
      </c>
      <c r="C1998" s="15" t="n">
        <v>-0.9019404588384798</v>
      </c>
      <c r="D1998" s="15" t="n">
        <v>0.09600414647105385</v>
      </c>
      <c r="E1998" s="15" t="n">
        <v>0.0931021053204398</v>
      </c>
    </row>
    <row r="1999">
      <c r="B1999" s="8" t="s">
        <v>391</v>
      </c>
      <c r="C1999" s="19" t="n">
        <v>-0.8382288131066654</v>
      </c>
      <c r="D1999" s="19" t="n">
        <v>0.08373980179915338</v>
      </c>
      <c r="E1999" s="19" t="n">
        <v>-0.005012150731639186</v>
      </c>
    </row>
    <row r="2000">
      <c r="B2000" s="8" t="s">
        <v>392</v>
      </c>
      <c r="C2000" s="15" t="n">
        <v>0.48266163041801513</v>
      </c>
      <c r="D2000" s="15" t="n">
        <v>0.11168306486630308</v>
      </c>
      <c r="E2000" s="15" t="n">
        <v>0.10188419481627285</v>
      </c>
    </row>
    <row r="2001">
      <c r="B2001" s="8" t="s">
        <v>393</v>
      </c>
      <c r="C2001" s="19" t="n">
        <v>-0.09576573926150736</v>
      </c>
      <c r="D2001" s="19" t="n">
        <v>0.5342210276433581</v>
      </c>
      <c r="E2001" s="19" t="n">
        <v>0.45114725412977086</v>
      </c>
    </row>
    <row r="2002">
      <c r="B2002" s="8" t="s">
        <v>394</v>
      </c>
      <c r="C2002" s="15" t="n">
        <v>0.4524947498560413</v>
      </c>
      <c r="D2002" s="15" t="n">
        <v>0.25318429048865354</v>
      </c>
      <c r="E2002" s="15" t="n">
        <v>-0.030733736266217726</v>
      </c>
    </row>
    <row r="2003">
      <c r="B2003" s="8" t="s">
        <v>395</v>
      </c>
      <c r="C2003" s="19" t="n">
        <v>-0.033094252793662876</v>
      </c>
      <c r="D2003" s="19" t="n">
        <v>0.47317567291800205</v>
      </c>
      <c r="E2003" s="19" t="n">
        <v>0.38257413000664825</v>
      </c>
    </row>
    <row r="2004">
      <c r="B2004" s="8" t="s">
        <v>396</v>
      </c>
      <c r="C2004" s="15" t="n">
        <v>0.03866380397510233</v>
      </c>
      <c r="D2004" s="15" t="n">
        <v>0.26907914396783983</v>
      </c>
      <c r="E2004" s="15" t="n">
        <v>0.29955556840034</v>
      </c>
    </row>
    <row r="2005">
      <c r="B2005" s="8" t="s">
        <v>397</v>
      </c>
      <c r="C2005" s="19" t="n">
        <v>0.16049666283871267</v>
      </c>
      <c r="D2005" s="19" t="n">
        <v>0.4200750279349768</v>
      </c>
      <c r="E2005" s="19" t="n">
        <v>0.44651343710557967</v>
      </c>
    </row>
    <row r="2006">
      <c r="B2006" s="8" t="s">
        <v>398</v>
      </c>
      <c r="C2006" s="15" t="n">
        <v>0.15903550486814877</v>
      </c>
      <c r="D2006" s="15" t="n">
        <v>0.5422440702285755</v>
      </c>
      <c r="E2006" s="15" t="n">
        <v>0.5112511778504873</v>
      </c>
    </row>
    <row r="2007">
      <c r="B2007" s="8" t="s">
        <v>399</v>
      </c>
      <c r="C2007" s="19" t="n">
        <v>-0.052525192051561406</v>
      </c>
      <c r="D2007" s="19" t="n">
        <v>0.3134052284130758</v>
      </c>
      <c r="E2007" s="19" t="n">
        <v>0.26465065803887156</v>
      </c>
    </row>
    <row r="2008">
      <c r="B2008" s="8" t="s">
        <v>400</v>
      </c>
      <c r="C2008" s="15" t="n">
        <v>-0.07877114329113485</v>
      </c>
      <c r="D2008" s="15" t="n">
        <v>0.4396630323487346</v>
      </c>
      <c r="E2008" s="15" t="n">
        <v>0.4767518791441274</v>
      </c>
    </row>
    <row r="2009">
      <c r="B2009" s="8" t="s">
        <v>401</v>
      </c>
      <c r="C2009" s="19" t="n">
        <v>-0.8271807195701827</v>
      </c>
      <c r="D2009" s="19" t="n">
        <v>0.05364909637567164</v>
      </c>
      <c r="E2009" s="19" t="n">
        <v>0.06698506362063421</v>
      </c>
    </row>
    <row r="2010">
      <c r="B2010" s="8" t="s">
        <v>402</v>
      </c>
      <c r="C2010" s="15" t="n">
        <v>-0.9153132319180571</v>
      </c>
      <c r="D2010" s="15" t="n">
        <v>0.11189578661671208</v>
      </c>
      <c r="E2010" s="15" t="n">
        <v>0.11155388678026787</v>
      </c>
    </row>
    <row r="2011">
      <c r="B2011" s="8" t="s">
        <v>403</v>
      </c>
      <c r="C2011" s="19" t="n">
        <v>-0.7834151290006524</v>
      </c>
      <c r="D2011" s="19" t="n">
        <v>0.024647819425533082</v>
      </c>
      <c r="E2011" s="19" t="n">
        <v>0.03278202465358649</v>
      </c>
    </row>
    <row r="2012">
      <c r="B2012" s="8" t="s">
        <v>404</v>
      </c>
      <c r="C2012" s="15" t="n">
        <v>-0.5401910702314856</v>
      </c>
      <c r="D2012" s="15" t="n">
        <v>0.3104248349086133</v>
      </c>
      <c r="E2012" s="15" t="n">
        <v>0.05859579611655339</v>
      </c>
    </row>
    <row r="2013">
      <c r="B2013" s="8" t="s">
        <v>405</v>
      </c>
      <c r="C2013" s="19" t="n">
        <v>-0.05742749896066021</v>
      </c>
      <c r="D2013" s="19" t="n">
        <v>0.5125471467111812</v>
      </c>
      <c r="E2013" s="19" t="n">
        <v>0.4099247941795966</v>
      </c>
    </row>
    <row r="2014">
      <c r="B2014" s="8" t="s">
        <v>406</v>
      </c>
      <c r="C2014" s="15" t="n">
        <v>0.060075603016119944</v>
      </c>
      <c r="D2014" s="15" t="n">
        <v>0.5796435012655182</v>
      </c>
      <c r="E2014" s="15" t="n">
        <v>0.4162894451696971</v>
      </c>
    </row>
    <row r="2015">
      <c r="B2015" s="8" t="s">
        <v>407</v>
      </c>
      <c r="C2015" s="19" t="n">
        <v>0.03337361217693491</v>
      </c>
      <c r="D2015" s="19" t="n">
        <v>0.29127779967332595</v>
      </c>
      <c r="E2015" s="19" t="n">
        <v>0.43360806882490105</v>
      </c>
    </row>
    <row r="2016">
      <c r="B2016" s="8" t="s">
        <v>408</v>
      </c>
      <c r="C2016" s="15" t="n">
        <v>0.06808681417909035</v>
      </c>
      <c r="D2016" s="15" t="n">
        <v>0.19811524745914197</v>
      </c>
      <c r="E2016" s="15" t="n">
        <v>0.3971932968551144</v>
      </c>
    </row>
    <row r="2017">
      <c r="B2017" s="8" t="s">
        <v>409</v>
      </c>
      <c r="C2017" s="19" t="n">
        <v>0.0057280665855299895</v>
      </c>
      <c r="D2017" s="19" t="n">
        <v>0.3394970157771341</v>
      </c>
      <c r="E2017" s="19" t="n">
        <v>0.3070511682959926</v>
      </c>
    </row>
    <row r="2018">
      <c r="B2018" s="8" t="s">
        <v>410</v>
      </c>
      <c r="C2018" s="15" t="n">
        <v>-0.9591837970198145</v>
      </c>
      <c r="D2018" s="15" t="n">
        <v>0.08937638360845135</v>
      </c>
      <c r="E2018" s="15" t="n">
        <v>0.05692652529381988</v>
      </c>
    </row>
    <row r="2019">
      <c r="B2019" s="8" t="s">
        <v>411</v>
      </c>
      <c r="C2019" s="19" t="n">
        <v>0.009728667507579308</v>
      </c>
      <c r="D2019" s="19" t="n">
        <v>0.46492018358438103</v>
      </c>
      <c r="E2019" s="19" t="n">
        <v>0.3048861136651626</v>
      </c>
    </row>
    <row r="2020">
      <c r="B2020" s="8" t="s">
        <v>412</v>
      </c>
      <c r="C2020" s="15" t="n">
        <v>0.13799353604580422</v>
      </c>
      <c r="D2020" s="15" t="n">
        <v>0.45878103380312746</v>
      </c>
      <c r="E2020" s="15" t="n">
        <v>0.45257785898654784</v>
      </c>
    </row>
    <row r="2021">
      <c r="B2021" s="8" t="s">
        <v>413</v>
      </c>
      <c r="C2021" s="19" t="n">
        <v>0.5252076046576597</v>
      </c>
      <c r="D2021" s="19" t="n">
        <v>0.4364430042854659</v>
      </c>
      <c r="E2021" s="19" t="n">
        <v>0.012802890395065573</v>
      </c>
    </row>
    <row r="2022">
      <c r="B2022" s="8" t="s">
        <v>414</v>
      </c>
      <c r="C2022" s="15" t="n">
        <v>-0.054669955104587026</v>
      </c>
      <c r="D2022" s="15" t="n">
        <v>0.478140997064203</v>
      </c>
      <c r="E2022" s="15" t="n">
        <v>0.3998218209208281</v>
      </c>
    </row>
    <row r="2023">
      <c r="B2023" s="8" t="s">
        <v>415</v>
      </c>
      <c r="C2023" s="19" t="n">
        <v>-0.10568619602293036</v>
      </c>
      <c r="D2023" s="19" t="n">
        <v>0.4416364616474966</v>
      </c>
      <c r="E2023" s="19" t="n">
        <v>0.3313793666504427</v>
      </c>
    </row>
    <row r="2024">
      <c r="B2024" s="8" t="s">
        <v>416</v>
      </c>
      <c r="C2024" s="15" t="n">
        <v>-0.8796241896413678</v>
      </c>
      <c r="D2024" s="15" t="n">
        <v>0.10610366198960632</v>
      </c>
      <c r="E2024" s="15" t="n">
        <v>0.12655270709167757</v>
      </c>
    </row>
    <row r="2025">
      <c r="B2025" s="8" t="s">
        <v>417</v>
      </c>
      <c r="C2025" s="19" t="n">
        <v>-0.9554097899822684</v>
      </c>
      <c r="D2025" s="19" t="n">
        <v>0.11313083117566419</v>
      </c>
      <c r="E2025" s="19" t="n">
        <v>0.08204579872455162</v>
      </c>
    </row>
    <row r="2026">
      <c r="B2026" s="8" t="s">
        <v>418</v>
      </c>
      <c r="C2026" s="15" t="n">
        <v>-0.02172619216016325</v>
      </c>
      <c r="D2026" s="15" t="n">
        <v>0.2876637848283231</v>
      </c>
      <c r="E2026" s="15" t="n">
        <v>0.3115013644770711</v>
      </c>
    </row>
    <row r="2027">
      <c r="B2027" s="8" t="s">
        <v>419</v>
      </c>
      <c r="C2027" s="19" t="n">
        <v>0.047762830790307895</v>
      </c>
      <c r="D2027" s="19" t="n">
        <v>0.2251420530983004</v>
      </c>
      <c r="E2027" s="19" t="n">
        <v>0.2751751038767093</v>
      </c>
    </row>
    <row r="2028">
      <c r="B2028" s="8" t="s">
        <v>420</v>
      </c>
      <c r="C2028" s="15" t="n">
        <v>0.12281305776469664</v>
      </c>
      <c r="D2028" s="15" t="n">
        <v>0.5651137766138381</v>
      </c>
      <c r="E2028" s="15" t="n">
        <v>0.4797453017822703</v>
      </c>
    </row>
    <row r="2029">
      <c r="B2029" s="8" t="s">
        <v>421</v>
      </c>
      <c r="C2029" s="19" t="n">
        <v>0.00596719734950571</v>
      </c>
      <c r="D2029" s="19" t="n">
        <v>0.30936688849608673</v>
      </c>
      <c r="E2029" s="19" t="n">
        <v>0.29267541839248445</v>
      </c>
    </row>
    <row r="2030">
      <c r="B2030" s="8" t="s">
        <v>422</v>
      </c>
      <c r="C2030" s="15" t="n">
        <v>0.014030500000378171</v>
      </c>
      <c r="D2030" s="15" t="n">
        <v>0.39824212429030664</v>
      </c>
      <c r="E2030" s="15" t="n">
        <v>0.3767381696101469</v>
      </c>
    </row>
    <row r="2031">
      <c r="B2031" s="8" t="s">
        <v>423</v>
      </c>
      <c r="C2031" s="19" t="n">
        <v>0.025487573354073104</v>
      </c>
      <c r="D2031" s="19" t="n">
        <v>0.38733388814436026</v>
      </c>
      <c r="E2031" s="19" t="n">
        <v>0.38286516724324343</v>
      </c>
    </row>
    <row r="2032">
      <c r="B2032" s="8" t="s">
        <v>424</v>
      </c>
      <c r="C2032" s="15" t="n">
        <v>-0.9025432475745392</v>
      </c>
      <c r="D2032" s="15" t="n">
        <v>0.2226352415745571</v>
      </c>
      <c r="E2032" s="15" t="n">
        <v>0.21138973388842164</v>
      </c>
    </row>
    <row r="2033">
      <c r="B2033" s="8" t="s">
        <v>425</v>
      </c>
      <c r="C2033" s="19" t="n">
        <v>-0.046996808627073366</v>
      </c>
      <c r="D2033" s="19" t="n">
        <v>0.5629267864186287</v>
      </c>
      <c r="E2033" s="19" t="n">
        <v>0.39065078839266426</v>
      </c>
    </row>
    <row r="2034">
      <c r="B2034" s="8" t="s">
        <v>426</v>
      </c>
      <c r="C2034" s="15" t="n">
        <v>-0.8352077385200752</v>
      </c>
      <c r="D2034" s="15" t="n">
        <v>0.034805592172353024</v>
      </c>
      <c r="E2034" s="15" t="n">
        <v>0.07335305951828021</v>
      </c>
    </row>
    <row r="2035">
      <c r="B2035" s="8" t="s">
        <v>427</v>
      </c>
      <c r="C2035" s="19" t="n">
        <v>0.47198435506606046</v>
      </c>
      <c r="D2035" s="19" t="n">
        <v>0.17837143188468632</v>
      </c>
      <c r="E2035" s="19" t="n">
        <v>0.1243060256201849</v>
      </c>
    </row>
    <row r="2036">
      <c r="B2036" s="8" t="s">
        <v>428</v>
      </c>
      <c r="C2036" s="15" t="n">
        <v>-0.9641211203980433</v>
      </c>
      <c r="D2036" s="15" t="n">
        <v>0.11863373727563178</v>
      </c>
      <c r="E2036" s="15" t="n">
        <v>0.05878588840195004</v>
      </c>
    </row>
    <row r="2037">
      <c r="B2037" s="8" t="s">
        <v>429</v>
      </c>
      <c r="C2037" s="19" t="n">
        <v>0.49250924693967746</v>
      </c>
      <c r="D2037" s="19" t="n">
        <v>0.1468197544597817</v>
      </c>
      <c r="E2037" s="19" t="n">
        <v>0.09718773719376292</v>
      </c>
    </row>
    <row r="2038">
      <c r="B2038" s="8" t="s">
        <v>430</v>
      </c>
      <c r="C2038" s="15" t="n">
        <v>-0.9349144982819367</v>
      </c>
      <c r="D2038" s="15" t="n">
        <v>0.20304954574465348</v>
      </c>
      <c r="E2038" s="15" t="n">
        <v>0.1519243870506217</v>
      </c>
    </row>
    <row r="2039">
      <c r="B2039" s="8" t="s">
        <v>431</v>
      </c>
      <c r="C2039" s="19" t="n">
        <v>-0.9201453491753706</v>
      </c>
      <c r="D2039" s="19" t="n">
        <v>0.0757301136206534</v>
      </c>
      <c r="E2039" s="19" t="n">
        <v>0.04357565122153841</v>
      </c>
    </row>
    <row r="2040">
      <c r="B2040" s="8" t="s">
        <v>432</v>
      </c>
      <c r="C2040" s="15" t="n">
        <v>0.07633272101468952</v>
      </c>
      <c r="D2040" s="15" t="n">
        <v>0.30237581480368875</v>
      </c>
      <c r="E2040" s="15" t="n">
        <v>0.35787314064403064</v>
      </c>
    </row>
    <row r="2041">
      <c r="B2041" s="8" t="s">
        <v>433</v>
      </c>
      <c r="C2041" s="19" t="n">
        <v>0.063117330957605</v>
      </c>
      <c r="D2041" s="19" t="n">
        <v>0.4329225528715912</v>
      </c>
      <c r="E2041" s="19" t="n">
        <v>0.3034197339876036</v>
      </c>
    </row>
    <row r="2042">
      <c r="B2042" s="8" t="s">
        <v>434</v>
      </c>
      <c r="C2042" s="15" t="n">
        <v>0.06859778798943103</v>
      </c>
      <c r="D2042" s="15" t="n">
        <v>0.32754642969387576</v>
      </c>
      <c r="E2042" s="15" t="n">
        <v>0.31840615298334446</v>
      </c>
    </row>
    <row r="2043">
      <c r="B2043" s="8" t="s">
        <v>435</v>
      </c>
      <c r="C2043" s="19" t="n">
        <v>-0.9143256625623798</v>
      </c>
      <c r="D2043" s="19" t="n">
        <v>0.10290582429810746</v>
      </c>
      <c r="E2043" s="19" t="n">
        <v>0.06108199494746192</v>
      </c>
    </row>
    <row r="2044">
      <c r="B2044" s="8" t="s">
        <v>436</v>
      </c>
      <c r="C2044" s="15" t="n">
        <v>-0.770327405234819</v>
      </c>
      <c r="D2044" s="15" t="n">
        <v>0.20226670427717944</v>
      </c>
      <c r="E2044" s="15" t="n">
        <v>0.05490106646901574</v>
      </c>
    </row>
    <row r="2045">
      <c r="B2045" s="8" t="s">
        <v>437</v>
      </c>
      <c r="C2045" s="19" t="n">
        <v>-0.07796753144641383</v>
      </c>
      <c r="D2045" s="19" t="n">
        <v>0.47520961849042037</v>
      </c>
      <c r="E2045" s="19" t="n">
        <v>0.37767057700936224</v>
      </c>
    </row>
    <row r="2046">
      <c r="B2046" s="8" t="s">
        <v>438</v>
      </c>
      <c r="C2046" s="15" t="n">
        <v>-0.8865385232627866</v>
      </c>
      <c r="D2046" s="15" t="n">
        <v>0.06957193957071234</v>
      </c>
      <c r="E2046" s="15" t="n">
        <v>0.04086185779451979</v>
      </c>
    </row>
    <row r="2047">
      <c r="B2047" s="8" t="s">
        <v>439</v>
      </c>
      <c r="C2047" s="19" t="n">
        <v>-0.08907275979971879</v>
      </c>
      <c r="D2047" s="19" t="n">
        <v>0.5091124615168829</v>
      </c>
      <c r="E2047" s="19" t="n">
        <v>0.3778126311015959</v>
      </c>
    </row>
    <row r="2048">
      <c r="B2048" s="8" t="s">
        <v>440</v>
      </c>
      <c r="C2048" s="15" t="n">
        <v>-0.7585525197868616</v>
      </c>
      <c r="D2048" s="15" t="n">
        <v>0.11776988631650517</v>
      </c>
      <c r="E2048" s="15" t="n">
        <v>-0.00996651918703005</v>
      </c>
    </row>
    <row r="2049">
      <c r="B2049" s="8" t="s">
        <v>441</v>
      </c>
      <c r="C2049" s="19" t="n">
        <v>0.1523580847936641</v>
      </c>
      <c r="D2049" s="19" t="n">
        <v>0.5884722311949848</v>
      </c>
      <c r="E2049" s="19" t="n">
        <v>0.5429956353097886</v>
      </c>
    </row>
    <row r="2050">
      <c r="B2050" s="8" t="s">
        <v>442</v>
      </c>
      <c r="C2050" s="15" t="n">
        <v>-0.9102979531344126</v>
      </c>
      <c r="D2050" s="15" t="n">
        <v>0.2207969710905845</v>
      </c>
      <c r="E2050" s="15" t="n">
        <v>0.20591833759240735</v>
      </c>
    </row>
    <row r="2051">
      <c r="B2051" s="8" t="s">
        <v>443</v>
      </c>
      <c r="C2051" s="19" t="n">
        <v>0.08098897293576542</v>
      </c>
      <c r="D2051" s="19" t="n">
        <v>0.37912663996477164</v>
      </c>
      <c r="E2051" s="19" t="n">
        <v>0.47688203740017426</v>
      </c>
    </row>
    <row r="2052">
      <c r="B2052" s="8" t="s">
        <v>444</v>
      </c>
      <c r="C2052" s="15" t="n">
        <v>0.009296744043563981</v>
      </c>
      <c r="D2052" s="15" t="n">
        <v>0.3706729267666608</v>
      </c>
      <c r="E2052" s="15" t="n">
        <v>0.37881980731940335</v>
      </c>
    </row>
    <row r="2053">
      <c r="B2053" s="8" t="s">
        <v>445</v>
      </c>
      <c r="C2053" s="19" t="n">
        <v>-0.8233827415147037</v>
      </c>
      <c r="D2053" s="19" t="n">
        <v>0.02077594637465379</v>
      </c>
      <c r="E2053" s="19" t="n">
        <v>0.03617472417653213</v>
      </c>
    </row>
    <row r="2054">
      <c r="B2054" s="8" t="s">
        <v>446</v>
      </c>
      <c r="C2054" s="15" t="n">
        <v>-0.9395163384007618</v>
      </c>
      <c r="D2054" s="15" t="n">
        <v>0.0960006506884414</v>
      </c>
      <c r="E2054" s="15" t="n">
        <v>0.05537678376430676</v>
      </c>
    </row>
    <row r="2055">
      <c r="B2055" s="8" t="s">
        <v>447</v>
      </c>
      <c r="C2055" s="19" t="n">
        <v>0.03005356184558361</v>
      </c>
      <c r="D2055" s="19" t="n">
        <v>0.38621006254335744</v>
      </c>
      <c r="E2055" s="19" t="n">
        <v>0.4123730173393949</v>
      </c>
    </row>
    <row r="2056">
      <c r="B2056" s="8" t="s">
        <v>448</v>
      </c>
      <c r="C2056" s="15" t="n">
        <v>-0.0010221601255439583</v>
      </c>
      <c r="D2056" s="15" t="n">
        <v>0.35058762187858494</v>
      </c>
      <c r="E2056" s="15" t="n">
        <v>0.3680428119235215</v>
      </c>
    </row>
    <row r="2057">
      <c r="B2057" s="8" t="s">
        <v>449</v>
      </c>
      <c r="C2057" s="19" t="n">
        <v>0.02046132782172716</v>
      </c>
      <c r="D2057" s="19" t="n">
        <v>0.5483642632764983</v>
      </c>
      <c r="E2057" s="19" t="n">
        <v>0.4486305713806036</v>
      </c>
    </row>
    <row r="2058">
      <c r="B2058" s="8" t="s">
        <v>450</v>
      </c>
      <c r="C2058" s="15" t="n">
        <v>-0.023513336158155304</v>
      </c>
      <c r="D2058" s="15" t="n">
        <v>0.3905688681430631</v>
      </c>
      <c r="E2058" s="15" t="n">
        <v>0.27076924220379134</v>
      </c>
    </row>
    <row r="2059">
      <c r="B2059" s="8" t="s">
        <v>451</v>
      </c>
      <c r="C2059" s="19" t="n">
        <v>-0.8839897098731684</v>
      </c>
      <c r="D2059" s="19" t="n">
        <v>0.23612073771143471</v>
      </c>
      <c r="E2059" s="19" t="n">
        <v>0.20141004380636995</v>
      </c>
    </row>
    <row r="2060">
      <c r="B2060" s="8" t="s">
        <v>452</v>
      </c>
      <c r="C2060" s="15" t="n">
        <v>-0.8487302143777223</v>
      </c>
      <c r="D2060" s="15" t="n">
        <v>0.12278390023215843</v>
      </c>
      <c r="E2060" s="15" t="n">
        <v>0.13655553435698473</v>
      </c>
    </row>
    <row r="2061">
      <c r="B2061" s="8" t="s">
        <v>453</v>
      </c>
      <c r="C2061" s="19" t="n">
        <v>0.07579329879819695</v>
      </c>
      <c r="D2061" s="19" t="n">
        <v>0.34057340124428737</v>
      </c>
      <c r="E2061" s="19" t="n">
        <v>0.32674003507455</v>
      </c>
    </row>
    <row r="2062">
      <c r="B2062" s="8" t="s">
        <v>454</v>
      </c>
      <c r="C2062" s="15" t="n">
        <v>0.07750201425079586</v>
      </c>
      <c r="D2062" s="15" t="n">
        <v>0.5290125172073844</v>
      </c>
      <c r="E2062" s="15" t="n">
        <v>0.45795107937584695</v>
      </c>
    </row>
    <row r="2063">
      <c r="B2063" s="8" t="s">
        <v>455</v>
      </c>
      <c r="C2063" s="19" t="n">
        <v>-0.01561004794099928</v>
      </c>
      <c r="D2063" s="19" t="n">
        <v>0.29624108250877285</v>
      </c>
      <c r="E2063" s="19" t="n">
        <v>0.3337301265711599</v>
      </c>
    </row>
    <row r="2064">
      <c r="B2064" s="8" t="s">
        <v>456</v>
      </c>
      <c r="C2064" s="15" t="n">
        <v>0.026766239761839755</v>
      </c>
      <c r="D2064" s="15" t="n">
        <v>0.3945141640099584</v>
      </c>
      <c r="E2064" s="15" t="n">
        <v>0.3677522024470404</v>
      </c>
    </row>
    <row r="2065">
      <c r="B2065" s="8" t="s">
        <v>457</v>
      </c>
      <c r="C2065" s="19" t="n">
        <v>-0.9053185020339233</v>
      </c>
      <c r="D2065" s="19" t="n">
        <v>0.0955265814704354</v>
      </c>
      <c r="E2065" s="19" t="n">
        <v>0.07228241598088976</v>
      </c>
    </row>
    <row r="2066">
      <c r="B2066" s="8" t="s">
        <v>458</v>
      </c>
      <c r="C2066" s="15" t="n">
        <v>-0.04228209550891787</v>
      </c>
      <c r="D2066" s="15" t="n">
        <v>0.30835820350412757</v>
      </c>
      <c r="E2066" s="15" t="n">
        <v>0.23108057143762395</v>
      </c>
    </row>
    <row r="2067">
      <c r="B2067" s="8" t="s">
        <v>459</v>
      </c>
      <c r="C2067" s="19" t="n">
        <v>0.038159056778447956</v>
      </c>
      <c r="D2067" s="19" t="n">
        <v>0.3229248572008674</v>
      </c>
      <c r="E2067" s="19" t="n">
        <v>0.44887365809370655</v>
      </c>
    </row>
    <row r="2068">
      <c r="B2068" s="8" t="s">
        <v>460</v>
      </c>
      <c r="C2068" s="15" t="n">
        <v>-0.8742121655652797</v>
      </c>
      <c r="D2068" s="15" t="n">
        <v>0.09136416414019924</v>
      </c>
      <c r="E2068" s="15" t="n">
        <v>0.09742674000032839</v>
      </c>
    </row>
    <row r="2069">
      <c r="B2069" s="8" t="s">
        <v>461</v>
      </c>
      <c r="C2069" s="19" t="n">
        <v>0.1186737668908687</v>
      </c>
      <c r="D2069" s="19" t="n">
        <v>0.4938713806870597</v>
      </c>
      <c r="E2069" s="19" t="n">
        <v>0.5183264278312021</v>
      </c>
    </row>
    <row r="2070">
      <c r="B2070" s="8" t="s">
        <v>462</v>
      </c>
      <c r="C2070" s="15" t="n">
        <v>-0.9207451822878754</v>
      </c>
      <c r="D2070" s="15" t="n">
        <v>0.1500993303203488</v>
      </c>
      <c r="E2070" s="15" t="n">
        <v>0.10326004190390535</v>
      </c>
    </row>
    <row r="2071">
      <c r="B2071" s="8" t="s">
        <v>463</v>
      </c>
      <c r="C2071" s="19" t="n">
        <v>0.08978676786431312</v>
      </c>
      <c r="D2071" s="19" t="n">
        <v>0.3498779854864274</v>
      </c>
      <c r="E2071" s="19" t="n">
        <v>0.31653320537472407</v>
      </c>
    </row>
    <row r="2072">
      <c r="B2072" s="8" t="s">
        <v>464</v>
      </c>
      <c r="C2072" s="15" t="n">
        <v>-0.8035370248787931</v>
      </c>
      <c r="D2072" s="15" t="n">
        <v>0.05950332791510798</v>
      </c>
      <c r="E2072" s="15" t="n">
        <v>0.08227265520807041</v>
      </c>
    </row>
    <row r="2073">
      <c r="B2073" s="8" t="s">
        <v>465</v>
      </c>
      <c r="C2073" s="19" t="n">
        <v>-0.012432444774361923</v>
      </c>
      <c r="D2073" s="19" t="n">
        <v>0.36574181124770205</v>
      </c>
      <c r="E2073" s="19" t="n">
        <v>0.38589313863903785</v>
      </c>
    </row>
    <row r="2074">
      <c r="B2074" s="8" t="s">
        <v>466</v>
      </c>
      <c r="C2074" s="15" t="n">
        <v>-0.03847811184389527</v>
      </c>
      <c r="D2074" s="15" t="n">
        <v>0.4531774155877587</v>
      </c>
      <c r="E2074" s="15" t="n">
        <v>0.3580239576886725</v>
      </c>
    </row>
    <row r="2075">
      <c r="B2075" s="8" t="s">
        <v>467</v>
      </c>
      <c r="C2075" s="19" t="n">
        <v>-0.5298907258488887</v>
      </c>
      <c r="D2075" s="19" t="n">
        <v>0.3222759026765617</v>
      </c>
      <c r="E2075" s="19" t="n">
        <v>0.06784368888801377</v>
      </c>
    </row>
    <row r="2076">
      <c r="B2076" s="8" t="s">
        <v>468</v>
      </c>
      <c r="C2076" s="15" t="n">
        <v>-0.7712884612200926</v>
      </c>
      <c r="D2076" s="15" t="n">
        <v>0.020979418519901264</v>
      </c>
      <c r="E2076" s="15" t="n">
        <v>0.05596562916490128</v>
      </c>
    </row>
    <row r="2077">
      <c r="B2077" s="8" t="s">
        <v>469</v>
      </c>
      <c r="C2077" s="19" t="n">
        <v>-0.06908668179732094</v>
      </c>
      <c r="D2077" s="19" t="n">
        <v>0.49972609482768615</v>
      </c>
      <c r="E2077" s="19" t="n">
        <v>0.4061530279482739</v>
      </c>
    </row>
    <row r="2078">
      <c r="B2078" s="8" t="s">
        <v>470</v>
      </c>
      <c r="C2078" s="15" t="n">
        <v>0.1877151383951987</v>
      </c>
      <c r="D2078" s="15" t="n">
        <v>0.4412040270183046</v>
      </c>
      <c r="E2078" s="15" t="n">
        <v>0.3024033056536574</v>
      </c>
    </row>
    <row r="2079">
      <c r="B2079" s="8" t="s">
        <v>471</v>
      </c>
      <c r="C2079" s="19" t="n">
        <v>-0.022389195199026282</v>
      </c>
      <c r="D2079" s="19" t="n">
        <v>0.27112291360136187</v>
      </c>
      <c r="E2079" s="19" t="n">
        <v>0.33007084768555034</v>
      </c>
    </row>
    <row r="2080">
      <c r="B2080" s="8" t="s">
        <v>472</v>
      </c>
      <c r="C2080" s="15" t="n">
        <v>0.2103263756935985</v>
      </c>
      <c r="D2080" s="15" t="n">
        <v>0.47578045573603345</v>
      </c>
      <c r="E2080" s="15" t="n">
        <v>0.5114315646008074</v>
      </c>
    </row>
    <row r="2081">
      <c r="B2081" s="8" t="s">
        <v>473</v>
      </c>
      <c r="C2081" s="19" t="n">
        <v>0.14155445744469766</v>
      </c>
      <c r="D2081" s="19" t="n">
        <v>0.5311491541443867</v>
      </c>
      <c r="E2081" s="19" t="n">
        <v>0.45524911101354754</v>
      </c>
    </row>
    <row r="2082">
      <c r="B2082" s="8" t="s">
        <v>474</v>
      </c>
      <c r="C2082" s="15" t="n">
        <v>0.032560271885882563</v>
      </c>
      <c r="D2082" s="15" t="n">
        <v>0.6077320622308277</v>
      </c>
      <c r="E2082" s="15" t="n">
        <v>0.5027911711376059</v>
      </c>
    </row>
    <row r="2083">
      <c r="B2083" s="8" t="s">
        <v>475</v>
      </c>
      <c r="C2083" s="19" t="n">
        <v>0.20687647859240546</v>
      </c>
      <c r="D2083" s="19" t="n">
        <v>0.5607844904915542</v>
      </c>
      <c r="E2083" s="19" t="n">
        <v>0.3754802315630863</v>
      </c>
    </row>
    <row r="2084">
      <c r="B2084" s="8" t="s">
        <v>476</v>
      </c>
      <c r="C2084" s="15" t="n">
        <v>0.11268361164727199</v>
      </c>
      <c r="D2084" s="15" t="n">
        <v>0.526154420572019</v>
      </c>
      <c r="E2084" s="15" t="n">
        <v>0.3362986148333593</v>
      </c>
    </row>
    <row r="2085">
      <c r="B2085" s="8" t="s">
        <v>477</v>
      </c>
      <c r="C2085" s="19" t="n">
        <v>0.11842019661974483</v>
      </c>
      <c r="D2085" s="19" t="n">
        <v>0.5107490848457028</v>
      </c>
      <c r="E2085" s="19" t="n">
        <v>0.42597582154927105</v>
      </c>
    </row>
    <row r="2086">
      <c r="B2086" s="8" t="s">
        <v>478</v>
      </c>
      <c r="C2086" s="15" t="n">
        <v>0.07243625188060793</v>
      </c>
      <c r="D2086" s="15" t="n">
        <v>0.2842821110452844</v>
      </c>
      <c r="E2086" s="15" t="n">
        <v>0.46097128884232164</v>
      </c>
    </row>
    <row r="2087">
      <c r="B2087" s="8" t="s">
        <v>479</v>
      </c>
      <c r="C2087" s="19" t="n">
        <v>-0.05570810511847757</v>
      </c>
      <c r="D2087" s="19" t="n">
        <v>0.46155489231630925</v>
      </c>
      <c r="E2087" s="19" t="n">
        <v>0.4428069477723809</v>
      </c>
    </row>
    <row r="2088">
      <c r="B2088" s="8" t="s">
        <v>480</v>
      </c>
      <c r="C2088" s="15" t="n">
        <v>0.1570022886469005</v>
      </c>
      <c r="D2088" s="15" t="n">
        <v>0.5963233010062703</v>
      </c>
      <c r="E2088" s="15" t="n">
        <v>0.5166119803302409</v>
      </c>
    </row>
    <row r="2089">
      <c r="B2089" s="8" t="s">
        <v>481</v>
      </c>
      <c r="C2089" s="19" t="n">
        <v>-0.9747100779454066</v>
      </c>
      <c r="D2089" s="19" t="n">
        <v>0.09183572256854004</v>
      </c>
      <c r="E2089" s="19" t="n">
        <v>0.05489589581565454</v>
      </c>
    </row>
    <row r="2090">
      <c r="B2090" s="8" t="s">
        <v>482</v>
      </c>
      <c r="C2090" s="15" t="n">
        <v>-0.882852726255071</v>
      </c>
      <c r="D2090" s="15" t="n">
        <v>0.07124571123962146</v>
      </c>
      <c r="E2090" s="15" t="n">
        <v>0.06566922927163547</v>
      </c>
    </row>
    <row r="2091">
      <c r="B2091" s="8" t="s">
        <v>483</v>
      </c>
      <c r="C2091" s="19" t="n">
        <v>0.030954736476332942</v>
      </c>
      <c r="D2091" s="19" t="n">
        <v>0.3164442817921115</v>
      </c>
      <c r="E2091" s="19" t="n">
        <v>0.34915543929658</v>
      </c>
    </row>
    <row r="2092">
      <c r="B2092" s="8" t="s">
        <v>484</v>
      </c>
      <c r="C2092" s="15" t="n">
        <v>-0.9581301931535582</v>
      </c>
      <c r="D2092" s="15" t="n">
        <v>0.06070273097312523</v>
      </c>
      <c r="E2092" s="15" t="n">
        <v>0.05500266149389247</v>
      </c>
    </row>
    <row r="2093">
      <c r="B2093" s="8" t="s">
        <v>485</v>
      </c>
      <c r="C2093" s="19" t="n">
        <v>0.027726548328075182</v>
      </c>
      <c r="D2093" s="19" t="n">
        <v>0.2484428022151439</v>
      </c>
      <c r="E2093" s="19" t="n">
        <v>0.31936177872218313</v>
      </c>
    </row>
    <row r="2094">
      <c r="B2094" s="8" t="s">
        <v>486</v>
      </c>
      <c r="C2094" s="15" t="n">
        <v>0.015556145338143451</v>
      </c>
      <c r="D2094" s="15" t="n">
        <v>0.48060396540075867</v>
      </c>
      <c r="E2094" s="15" t="n">
        <v>0.3889444814749692</v>
      </c>
    </row>
    <row r="2095">
      <c r="B2095" s="8" t="s">
        <v>487</v>
      </c>
      <c r="C2095" s="19" t="n">
        <v>-0.8602977941086397</v>
      </c>
      <c r="D2095" s="19" t="n">
        <v>0.06906010658990228</v>
      </c>
      <c r="E2095" s="19" t="n">
        <v>0.11374582822222265</v>
      </c>
    </row>
    <row r="2096">
      <c r="B2096" s="8" t="s">
        <v>488</v>
      </c>
      <c r="C2096" s="15" t="n">
        <v>-0.9413872725282628</v>
      </c>
      <c r="D2096" s="15" t="n">
        <v>0.07328688299437376</v>
      </c>
      <c r="E2096" s="15" t="n">
        <v>0.05545357639722806</v>
      </c>
    </row>
    <row r="2097">
      <c r="B2097" s="8" t="s">
        <v>489</v>
      </c>
      <c r="C2097" s="19" t="n">
        <v>-0.9167865527691663</v>
      </c>
      <c r="D2097" s="19" t="n">
        <v>0.05896393458100665</v>
      </c>
      <c r="E2097" s="19" t="n">
        <v>0.05121271719826323</v>
      </c>
    </row>
    <row r="2098">
      <c r="B2098" s="8" t="s">
        <v>490</v>
      </c>
      <c r="C2098" s="15" t="n">
        <v>-0.7830594686596218</v>
      </c>
      <c r="D2098" s="15" t="n">
        <v>0.03136847529194513</v>
      </c>
      <c r="E2098" s="15" t="n">
        <v>0.06476270012853978</v>
      </c>
    </row>
    <row r="2099">
      <c r="B2099" s="8" t="s">
        <v>491</v>
      </c>
      <c r="C2099" s="19" t="n">
        <v>-0.07969728422652794</v>
      </c>
      <c r="D2099" s="19" t="n">
        <v>0.5190510008476228</v>
      </c>
      <c r="E2099" s="19" t="n">
        <v>0.5044245540738421</v>
      </c>
    </row>
    <row r="2100">
      <c r="B2100" s="8" t="s">
        <v>492</v>
      </c>
      <c r="C2100" s="15" t="n">
        <v>0.09344505784643042</v>
      </c>
      <c r="D2100" s="15" t="n">
        <v>0.28970327569290405</v>
      </c>
      <c r="E2100" s="15" t="n">
        <v>0.39451258673321277</v>
      </c>
    </row>
    <row r="2101">
      <c r="B2101" s="8" t="s">
        <v>493</v>
      </c>
      <c r="C2101" s="19" t="n">
        <v>-0.8334807954528847</v>
      </c>
      <c r="D2101" s="19" t="n">
        <v>0.28645831328150345</v>
      </c>
      <c r="E2101" s="19" t="n">
        <v>0.25402257347402357</v>
      </c>
    </row>
    <row r="2102">
      <c r="B2102" s="8" t="s">
        <v>494</v>
      </c>
      <c r="C2102" s="15" t="n">
        <v>0.039388698382117074</v>
      </c>
      <c r="D2102" s="15" t="n">
        <v>0.27580608861701733</v>
      </c>
      <c r="E2102" s="15" t="n">
        <v>0.2903770753790084</v>
      </c>
    </row>
    <row r="2103">
      <c r="B2103" s="8" t="s">
        <v>495</v>
      </c>
      <c r="C2103" s="19" t="n">
        <v>-0.6021484371618906</v>
      </c>
      <c r="D2103" s="19" t="n">
        <v>0.24573255993460907</v>
      </c>
      <c r="E2103" s="19" t="n">
        <v>0.019553329661288026</v>
      </c>
    </row>
    <row r="2104">
      <c r="B2104" s="8" t="s">
        <v>496</v>
      </c>
      <c r="C2104" s="15" t="n">
        <v>0.04807919099494276</v>
      </c>
      <c r="D2104" s="15" t="n">
        <v>0.557268681188584</v>
      </c>
      <c r="E2104" s="15" t="n">
        <v>0.3606806002330961</v>
      </c>
    </row>
    <row r="2105">
      <c r="B2105" s="8" t="s">
        <v>497</v>
      </c>
      <c r="C2105" s="19" t="n">
        <v>0.06581005747454684</v>
      </c>
      <c r="D2105" s="19" t="n">
        <v>0.3279564990083302</v>
      </c>
      <c r="E2105" s="19" t="n">
        <v>0.4258990927484976</v>
      </c>
    </row>
    <row r="2106">
      <c r="B2106" s="8" t="s">
        <v>498</v>
      </c>
      <c r="C2106" s="15" t="n">
        <v>0.09787420777351269</v>
      </c>
      <c r="D2106" s="15" t="n">
        <v>0.5409664498527905</v>
      </c>
      <c r="E2106" s="15" t="n">
        <v>0.4588206853489476</v>
      </c>
    </row>
    <row r="2107">
      <c r="B2107" s="8" t="s">
        <v>499</v>
      </c>
      <c r="C2107" s="19" t="n">
        <v>0.0665145016300128</v>
      </c>
      <c r="D2107" s="19" t="n">
        <v>0.2558709749163002</v>
      </c>
      <c r="E2107" s="19" t="n">
        <v>0.4959196487529933</v>
      </c>
    </row>
    <row r="2108">
      <c r="B2108" s="8" t="s">
        <v>500</v>
      </c>
      <c r="C2108" s="15" t="n">
        <v>-0.9005883881249761</v>
      </c>
      <c r="D2108" s="15" t="n">
        <v>0.0797423258346083</v>
      </c>
      <c r="E2108" s="15" t="n">
        <v>0.08493453962442075</v>
      </c>
    </row>
    <row r="2109">
      <c r="B2109" s="8" t="s">
        <v>501</v>
      </c>
      <c r="C2109" s="19" t="n">
        <v>0.022774085756838758</v>
      </c>
      <c r="D2109" s="19" t="n">
        <v>0.5356983291960504</v>
      </c>
      <c r="E2109" s="19" t="n">
        <v>0.3550600963899863</v>
      </c>
    </row>
    <row r="2110">
      <c r="B2110" s="8" t="s">
        <v>502</v>
      </c>
      <c r="C2110" s="15" t="n">
        <v>-0.45379072717112684</v>
      </c>
      <c r="D2110" s="15" t="n">
        <v>0.2856397004946789</v>
      </c>
      <c r="E2110" s="15" t="n">
        <v>-0.003217652595406966</v>
      </c>
    </row>
    <row r="2111">
      <c r="B2111" s="8" t="s">
        <v>503</v>
      </c>
      <c r="C2111" s="19" t="n">
        <v>-0.0029331328923511424</v>
      </c>
      <c r="D2111" s="19" t="n">
        <v>0.49549840260075606</v>
      </c>
      <c r="E2111" s="19" t="n">
        <v>0.3494606918283427</v>
      </c>
    </row>
    <row r="2112">
      <c r="B2112" s="8" t="s">
        <v>504</v>
      </c>
      <c r="C2112" s="15" t="n">
        <v>-0.552104114052235</v>
      </c>
      <c r="D2112" s="15" t="n">
        <v>0.11761137255404838</v>
      </c>
      <c r="E2112" s="15" t="n">
        <v>-0.06452822015365904</v>
      </c>
    </row>
    <row r="2113">
      <c r="B2113" s="8" t="s">
        <v>505</v>
      </c>
      <c r="C2113" s="19" t="n">
        <v>0.021876507165712045</v>
      </c>
      <c r="D2113" s="19" t="n">
        <v>0.34225318769667057</v>
      </c>
      <c r="E2113" s="19" t="n">
        <v>0.35815920173508764</v>
      </c>
    </row>
    <row r="2114">
      <c r="B2114" s="8" t="s">
        <v>506</v>
      </c>
      <c r="C2114" s="15" t="n">
        <v>-0.5580699444306643</v>
      </c>
      <c r="D2114" s="15" t="n">
        <v>0.247223346972937</v>
      </c>
      <c r="E2114" s="15" t="n">
        <v>0.021302484388461437</v>
      </c>
    </row>
    <row r="2115">
      <c r="B2115" s="8" t="s">
        <v>507</v>
      </c>
      <c r="C2115" s="19" t="n">
        <v>0.590462205772963</v>
      </c>
      <c r="D2115" s="19" t="n">
        <v>0.10924155668041367</v>
      </c>
      <c r="E2115" s="19" t="n">
        <v>0.09475534783515845</v>
      </c>
    </row>
    <row r="2116">
      <c r="B2116" s="8" t="s">
        <v>508</v>
      </c>
      <c r="C2116" s="15" t="n">
        <v>0.004859530823397226</v>
      </c>
      <c r="D2116" s="15" t="n">
        <v>0.26284740131997314</v>
      </c>
      <c r="E2116" s="15" t="n">
        <v>0.31860795277283466</v>
      </c>
    </row>
    <row r="2117">
      <c r="B2117" s="8" t="s">
        <v>509</v>
      </c>
      <c r="C2117" s="19" t="n">
        <v>0.016158453757779412</v>
      </c>
      <c r="D2117" s="19" t="n">
        <v>0.48764272654070967</v>
      </c>
      <c r="E2117" s="19" t="n">
        <v>0.42530035299756985</v>
      </c>
    </row>
    <row r="2118">
      <c r="B2118" s="8" t="s">
        <v>510</v>
      </c>
      <c r="C2118" s="15" t="n">
        <v>0.12837254741432175</v>
      </c>
      <c r="D2118" s="15" t="n">
        <v>0.18187059351414514</v>
      </c>
      <c r="E2118" s="15" t="n">
        <v>0.4135249624485751</v>
      </c>
    </row>
    <row r="2119">
      <c r="B2119" s="8" t="s">
        <v>511</v>
      </c>
      <c r="C2119" s="19" t="n">
        <v>-0.12154055867090452</v>
      </c>
      <c r="D2119" s="19" t="n">
        <v>0.4863014049316268</v>
      </c>
      <c r="E2119" s="19" t="n">
        <v>0.31914658455457323</v>
      </c>
    </row>
    <row r="2120">
      <c r="B2120" s="8" t="s">
        <v>512</v>
      </c>
      <c r="C2120" s="15" t="n">
        <v>-0.6735018987568527</v>
      </c>
      <c r="D2120" s="15" t="n">
        <v>0.231449715495342</v>
      </c>
      <c r="E2120" s="15" t="n">
        <v>0.03184667314855448</v>
      </c>
    </row>
    <row r="2121">
      <c r="B2121" s="8" t="s">
        <v>513</v>
      </c>
      <c r="C2121" s="19" t="n">
        <v>0.05446029217123065</v>
      </c>
      <c r="D2121" s="19" t="n">
        <v>0.41638839897831653</v>
      </c>
      <c r="E2121" s="19" t="n">
        <v>0.38773186378235736</v>
      </c>
    </row>
    <row r="2122">
      <c r="B2122" s="8" t="s">
        <v>514</v>
      </c>
      <c r="C2122" s="15" t="n">
        <v>-0.8109195261558666</v>
      </c>
      <c r="D2122" s="15" t="n">
        <v>0.1892154169171912</v>
      </c>
      <c r="E2122" s="15" t="n">
        <v>0.16847414808814393</v>
      </c>
    </row>
    <row r="2123">
      <c r="B2123" s="8" t="s">
        <v>515</v>
      </c>
      <c r="C2123" s="19" t="n">
        <v>0.03664193848872668</v>
      </c>
      <c r="D2123" s="19" t="n">
        <v>0.270121332314486</v>
      </c>
      <c r="E2123" s="19" t="n">
        <v>0.390083954297985</v>
      </c>
    </row>
    <row r="2124">
      <c r="B2124" s="8" t="s">
        <v>516</v>
      </c>
      <c r="C2124" s="15" t="n">
        <v>0.11996116516224849</v>
      </c>
      <c r="D2124" s="15" t="n">
        <v>0.31950580776784215</v>
      </c>
      <c r="E2124" s="15" t="n">
        <v>0.3729585203807023</v>
      </c>
    </row>
    <row r="2125">
      <c r="B2125" s="8" t="s">
        <v>517</v>
      </c>
      <c r="C2125" s="19" t="n">
        <v>0.07439637351829989</v>
      </c>
      <c r="D2125" s="19" t="n">
        <v>0.4852983504479412</v>
      </c>
      <c r="E2125" s="19" t="n">
        <v>0.45767447922950066</v>
      </c>
    </row>
    <row r="2126">
      <c r="B2126" s="8" t="s">
        <v>518</v>
      </c>
      <c r="C2126" s="15" t="n">
        <v>0.05043964430572309</v>
      </c>
      <c r="D2126" s="15" t="n">
        <v>0.49355492343536495</v>
      </c>
      <c r="E2126" s="15" t="n">
        <v>0.43140267438439184</v>
      </c>
    </row>
    <row r="2127">
      <c r="B2127" s="8" t="s">
        <v>519</v>
      </c>
      <c r="C2127" s="19" t="n">
        <v>-0.8193958141590058</v>
      </c>
      <c r="D2127" s="19" t="n">
        <v>0.07961954051782769</v>
      </c>
      <c r="E2127" s="19" t="n">
        <v>0.08911689261684828</v>
      </c>
    </row>
    <row r="2128" customHeight="true" ht="10.0">
      <c r="B2128"/>
    </row>
    <row r="2130">
      <c r="B2130" s="4" t="s">
        <v>524</v>
      </c>
    </row>
    <row r="2131" customHeight="true" ht="5.0">
      <c r="B2131"/>
    </row>
    <row r="2133">
      <c r="B2133" s="5" t="s">
        <v>4</v>
      </c>
    </row>
    <row r="2134" customHeight="true" ht="5.0">
      <c r="B2134"/>
    </row>
    <row r="2135">
      <c r="B2135" s="9" t="s">
        <v>5</v>
      </c>
      <c r="C2135" s="8" t="s">
        <v>6</v>
      </c>
      <c r="D2135" s="8" t="s">
        <v>7</v>
      </c>
      <c r="E2135" s="8" t="s">
        <v>8</v>
      </c>
      <c r="F2135" s="8" t="s">
        <v>9</v>
      </c>
      <c r="G2135" s="8" t="s">
        <v>10</v>
      </c>
    </row>
    <row r="2136">
      <c r="B2136" s="8" t="s">
        <v>525</v>
      </c>
      <c r="C2136" s="15" t="n">
        <v>0.9999999999999988</v>
      </c>
      <c r="D2136" s="15" t="n">
        <v>1.0000000000000002</v>
      </c>
      <c r="E2136" s="15" t="n">
        <v>7.018300996516881E-15</v>
      </c>
      <c r="F2136" s="15" t="s">
        <v>5</v>
      </c>
      <c r="G2136" s="14" t="s">
        <v>5</v>
      </c>
    </row>
    <row r="2137">
      <c r="B2137" s="8" t="s">
        <v>526</v>
      </c>
      <c r="C2137" s="19" t="n">
        <v>0.9942760915136954</v>
      </c>
      <c r="D2137" s="19" t="n">
        <v>0.6831962299141648</v>
      </c>
      <c r="E2137" s="19" t="n">
        <v>0.4745905955017277</v>
      </c>
      <c r="F2137" s="19" t="n">
        <v>2.0950185295234656</v>
      </c>
      <c r="G2137" s="18" t="n">
        <v>0.03667187590161802</v>
      </c>
    </row>
    <row r="2138">
      <c r="B2138" s="8" t="s">
        <v>527</v>
      </c>
      <c r="C2138" s="15" t="n">
        <v>-0.1779203915241817</v>
      </c>
      <c r="D2138" s="15" t="n">
        <v>-0.10797190779160544</v>
      </c>
      <c r="E2138" s="15" t="n">
        <v>0.3498443358853003</v>
      </c>
      <c r="F2138" s="15" t="n">
        <v>0.508570164710383</v>
      </c>
      <c r="G2138" s="13" t="n">
        <v>0.6112778481013379</v>
      </c>
    </row>
    <row r="2139">
      <c r="B2139" s="8" t="s">
        <v>528</v>
      </c>
      <c r="C2139" s="19" t="n">
        <v>0.09136407437665271</v>
      </c>
      <c r="D2139" s="19" t="n">
        <v>0.24362678867462084</v>
      </c>
      <c r="E2139" s="19" t="n">
        <v>0.4028918878981027</v>
      </c>
      <c r="F2139" s="19" t="n">
        <v>0.22677069735333075</v>
      </c>
      <c r="G2139" s="17" t="n">
        <v>0.8206947290263429</v>
      </c>
    </row>
    <row r="2140">
      <c r="B2140" s="8" t="s">
        <v>529</v>
      </c>
      <c r="C2140" s="15" t="n">
        <v>-0.08554484952396194</v>
      </c>
      <c r="D2140" s="15" t="n">
        <v>0.21294351074863946</v>
      </c>
      <c r="E2140" s="15" t="n">
        <v>0.4677288628838078</v>
      </c>
      <c r="F2140" s="15" t="n">
        <v>0.18289410021979507</v>
      </c>
      <c r="G2140" s="13" t="n">
        <v>0.854955244337873</v>
      </c>
    </row>
    <row r="2141">
      <c r="B2141" s="8" t="s">
        <v>530</v>
      </c>
      <c r="C2141" s="19" t="n">
        <v>0.20706774703965763</v>
      </c>
      <c r="D2141" s="19" t="n">
        <v>0.23987176155586948</v>
      </c>
      <c r="E2141" s="19" t="n">
        <v>0.25607803511899524</v>
      </c>
      <c r="F2141" s="19" t="n">
        <v>0.8086119020064984</v>
      </c>
      <c r="G2141" s="17" t="n">
        <v>0.4191229089125841</v>
      </c>
    </row>
    <row r="2142">
      <c r="B2142" s="8" t="s">
        <v>531</v>
      </c>
      <c r="C2142" s="15" t="n">
        <v>0.9660751227070614</v>
      </c>
      <c r="D2142" s="15" t="n">
        <v>0.7289993606444595</v>
      </c>
      <c r="E2142" s="15" t="n">
        <v>0.35088038932216226</v>
      </c>
      <c r="F2142" s="15" t="n">
        <v>2.7532890184411407</v>
      </c>
      <c r="G2142" s="14" t="n">
        <v>0.00611465879711659</v>
      </c>
    </row>
    <row r="2143">
      <c r="B2143" s="8" t="s">
        <v>532</v>
      </c>
      <c r="C2143" s="19" t="n">
        <v>0.9987554243861216</v>
      </c>
      <c r="D2143" s="19" t="n">
        <v>0.7706217142084203</v>
      </c>
      <c r="E2143" s="19" t="n">
        <v>0.34549696040409716</v>
      </c>
      <c r="F2143" s="19" t="n">
        <v>2.8907791930150877</v>
      </c>
      <c r="G2143" s="18" t="n">
        <v>0.004010029448238583</v>
      </c>
    </row>
    <row r="2144" customHeight="true" ht="10.0">
      <c r="B2144"/>
    </row>
    <row r="2146">
      <c r="B2146" s="5" t="s">
        <v>14</v>
      </c>
    </row>
    <row r="2147" customHeight="true" ht="5.0">
      <c r="B2147"/>
    </row>
    <row r="2148">
      <c r="B2148" s="9" t="s">
        <v>5</v>
      </c>
      <c r="C2148" s="8" t="s">
        <v>6</v>
      </c>
      <c r="D2148" s="8" t="s">
        <v>7</v>
      </c>
      <c r="E2148" s="8" t="s">
        <v>15</v>
      </c>
      <c r="F2148" s="8" t="s">
        <v>16</v>
      </c>
    </row>
    <row r="2149">
      <c r="B2149" s="8" t="s">
        <v>525</v>
      </c>
      <c r="C2149" s="15" t="n">
        <v>0.9999999999999988</v>
      </c>
      <c r="D2149" s="15" t="n">
        <v>1.0000000000000002</v>
      </c>
      <c r="E2149" s="15" t="n">
        <v>0.9999999999999951</v>
      </c>
      <c r="F2149" s="15" t="n">
        <v>1.0000000000000047</v>
      </c>
    </row>
    <row r="2150">
      <c r="B2150" s="8" t="s">
        <v>526</v>
      </c>
      <c r="C2150" s="19" t="n">
        <v>0.9942760915136954</v>
      </c>
      <c r="D2150" s="19" t="n">
        <v>0.6831962299141648</v>
      </c>
      <c r="E2150" s="19" t="n">
        <v>-0.5270995435920439</v>
      </c>
      <c r="F2150" s="19" t="n">
        <v>0.9984669987318483</v>
      </c>
    </row>
    <row r="2151">
      <c r="B2151" s="8" t="s">
        <v>527</v>
      </c>
      <c r="C2151" s="15" t="n">
        <v>-0.1779203915241817</v>
      </c>
      <c r="D2151" s="15" t="n">
        <v>-0.10797190779160544</v>
      </c>
      <c r="E2151" s="15" t="n">
        <v>-0.8697205324641161</v>
      </c>
      <c r="F2151" s="15" t="n">
        <v>0.8695387234579285</v>
      </c>
    </row>
    <row r="2152">
      <c r="B2152" s="8" t="s">
        <v>528</v>
      </c>
      <c r="C2152" s="19" t="n">
        <v>0.09136407437665271</v>
      </c>
      <c r="D2152" s="19" t="n">
        <v>0.24362678867462084</v>
      </c>
      <c r="E2152" s="19" t="n">
        <v>-0.3742578664520418</v>
      </c>
      <c r="F2152" s="19" t="n">
        <v>0.9982890587110709</v>
      </c>
    </row>
    <row r="2153">
      <c r="B2153" s="8" t="s">
        <v>529</v>
      </c>
      <c r="C2153" s="15" t="n">
        <v>-0.08554484952396194</v>
      </c>
      <c r="D2153" s="15" t="n">
        <v>0.21294351074863946</v>
      </c>
      <c r="E2153" s="15" t="n">
        <v>-0.4091892026974429</v>
      </c>
      <c r="F2153" s="15" t="n">
        <v>0.9997815821454271</v>
      </c>
    </row>
    <row r="2154">
      <c r="B2154" s="8" t="s">
        <v>530</v>
      </c>
      <c r="C2154" s="19" t="n">
        <v>0.20706774703965763</v>
      </c>
      <c r="D2154" s="19" t="n">
        <v>0.23987176155586948</v>
      </c>
      <c r="E2154" s="19" t="n">
        <v>-0.0756642819091975</v>
      </c>
      <c r="F2154" s="19" t="n">
        <v>0.9507441970773726</v>
      </c>
    </row>
    <row r="2155">
      <c r="B2155" s="8" t="s">
        <v>531</v>
      </c>
      <c r="C2155" s="15" t="n">
        <v>0.9660751227070614</v>
      </c>
      <c r="D2155" s="15" t="n">
        <v>0.7289993606444595</v>
      </c>
      <c r="E2155" s="15" t="n">
        <v>0.06481432105750137</v>
      </c>
      <c r="F2155" s="15" t="n">
        <v>0.9823051520909774</v>
      </c>
    </row>
    <row r="2156">
      <c r="B2156" s="8" t="s">
        <v>532</v>
      </c>
      <c r="C2156" s="19" t="n">
        <v>0.9987554243861216</v>
      </c>
      <c r="D2156" s="19" t="n">
        <v>0.7706217142084203</v>
      </c>
      <c r="E2156" s="19" t="n">
        <v>0.08551642583732602</v>
      </c>
      <c r="F2156" s="19" t="n">
        <v>0.9995153325733531</v>
      </c>
    </row>
    <row r="2157" customHeight="true" ht="10.0">
      <c r="B2157"/>
    </row>
    <row r="2159">
      <c r="B2159" s="5" t="s">
        <v>17</v>
      </c>
    </row>
    <row r="2160" customHeight="true" ht="5.0">
      <c r="B2160"/>
    </row>
    <row r="2161">
      <c r="B2161" s="9" t="s">
        <v>5</v>
      </c>
      <c r="C2161" s="8" t="s">
        <v>6</v>
      </c>
      <c r="D2161" s="8" t="s">
        <v>7</v>
      </c>
      <c r="E2161" s="8" t="s">
        <v>18</v>
      </c>
      <c r="F2161" s="8" t="s">
        <v>15</v>
      </c>
      <c r="G2161" s="8" t="s">
        <v>16</v>
      </c>
    </row>
    <row r="2162">
      <c r="B2162" s="8" t="s">
        <v>525</v>
      </c>
      <c r="C2162" s="15" t="n">
        <v>0.9999999999999988</v>
      </c>
      <c r="D2162" s="15" t="n">
        <v>1.0000000000000002</v>
      </c>
      <c r="E2162" s="15" t="n">
        <v>1.4432899320127035E-15</v>
      </c>
      <c r="F2162" s="15" t="n">
        <v>0.9999999999999782</v>
      </c>
      <c r="G2162" s="15" t="n">
        <v>1.0000000000000007</v>
      </c>
    </row>
    <row r="2163">
      <c r="B2163" s="8" t="s">
        <v>526</v>
      </c>
      <c r="C2163" s="19" t="n">
        <v>0.9942760915136954</v>
      </c>
      <c r="D2163" s="19" t="n">
        <v>0.6831962299141648</v>
      </c>
      <c r="E2163" s="19" t="n">
        <v>-0.3110798615995306</v>
      </c>
      <c r="F2163" s="19" t="n">
        <v>0.984571968493661</v>
      </c>
      <c r="G2163" s="19" t="n">
        <v>0.9997907550043883</v>
      </c>
    </row>
    <row r="2164">
      <c r="B2164" s="8" t="s">
        <v>527</v>
      </c>
      <c r="C2164" s="15" t="n">
        <v>-0.1779203915241817</v>
      </c>
      <c r="D2164" s="15" t="n">
        <v>-0.10797190779160544</v>
      </c>
      <c r="E2164" s="15" t="n">
        <v>0.06994848373257627</v>
      </c>
      <c r="F2164" s="15" t="n">
        <v>-0.9284081988777447</v>
      </c>
      <c r="G2164" s="15" t="n">
        <v>0.04595740951506378</v>
      </c>
    </row>
    <row r="2165">
      <c r="B2165" s="8" t="s">
        <v>528</v>
      </c>
      <c r="C2165" s="19" t="n">
        <v>0.09136407437665271</v>
      </c>
      <c r="D2165" s="19" t="n">
        <v>0.24362678867462084</v>
      </c>
      <c r="E2165" s="19" t="n">
        <v>0.15226271429796812</v>
      </c>
      <c r="F2165" s="19" t="n">
        <v>-0.4947350685014502</v>
      </c>
      <c r="G2165" s="19" t="n">
        <v>0.9977099748202929</v>
      </c>
    </row>
    <row r="2166">
      <c r="B2166" s="8" t="s">
        <v>529</v>
      </c>
      <c r="C2166" s="15" t="n">
        <v>-0.08554484952396194</v>
      </c>
      <c r="D2166" s="15" t="n">
        <v>0.21294351074863946</v>
      </c>
      <c r="E2166" s="15" t="n">
        <v>0.2984883602726014</v>
      </c>
      <c r="F2166" s="15" t="n">
        <v>-0.986835504803424</v>
      </c>
      <c r="G2166" s="15" t="n">
        <v>0.9801895899876286</v>
      </c>
    </row>
    <row r="2167">
      <c r="B2167" s="8" t="s">
        <v>530</v>
      </c>
      <c r="C2167" s="19" t="n">
        <v>0.20706774703965763</v>
      </c>
      <c r="D2167" s="19" t="n">
        <v>0.23987176155586948</v>
      </c>
      <c r="E2167" s="19" t="n">
        <v>0.032804014516211843</v>
      </c>
      <c r="F2167" s="19" t="n">
        <v>-0.11563498147198634</v>
      </c>
      <c r="G2167" s="19" t="n">
        <v>0.9209476381982468</v>
      </c>
    </row>
    <row r="2168">
      <c r="B2168" s="8" t="s">
        <v>531</v>
      </c>
      <c r="C2168" s="15" t="n">
        <v>0.9660751227070614</v>
      </c>
      <c r="D2168" s="15" t="n">
        <v>0.7289993606444595</v>
      </c>
      <c r="E2168" s="15" t="n">
        <v>-0.23707576206260195</v>
      </c>
      <c r="F2168" s="15" t="n">
        <v>0.9143356618876148</v>
      </c>
      <c r="G2168" s="15" t="n">
        <v>0.9918212003074716</v>
      </c>
    </row>
    <row r="2169">
      <c r="B2169" s="8" t="s">
        <v>532</v>
      </c>
      <c r="C2169" s="19" t="n">
        <v>0.9987554243861216</v>
      </c>
      <c r="D2169" s="19" t="n">
        <v>0.7706217142084203</v>
      </c>
      <c r="E2169" s="19" t="n">
        <v>-0.22813371017770134</v>
      </c>
      <c r="F2169" s="19" t="n">
        <v>0.9964826267045189</v>
      </c>
      <c r="G2169" s="19" t="n">
        <v>0.9999266135532022</v>
      </c>
    </row>
    <row r="2170" customHeight="true" ht="10.0">
      <c r="B2170"/>
    </row>
    <row r="2172">
      <c r="B2172" s="5" t="s">
        <v>19</v>
      </c>
    </row>
    <row r="2173" customHeight="true" ht="5.0">
      <c r="B2173"/>
    </row>
    <row r="2174">
      <c r="B2174" s="9" t="s">
        <v>5</v>
      </c>
      <c r="C2174" s="8" t="s">
        <v>525</v>
      </c>
      <c r="D2174" s="8" t="s">
        <v>526</v>
      </c>
      <c r="E2174" s="8" t="s">
        <v>527</v>
      </c>
      <c r="F2174" s="8" t="s">
        <v>528</v>
      </c>
      <c r="G2174" s="8" t="s">
        <v>529</v>
      </c>
      <c r="H2174" s="8" t="s">
        <v>530</v>
      </c>
      <c r="I2174" s="8" t="s">
        <v>531</v>
      </c>
      <c r="J2174" s="8" t="s">
        <v>532</v>
      </c>
    </row>
    <row r="2175">
      <c r="B2175" s="8" t="s">
        <v>20</v>
      </c>
      <c r="C2175" s="15" t="n">
        <v>1.0</v>
      </c>
      <c r="D2175" s="15" t="n">
        <v>0.07592960023972971</v>
      </c>
      <c r="E2175" s="15" t="n">
        <v>-0.001722963073914354</v>
      </c>
      <c r="F2175" s="15" t="n">
        <v>0.9997038781199904</v>
      </c>
      <c r="G2175" s="15" t="n">
        <v>0.9952675789045933</v>
      </c>
      <c r="H2175" s="15" t="n">
        <v>-0.029320248480984717</v>
      </c>
      <c r="I2175" s="15" t="n">
        <v>0.05587744081318447</v>
      </c>
      <c r="J2175" s="15" t="n">
        <v>0.06467560669061634</v>
      </c>
    </row>
    <row r="2176">
      <c r="B2176" s="8" t="s">
        <v>21</v>
      </c>
      <c r="C2176" s="19" t="n">
        <v>0.9999999999999998</v>
      </c>
      <c r="D2176" s="19" t="n">
        <v>0.9956633526259808</v>
      </c>
      <c r="E2176" s="19" t="n">
        <v>-0.4812010456743332</v>
      </c>
      <c r="F2176" s="19" t="n">
        <v>0.07965831976744643</v>
      </c>
      <c r="G2176" s="19" t="n">
        <v>5.030911903688398E-4</v>
      </c>
      <c r="H2176" s="19" t="n">
        <v>0.1498532158718435</v>
      </c>
      <c r="I2176" s="19" t="n">
        <v>0.9681236695526803</v>
      </c>
      <c r="J2176" s="19" t="n">
        <v>0.9804355480482425</v>
      </c>
    </row>
    <row r="2177">
      <c r="B2177" s="8" t="s">
        <v>22</v>
      </c>
      <c r="C2177" s="15" t="n">
        <v>1.0000000000000002</v>
      </c>
      <c r="D2177" s="15" t="n">
        <v>0.9944547765571483</v>
      </c>
      <c r="E2177" s="15" t="n">
        <v>0.062354444090152145</v>
      </c>
      <c r="F2177" s="15" t="n">
        <v>-0.044167786215596534</v>
      </c>
      <c r="G2177" s="15" t="n">
        <v>-0.07511930404969477</v>
      </c>
      <c r="H2177" s="15" t="n">
        <v>0.2635629871029976</v>
      </c>
      <c r="I2177" s="15" t="n">
        <v>0.9721697848480747</v>
      </c>
      <c r="J2177" s="15" t="n">
        <v>0.9891699597346022</v>
      </c>
    </row>
    <row r="2178">
      <c r="B2178" s="8" t="s">
        <v>23</v>
      </c>
      <c r="C2178" s="19" t="n">
        <v>1.0000000000000002</v>
      </c>
      <c r="D2178" s="19" t="n">
        <v>-0.5088669138846637</v>
      </c>
      <c r="E2178" s="19" t="n">
        <v>0.6718948512872714</v>
      </c>
      <c r="F2178" s="19" t="n">
        <v>-0.10976412868357001</v>
      </c>
      <c r="G2178" s="19" t="n">
        <v>0.6625670030090587</v>
      </c>
      <c r="H2178" s="19" t="n">
        <v>0.9092099263772755</v>
      </c>
      <c r="I2178" s="19" t="n">
        <v>0.3921968893839565</v>
      </c>
      <c r="J2178" s="19" t="n">
        <v>0.5498040791955537</v>
      </c>
    </row>
    <row r="2179">
      <c r="B2179" s="8" t="s">
        <v>24</v>
      </c>
      <c r="C2179" s="15" t="n">
        <v>0.9999999999999996</v>
      </c>
      <c r="D2179" s="15" t="n">
        <v>0.9928472800698909</v>
      </c>
      <c r="E2179" s="15" t="n">
        <v>-0.8697205324641161</v>
      </c>
      <c r="F2179" s="15" t="n">
        <v>0.056132228170519015</v>
      </c>
      <c r="G2179" s="15" t="n">
        <v>0.02929810394132339</v>
      </c>
      <c r="H2179" s="15" t="n">
        <v>0.12904908436379833</v>
      </c>
      <c r="I2179" s="15" t="n">
        <v>0.980438327051253</v>
      </c>
      <c r="J2179" s="15" t="n">
        <v>0.9957067597701643</v>
      </c>
    </row>
    <row r="2180">
      <c r="B2180" s="8" t="s">
        <v>25</v>
      </c>
      <c r="C2180" s="19" t="n">
        <v>1.0000000000000007</v>
      </c>
      <c r="D2180" s="19" t="n">
        <v>0.04095558076232301</v>
      </c>
      <c r="E2180" s="19" t="n">
        <v>0.005984253735688422</v>
      </c>
      <c r="F2180" s="19" t="n">
        <v>0.9731680992412541</v>
      </c>
      <c r="G2180" s="19" t="n">
        <v>0.9982074589562746</v>
      </c>
      <c r="H2180" s="19" t="n">
        <v>0.039550446317268124</v>
      </c>
      <c r="I2180" s="19" t="n">
        <v>0.28690537258801707</v>
      </c>
      <c r="J2180" s="19" t="n">
        <v>0.3036658780149428</v>
      </c>
    </row>
    <row r="2181">
      <c r="B2181" s="8" t="s">
        <v>26</v>
      </c>
      <c r="C2181" s="15" t="n">
        <v>1.0000000000000009</v>
      </c>
      <c r="D2181" s="15" t="n">
        <v>0.9878480959381775</v>
      </c>
      <c r="E2181" s="15" t="n">
        <v>-0.0028953118611277817</v>
      </c>
      <c r="F2181" s="15" t="n">
        <v>0.02157693901227095</v>
      </c>
      <c r="G2181" s="15" t="n">
        <v>-0.09194806525871095</v>
      </c>
      <c r="H2181" s="15" t="n">
        <v>0.21742543545537374</v>
      </c>
      <c r="I2181" s="15" t="n">
        <v>0.9464779559072063</v>
      </c>
      <c r="J2181" s="15" t="n">
        <v>0.9834249419861265</v>
      </c>
    </row>
    <row r="2182">
      <c r="B2182" s="8" t="s">
        <v>27</v>
      </c>
      <c r="C2182" s="19" t="n">
        <v>0.999999999999998</v>
      </c>
      <c r="D2182" s="19" t="n">
        <v>0.995355827796863</v>
      </c>
      <c r="E2182" s="19" t="n">
        <v>-0.09521559958152995</v>
      </c>
      <c r="F2182" s="19" t="n">
        <v>0.12530144321185618</v>
      </c>
      <c r="G2182" s="19" t="n">
        <v>-0.08072154663638637</v>
      </c>
      <c r="H2182" s="19" t="n">
        <v>0.26345266522865224</v>
      </c>
      <c r="I2182" s="19" t="n">
        <v>0.9571714638344998</v>
      </c>
      <c r="J2182" s="19" t="n">
        <v>0.9928063903518</v>
      </c>
    </row>
    <row r="2183">
      <c r="B2183" s="8" t="s">
        <v>28</v>
      </c>
      <c r="C2183" s="15" t="n">
        <v>0.9999999999999996</v>
      </c>
      <c r="D2183" s="15" t="n">
        <v>0.9970003696317202</v>
      </c>
      <c r="E2183" s="15" t="n">
        <v>-0.3080859897603372</v>
      </c>
      <c r="F2183" s="15" t="n">
        <v>-0.012992201061157007</v>
      </c>
      <c r="G2183" s="15" t="n">
        <v>-0.0712536553550028</v>
      </c>
      <c r="H2183" s="15" t="n">
        <v>0.19118283874242037</v>
      </c>
      <c r="I2183" s="15" t="n">
        <v>0.9697534398886865</v>
      </c>
      <c r="J2183" s="15" t="n">
        <v>0.9993713689323629</v>
      </c>
    </row>
    <row r="2184">
      <c r="B2184" s="8" t="s">
        <v>29</v>
      </c>
      <c r="C2184" s="19" t="n">
        <v>0.9999999999999961</v>
      </c>
      <c r="D2184" s="19" t="n">
        <v>0.994110202463413</v>
      </c>
      <c r="E2184" s="19" t="n">
        <v>-0.14806822099814235</v>
      </c>
      <c r="F2184" s="19" t="n">
        <v>0.09362440588918218</v>
      </c>
      <c r="G2184" s="19" t="n">
        <v>-0.09904069121104107</v>
      </c>
      <c r="H2184" s="19" t="n">
        <v>0.26558811552296663</v>
      </c>
      <c r="I2184" s="19" t="n">
        <v>0.9660197701818118</v>
      </c>
      <c r="J2184" s="19" t="n">
        <v>0.9956905242328612</v>
      </c>
    </row>
    <row r="2185">
      <c r="B2185" s="8" t="s">
        <v>30</v>
      </c>
      <c r="C2185" s="15" t="n">
        <v>1.0000000000000007</v>
      </c>
      <c r="D2185" s="15" t="n">
        <v>0.05161445544246962</v>
      </c>
      <c r="E2185" s="15" t="n">
        <v>-0.005920963520833618</v>
      </c>
      <c r="F2185" s="15" t="n">
        <v>0.9968367231417723</v>
      </c>
      <c r="G2185" s="15" t="n">
        <v>0.998242023912974</v>
      </c>
      <c r="H2185" s="15" t="n">
        <v>-0.015243844480429331</v>
      </c>
      <c r="I2185" s="15" t="n">
        <v>0.12010376579965797</v>
      </c>
      <c r="J2185" s="15" t="n">
        <v>0.12713038147265115</v>
      </c>
    </row>
    <row r="2186">
      <c r="B2186" s="8" t="s">
        <v>31</v>
      </c>
      <c r="C2186" s="19" t="n">
        <v>1.0000000000000016</v>
      </c>
      <c r="D2186" s="19" t="n">
        <v>0.9421987143436912</v>
      </c>
      <c r="E2186" s="19" t="n">
        <v>-0.4061485744908684</v>
      </c>
      <c r="F2186" s="19" t="n">
        <v>-0.07427997564344814</v>
      </c>
      <c r="G2186" s="19" t="n">
        <v>0.2738979929191208</v>
      </c>
      <c r="H2186" s="19" t="n">
        <v>0.20478650352952274</v>
      </c>
      <c r="I2186" s="19" t="n">
        <v>0.9658060637942372</v>
      </c>
      <c r="J2186" s="19" t="n">
        <v>0.9946403882092771</v>
      </c>
    </row>
    <row r="2187">
      <c r="B2187" s="8" t="s">
        <v>32</v>
      </c>
      <c r="C2187" s="15" t="n">
        <v>1.0000000000000009</v>
      </c>
      <c r="D2187" s="15" t="n">
        <v>0.05957233296348295</v>
      </c>
      <c r="E2187" s="15" t="n">
        <v>-0.010432270508171537</v>
      </c>
      <c r="F2187" s="15" t="n">
        <v>0.9990013040138876</v>
      </c>
      <c r="G2187" s="15" t="n">
        <v>0.9957965963121712</v>
      </c>
      <c r="H2187" s="15" t="n">
        <v>-0.006801018456739977</v>
      </c>
      <c r="I2187" s="15" t="n">
        <v>0.08553255028043845</v>
      </c>
      <c r="J2187" s="15" t="n">
        <v>0.09590518481848659</v>
      </c>
    </row>
    <row r="2188">
      <c r="B2188" s="8" t="s">
        <v>33</v>
      </c>
      <c r="C2188" s="19" t="n">
        <v>1.0000000000000009</v>
      </c>
      <c r="D2188" s="19" t="n">
        <v>0.18163994203965464</v>
      </c>
      <c r="E2188" s="19" t="n">
        <v>-0.014896908265082812</v>
      </c>
      <c r="F2188" s="19" t="n">
        <v>0.9961935392915101</v>
      </c>
      <c r="G2188" s="19" t="n">
        <v>0.9783294928352034</v>
      </c>
      <c r="H2188" s="19" t="n">
        <v>-0.06377675244299669</v>
      </c>
      <c r="I2188" s="19" t="n">
        <v>0.09942016639518177</v>
      </c>
      <c r="J2188" s="19" t="n">
        <v>0.10525333394445206</v>
      </c>
    </row>
    <row r="2189">
      <c r="B2189" s="8" t="s">
        <v>34</v>
      </c>
      <c r="C2189" s="15" t="n">
        <v>0.9999999999999946</v>
      </c>
      <c r="D2189" s="15" t="n">
        <v>0.9915844999420068</v>
      </c>
      <c r="E2189" s="15" t="n">
        <v>0.04346917034842081</v>
      </c>
      <c r="F2189" s="15" t="n">
        <v>0.1839132295767982</v>
      </c>
      <c r="G2189" s="15" t="n">
        <v>-0.06152505500413836</v>
      </c>
      <c r="H2189" s="15" t="n">
        <v>0.12055411627207527</v>
      </c>
      <c r="I2189" s="15" t="n">
        <v>0.9649433758303799</v>
      </c>
      <c r="J2189" s="15" t="n">
        <v>0.9951954467601529</v>
      </c>
    </row>
    <row r="2190">
      <c r="B2190" s="8" t="s">
        <v>35</v>
      </c>
      <c r="C2190" s="19" t="n">
        <v>0.9999999999999996</v>
      </c>
      <c r="D2190" s="19" t="n">
        <v>0.9960873234105078</v>
      </c>
      <c r="E2190" s="19" t="n">
        <v>-0.3279538514731492</v>
      </c>
      <c r="F2190" s="19" t="n">
        <v>0.18789426702153392</v>
      </c>
      <c r="G2190" s="19" t="n">
        <v>-0.09141083622463529</v>
      </c>
      <c r="H2190" s="19" t="n">
        <v>0.23492833931452306</v>
      </c>
      <c r="I2190" s="19" t="n">
        <v>0.9639322487175669</v>
      </c>
      <c r="J2190" s="19" t="n">
        <v>0.9968468021885689</v>
      </c>
    </row>
    <row r="2191">
      <c r="B2191" s="8" t="s">
        <v>36</v>
      </c>
      <c r="C2191" s="15" t="n">
        <v>1.0000000000000042</v>
      </c>
      <c r="D2191" s="15" t="n">
        <v>0.991537005070192</v>
      </c>
      <c r="E2191" s="15" t="n">
        <v>-0.11399494181704713</v>
      </c>
      <c r="F2191" s="15" t="n">
        <v>0.1513429686513387</v>
      </c>
      <c r="G2191" s="15" t="n">
        <v>-0.1040054274504951</v>
      </c>
      <c r="H2191" s="15" t="n">
        <v>0.21530571200809112</v>
      </c>
      <c r="I2191" s="15" t="n">
        <v>0.9631394090528057</v>
      </c>
      <c r="J2191" s="15" t="n">
        <v>0.9946554575141712</v>
      </c>
    </row>
    <row r="2192">
      <c r="B2192" s="8" t="s">
        <v>37</v>
      </c>
      <c r="C2192" s="19" t="n">
        <v>1.000000000000001</v>
      </c>
      <c r="D2192" s="19" t="n">
        <v>0.9885425122319215</v>
      </c>
      <c r="E2192" s="19" t="n">
        <v>-0.06888314931672028</v>
      </c>
      <c r="F2192" s="19" t="n">
        <v>-0.29893192119464124</v>
      </c>
      <c r="G2192" s="19" t="n">
        <v>-0.1430706312425984</v>
      </c>
      <c r="H2192" s="19" t="n">
        <v>0.35244274759367106</v>
      </c>
      <c r="I2192" s="19" t="n">
        <v>0.8767778263646273</v>
      </c>
      <c r="J2192" s="19" t="n">
        <v>0.9461814655424454</v>
      </c>
    </row>
    <row r="2193">
      <c r="B2193" s="8" t="s">
        <v>38</v>
      </c>
      <c r="C2193" s="15" t="n">
        <v>1.0000000000000002</v>
      </c>
      <c r="D2193" s="15" t="n">
        <v>0.995587436320081</v>
      </c>
      <c r="E2193" s="15" t="n">
        <v>0.031719303284952434</v>
      </c>
      <c r="F2193" s="15" t="n">
        <v>-0.07405040782769577</v>
      </c>
      <c r="G2193" s="15" t="n">
        <v>-0.07807444779086199</v>
      </c>
      <c r="H2193" s="15" t="n">
        <v>0.2922691284676071</v>
      </c>
      <c r="I2193" s="15" t="n">
        <v>0.9538031488271455</v>
      </c>
      <c r="J2193" s="15" t="n">
        <v>0.9947704019660025</v>
      </c>
    </row>
    <row r="2194">
      <c r="B2194" s="8" t="s">
        <v>39</v>
      </c>
      <c r="C2194" s="19" t="n">
        <v>0.999999999999999</v>
      </c>
      <c r="D2194" s="19" t="n">
        <v>0.9899722374109989</v>
      </c>
      <c r="E2194" s="19" t="n">
        <v>-0.2336446941767509</v>
      </c>
      <c r="F2194" s="19" t="n">
        <v>0.040839914942448624</v>
      </c>
      <c r="G2194" s="19" t="n">
        <v>-0.1232619864748659</v>
      </c>
      <c r="H2194" s="19" t="n">
        <v>0.23391204971615104</v>
      </c>
      <c r="I2194" s="19" t="n">
        <v>0.9565508499995308</v>
      </c>
      <c r="J2194" s="19" t="n">
        <v>0.999415433537916</v>
      </c>
    </row>
    <row r="2195">
      <c r="B2195" s="8" t="s">
        <v>40</v>
      </c>
      <c r="C2195" s="15" t="n">
        <v>1.0000000000000016</v>
      </c>
      <c r="D2195" s="15" t="n">
        <v>0.9924811465663367</v>
      </c>
      <c r="E2195" s="15" t="n">
        <v>0.1271805039676942</v>
      </c>
      <c r="F2195" s="15" t="n">
        <v>0.09666176867868602</v>
      </c>
      <c r="G2195" s="15" t="n">
        <v>0.007419508148224087</v>
      </c>
      <c r="H2195" s="15" t="n">
        <v>0.00913504948311681</v>
      </c>
      <c r="I2195" s="15" t="n">
        <v>0.985015052743693</v>
      </c>
      <c r="J2195" s="15" t="n">
        <v>0.9816909867334408</v>
      </c>
    </row>
    <row r="2196">
      <c r="B2196" s="8" t="s">
        <v>41</v>
      </c>
      <c r="C2196" s="19" t="n">
        <v>1.0000000000000009</v>
      </c>
      <c r="D2196" s="19" t="n">
        <v>0.1477578489837771</v>
      </c>
      <c r="E2196" s="19" t="n">
        <v>0.015531300334444173</v>
      </c>
      <c r="F2196" s="19" t="n">
        <v>-0.1344983392100834</v>
      </c>
      <c r="G2196" s="19" t="n">
        <v>-0.986835504803424</v>
      </c>
      <c r="H2196" s="19" t="n">
        <v>0.893581934390284</v>
      </c>
      <c r="I2196" s="19" t="n">
        <v>0.42105404790319495</v>
      </c>
      <c r="J2196" s="19" t="n">
        <v>0.5295152633262522</v>
      </c>
    </row>
    <row r="2197">
      <c r="B2197" s="8" t="s">
        <v>42</v>
      </c>
      <c r="C2197" s="15" t="n">
        <v>0.9999999999999969</v>
      </c>
      <c r="D2197" s="15" t="n">
        <v>0.9798269916929851</v>
      </c>
      <c r="E2197" s="15" t="n">
        <v>-0.015414772203241051</v>
      </c>
      <c r="F2197" s="15" t="n">
        <v>0.14305037883105268</v>
      </c>
      <c r="G2197" s="15" t="n">
        <v>-0.16365777462695866</v>
      </c>
      <c r="H2197" s="15" t="n">
        <v>0.2226824175680744</v>
      </c>
      <c r="I2197" s="15" t="n">
        <v>0.9556152950882025</v>
      </c>
      <c r="J2197" s="15" t="n">
        <v>0.9944801334621202</v>
      </c>
    </row>
    <row r="2198">
      <c r="B2198" s="8" t="s">
        <v>43</v>
      </c>
      <c r="C2198" s="19" t="n">
        <v>1.000000000000001</v>
      </c>
      <c r="D2198" s="19" t="n">
        <v>0.9924667877696203</v>
      </c>
      <c r="E2198" s="19" t="n">
        <v>-0.07650724645893205</v>
      </c>
      <c r="F2198" s="19" t="n">
        <v>-0.044982895971658346</v>
      </c>
      <c r="G2198" s="19" t="n">
        <v>-0.11765860721741189</v>
      </c>
      <c r="H2198" s="19" t="n">
        <v>0.43552118540390433</v>
      </c>
      <c r="I2198" s="19" t="n">
        <v>0.8906989128325702</v>
      </c>
      <c r="J2198" s="19" t="n">
        <v>0.9386652028036738</v>
      </c>
    </row>
    <row r="2199">
      <c r="B2199" s="8" t="s">
        <v>44</v>
      </c>
      <c r="C2199" s="15" t="n">
        <v>0.9999999999999988</v>
      </c>
      <c r="D2199" s="15" t="n">
        <v>0.9918456542186923</v>
      </c>
      <c r="E2199" s="15" t="n">
        <v>-0.1670679868627455</v>
      </c>
      <c r="F2199" s="15" t="n">
        <v>0.13992896452478823</v>
      </c>
      <c r="G2199" s="15" t="n">
        <v>-0.05066543103833676</v>
      </c>
      <c r="H2199" s="15" t="n">
        <v>0.13537144774009127</v>
      </c>
      <c r="I2199" s="15" t="n">
        <v>0.9710413681406325</v>
      </c>
      <c r="J2199" s="15" t="n">
        <v>0.9959277274111573</v>
      </c>
    </row>
    <row r="2200">
      <c r="B2200" s="8" t="s">
        <v>45</v>
      </c>
      <c r="C2200" s="19" t="n">
        <v>1.0000000000000004</v>
      </c>
      <c r="D2200" s="19" t="n">
        <v>0.05050117952247331</v>
      </c>
      <c r="E2200" s="19" t="n">
        <v>-0.02666565071142173</v>
      </c>
      <c r="F2200" s="19" t="n">
        <v>0.994110426198699</v>
      </c>
      <c r="G2200" s="19" t="n">
        <v>0.9979036260546772</v>
      </c>
      <c r="H2200" s="19" t="n">
        <v>-0.01779640125661179</v>
      </c>
      <c r="I2200" s="19" t="n">
        <v>0.15753280421523358</v>
      </c>
      <c r="J2200" s="19" t="n">
        <v>0.17054276803288776</v>
      </c>
    </row>
    <row r="2201">
      <c r="B2201" s="8" t="s">
        <v>46</v>
      </c>
      <c r="C2201" s="15" t="n">
        <v>1.0</v>
      </c>
      <c r="D2201" s="15" t="n">
        <v>0.031759411183121276</v>
      </c>
      <c r="E2201" s="15" t="n">
        <v>0.009803656908532287</v>
      </c>
      <c r="F2201" s="15" t="n">
        <v>0.9949416054186897</v>
      </c>
      <c r="G2201" s="15" t="n">
        <v>0.9990446631396129</v>
      </c>
      <c r="H2201" s="15" t="n">
        <v>-0.029721060141190903</v>
      </c>
      <c r="I2201" s="15" t="n">
        <v>0.13361447314059574</v>
      </c>
      <c r="J2201" s="15" t="n">
        <v>0.14562855752625445</v>
      </c>
    </row>
    <row r="2202">
      <c r="B2202" s="8" t="s">
        <v>47</v>
      </c>
      <c r="C2202" s="19" t="n">
        <v>0.9999999999999977</v>
      </c>
      <c r="D2202" s="19" t="n">
        <v>0.998697189729943</v>
      </c>
      <c r="E2202" s="19" t="n">
        <v>-0.1424374787565354</v>
      </c>
      <c r="F2202" s="19" t="n">
        <v>0.009094600243117413</v>
      </c>
      <c r="G2202" s="19" t="n">
        <v>0.02061729183773719</v>
      </c>
      <c r="H2202" s="19" t="n">
        <v>0.12374324584351755</v>
      </c>
      <c r="I2202" s="19" t="n">
        <v>0.9783963418422179</v>
      </c>
      <c r="J2202" s="19" t="n">
        <v>0.9993634767767157</v>
      </c>
    </row>
    <row r="2203">
      <c r="B2203" s="8" t="s">
        <v>48</v>
      </c>
      <c r="C2203" s="15" t="n">
        <v>0.9999999999999998</v>
      </c>
      <c r="D2203" s="15" t="n">
        <v>0.8736435220788874</v>
      </c>
      <c r="E2203" s="15" t="n">
        <v>-0.38520276071300824</v>
      </c>
      <c r="F2203" s="15" t="n">
        <v>-0.4197841395255658</v>
      </c>
      <c r="G2203" s="15" t="n">
        <v>-0.4091892026974429</v>
      </c>
      <c r="H2203" s="15" t="n">
        <v>0.7787735705766798</v>
      </c>
      <c r="I2203" s="15" t="n">
        <v>0.44922808912579804</v>
      </c>
      <c r="J2203" s="15" t="n">
        <v>0.6022500411228551</v>
      </c>
    </row>
    <row r="2204">
      <c r="B2204" s="8" t="s">
        <v>49</v>
      </c>
      <c r="C2204" s="19" t="n">
        <v>0.9999999999999998</v>
      </c>
      <c r="D2204" s="19" t="n">
        <v>0.9934518720791813</v>
      </c>
      <c r="E2204" s="19" t="n">
        <v>0.06903091442744304</v>
      </c>
      <c r="F2204" s="19" t="n">
        <v>-0.02838501651936057</v>
      </c>
      <c r="G2204" s="19" t="n">
        <v>-0.09119645686920887</v>
      </c>
      <c r="H2204" s="19" t="n">
        <v>0.2518505025719661</v>
      </c>
      <c r="I2204" s="19" t="n">
        <v>0.9551593559566106</v>
      </c>
      <c r="J2204" s="19" t="n">
        <v>0.9978431270273401</v>
      </c>
    </row>
    <row r="2205">
      <c r="B2205" s="8" t="s">
        <v>50</v>
      </c>
      <c r="C2205" s="15" t="n">
        <v>1.0000000000000022</v>
      </c>
      <c r="D2205" s="15" t="n">
        <v>0.12511446161255327</v>
      </c>
      <c r="E2205" s="15" t="n">
        <v>-0.06952966169747017</v>
      </c>
      <c r="F2205" s="15" t="n">
        <v>0.9920488532272536</v>
      </c>
      <c r="G2205" s="15" t="n">
        <v>0.9896415061341762</v>
      </c>
      <c r="H2205" s="15" t="n">
        <v>-0.0026989377395947958</v>
      </c>
      <c r="I2205" s="15" t="n">
        <v>0.15890547031443022</v>
      </c>
      <c r="J2205" s="15" t="n">
        <v>0.16866659282651683</v>
      </c>
    </row>
    <row r="2206">
      <c r="B2206" s="8" t="s">
        <v>51</v>
      </c>
      <c r="C2206" s="19" t="n">
        <v>1.0000000000000013</v>
      </c>
      <c r="D2206" s="19" t="n">
        <v>0.9923705256048803</v>
      </c>
      <c r="E2206" s="19" t="n">
        <v>-0.29856617092229154</v>
      </c>
      <c r="F2206" s="19" t="n">
        <v>0.09279214951621996</v>
      </c>
      <c r="G2206" s="19" t="n">
        <v>-0.09548174188049201</v>
      </c>
      <c r="H2206" s="19" t="n">
        <v>0.30873159989635385</v>
      </c>
      <c r="I2206" s="19" t="n">
        <v>0.9020417751580889</v>
      </c>
      <c r="J2206" s="19" t="n">
        <v>0.9914239045354026</v>
      </c>
    </row>
    <row r="2207">
      <c r="B2207" s="8" t="s">
        <v>52</v>
      </c>
      <c r="C2207" s="15" t="n">
        <v>1.0000000000000018</v>
      </c>
      <c r="D2207" s="15" t="n">
        <v>0.9858132616438228</v>
      </c>
      <c r="E2207" s="15" t="n">
        <v>-0.6978466853576448</v>
      </c>
      <c r="F2207" s="15" t="n">
        <v>0.11556087056299101</v>
      </c>
      <c r="G2207" s="15" t="n">
        <v>0.07356982872381909</v>
      </c>
      <c r="H2207" s="15" t="n">
        <v>0.11059947741051813</v>
      </c>
      <c r="I2207" s="15" t="n">
        <v>0.984115378390226</v>
      </c>
      <c r="J2207" s="15" t="n">
        <v>0.9966061243168659</v>
      </c>
    </row>
    <row r="2208">
      <c r="B2208" s="8" t="s">
        <v>53</v>
      </c>
      <c r="C2208" s="19" t="n">
        <v>1.0000000000000009</v>
      </c>
      <c r="D2208" s="19" t="n">
        <v>0.9923504319015579</v>
      </c>
      <c r="E2208" s="19" t="n">
        <v>-0.1286726762979902</v>
      </c>
      <c r="F2208" s="19" t="n">
        <v>0.11515502304490824</v>
      </c>
      <c r="G2208" s="19" t="n">
        <v>0.022586239803459467</v>
      </c>
      <c r="H2208" s="19" t="n">
        <v>0.24630072063112052</v>
      </c>
      <c r="I2208" s="19" t="n">
        <v>0.9534800833426064</v>
      </c>
      <c r="J2208" s="19" t="n">
        <v>0.9992428376154306</v>
      </c>
    </row>
    <row r="2209">
      <c r="B2209" s="8" t="s">
        <v>54</v>
      </c>
      <c r="C2209" s="15" t="n">
        <v>1.0000000000000009</v>
      </c>
      <c r="D2209" s="15" t="n">
        <v>0.989657423937995</v>
      </c>
      <c r="E2209" s="15" t="n">
        <v>-9.194406433590879E-4</v>
      </c>
      <c r="F2209" s="15" t="n">
        <v>-0.03880339846623749</v>
      </c>
      <c r="G2209" s="15" t="n">
        <v>-0.10774206034653332</v>
      </c>
      <c r="H2209" s="15" t="n">
        <v>0.3414794871135848</v>
      </c>
      <c r="I2209" s="15" t="n">
        <v>0.9508638926638313</v>
      </c>
      <c r="J2209" s="15" t="n">
        <v>0.984157771656269</v>
      </c>
    </row>
    <row r="2210">
      <c r="B2210" s="8" t="s">
        <v>55</v>
      </c>
      <c r="C2210" s="19" t="n">
        <v>1.0000000000000002</v>
      </c>
      <c r="D2210" s="19" t="n">
        <v>0.9991600084381019</v>
      </c>
      <c r="E2210" s="19" t="n">
        <v>-0.551110937021756</v>
      </c>
      <c r="F2210" s="19" t="n">
        <v>-0.14118283643029814</v>
      </c>
      <c r="G2210" s="19" t="n">
        <v>0.011865641496977341</v>
      </c>
      <c r="H2210" s="19" t="n">
        <v>0.4274585171024706</v>
      </c>
      <c r="I2210" s="19" t="n">
        <v>0.9235789732311438</v>
      </c>
      <c r="J2210" s="19" t="n">
        <v>0.9542097724246914</v>
      </c>
    </row>
    <row r="2211">
      <c r="B2211" s="8" t="s">
        <v>56</v>
      </c>
      <c r="C2211" s="15" t="n">
        <v>0.9999999999999988</v>
      </c>
      <c r="D2211" s="15" t="n">
        <v>-0.01553530663567412</v>
      </c>
      <c r="E2211" s="15" t="n">
        <v>-0.014495030313623394</v>
      </c>
      <c r="F2211" s="15" t="n">
        <v>0.9982890587110709</v>
      </c>
      <c r="G2211" s="15" t="n">
        <v>0.9996845631205054</v>
      </c>
      <c r="H2211" s="15" t="n">
        <v>-0.07469237855230176</v>
      </c>
      <c r="I2211" s="15" t="n">
        <v>0.10432995491528094</v>
      </c>
      <c r="J2211" s="15" t="n">
        <v>0.11392027597702976</v>
      </c>
    </row>
    <row r="2212">
      <c r="B2212" s="8" t="s">
        <v>57</v>
      </c>
      <c r="C2212" s="19" t="n">
        <v>0.9999999999999969</v>
      </c>
      <c r="D2212" s="19" t="n">
        <v>0.9835695297918805</v>
      </c>
      <c r="E2212" s="19" t="n">
        <v>-0.0136928951120146</v>
      </c>
      <c r="F2212" s="19" t="n">
        <v>0.1813861741441041</v>
      </c>
      <c r="G2212" s="19" t="n">
        <v>0.031600935976265114</v>
      </c>
      <c r="H2212" s="19" t="n">
        <v>0.15307190994449069</v>
      </c>
      <c r="I2212" s="19" t="n">
        <v>0.9705266419233404</v>
      </c>
      <c r="J2212" s="19" t="n">
        <v>0.9944415569446418</v>
      </c>
    </row>
    <row r="2213">
      <c r="B2213" s="8" t="s">
        <v>58</v>
      </c>
      <c r="C2213" s="15" t="n">
        <v>1.0000000000000009</v>
      </c>
      <c r="D2213" s="15" t="n">
        <v>0.9930709218542186</v>
      </c>
      <c r="E2213" s="15" t="n">
        <v>0.11028514029892307</v>
      </c>
      <c r="F2213" s="15" t="n">
        <v>0.1725164392765096</v>
      </c>
      <c r="G2213" s="15" t="n">
        <v>-0.08796215631234293</v>
      </c>
      <c r="H2213" s="15" t="n">
        <v>0.24406685433011613</v>
      </c>
      <c r="I2213" s="15" t="n">
        <v>0.9591881827853159</v>
      </c>
      <c r="J2213" s="15" t="n">
        <v>0.9939724952581245</v>
      </c>
    </row>
    <row r="2214">
      <c r="B2214" s="8" t="s">
        <v>59</v>
      </c>
      <c r="C2214" s="19" t="n">
        <v>1.0000000000000027</v>
      </c>
      <c r="D2214" s="19" t="n">
        <v>0.14165246494764192</v>
      </c>
      <c r="E2214" s="19" t="n">
        <v>-0.04719171748377334</v>
      </c>
      <c r="F2214" s="19" t="n">
        <v>0.9715005900718453</v>
      </c>
      <c r="G2214" s="19" t="n">
        <v>0.9829942720115296</v>
      </c>
      <c r="H2214" s="19" t="n">
        <v>0.016027121990837265</v>
      </c>
      <c r="I2214" s="19" t="n">
        <v>0.2683914139862686</v>
      </c>
      <c r="J2214" s="19" t="n">
        <v>0.2815423718774665</v>
      </c>
    </row>
    <row r="2215">
      <c r="B2215" s="8" t="s">
        <v>60</v>
      </c>
      <c r="C2215" s="15" t="n">
        <v>0.9999999999999996</v>
      </c>
      <c r="D2215" s="15" t="n">
        <v>0.9972555235619531</v>
      </c>
      <c r="E2215" s="15" t="n">
        <v>-0.31918738291359333</v>
      </c>
      <c r="F2215" s="15" t="n">
        <v>0.1895447021704099</v>
      </c>
      <c r="G2215" s="15" t="n">
        <v>-0.07218288241972241</v>
      </c>
      <c r="H2215" s="15" t="n">
        <v>0.23737747410959067</v>
      </c>
      <c r="I2215" s="15" t="n">
        <v>0.954178017042438</v>
      </c>
      <c r="J2215" s="15" t="n">
        <v>0.9926271421436281</v>
      </c>
    </row>
    <row r="2216">
      <c r="B2216" s="8" t="s">
        <v>61</v>
      </c>
      <c r="C2216" s="19" t="n">
        <v>1.000000000000004</v>
      </c>
      <c r="D2216" s="19" t="n">
        <v>0.990999703740753</v>
      </c>
      <c r="E2216" s="19" t="n">
        <v>0.035318244700272686</v>
      </c>
      <c r="F2216" s="19" t="n">
        <v>0.07443749605035667</v>
      </c>
      <c r="G2216" s="19" t="n">
        <v>-0.03206753020659069</v>
      </c>
      <c r="H2216" s="19" t="n">
        <v>0.16430467497170584</v>
      </c>
      <c r="I2216" s="19" t="n">
        <v>0.972381965326001</v>
      </c>
      <c r="J2216" s="19" t="n">
        <v>0.9988767214197188</v>
      </c>
    </row>
    <row r="2217">
      <c r="B2217" s="8" t="s">
        <v>62</v>
      </c>
      <c r="C2217" s="15" t="n">
        <v>0.9999999999999992</v>
      </c>
      <c r="D2217" s="15" t="n">
        <v>0.9894731809194579</v>
      </c>
      <c r="E2217" s="15" t="n">
        <v>-0.750546758814149</v>
      </c>
      <c r="F2217" s="15" t="n">
        <v>0.18210617971311543</v>
      </c>
      <c r="G2217" s="15" t="n">
        <v>-0.05086471681115625</v>
      </c>
      <c r="H2217" s="15" t="n">
        <v>0.1696583640797798</v>
      </c>
      <c r="I2217" s="15" t="n">
        <v>0.9708128065184215</v>
      </c>
      <c r="J2217" s="15" t="n">
        <v>0.9842218214219776</v>
      </c>
    </row>
    <row r="2218">
      <c r="B2218" s="8" t="s">
        <v>63</v>
      </c>
      <c r="C2218" s="19" t="n">
        <v>0.9999999999999899</v>
      </c>
      <c r="D2218" s="19" t="n">
        <v>0.9452992283506314</v>
      </c>
      <c r="E2218" s="19" t="n">
        <v>-0.3794379571634785</v>
      </c>
      <c r="F2218" s="19" t="n">
        <v>0.07797003353672309</v>
      </c>
      <c r="G2218" s="19" t="n">
        <v>0.23993872089166432</v>
      </c>
      <c r="H2218" s="19" t="n">
        <v>0.1674563679722476</v>
      </c>
      <c r="I2218" s="19" t="n">
        <v>0.9774104649716424</v>
      </c>
      <c r="J2218" s="19" t="n">
        <v>0.9982537847001571</v>
      </c>
    </row>
    <row r="2219">
      <c r="B2219" s="8" t="s">
        <v>64</v>
      </c>
      <c r="C2219" s="15" t="n">
        <v>0.9999999999999971</v>
      </c>
      <c r="D2219" s="15" t="n">
        <v>0.8874218620042179</v>
      </c>
      <c r="E2219" s="15" t="n">
        <v>0.6102927117689807</v>
      </c>
      <c r="F2219" s="15" t="n">
        <v>-0.19091285936594535</v>
      </c>
      <c r="G2219" s="15" t="n">
        <v>0.336356760226023</v>
      </c>
      <c r="H2219" s="15" t="n">
        <v>0.24749365618447416</v>
      </c>
      <c r="I2219" s="15" t="n">
        <v>0.9387372169290307</v>
      </c>
      <c r="J2219" s="15" t="n">
        <v>0.9729066184647913</v>
      </c>
    </row>
    <row r="2220">
      <c r="B2220" s="8" t="s">
        <v>65</v>
      </c>
      <c r="C2220" s="19" t="n">
        <v>1.0000000000000009</v>
      </c>
      <c r="D2220" s="19" t="n">
        <v>0.9929897347856499</v>
      </c>
      <c r="E2220" s="19" t="n">
        <v>-0.22484938527020118</v>
      </c>
      <c r="F2220" s="19" t="n">
        <v>0.1542603244766546</v>
      </c>
      <c r="G2220" s="19" t="n">
        <v>-0.02149068964332486</v>
      </c>
      <c r="H2220" s="19" t="n">
        <v>0.29310800124181213</v>
      </c>
      <c r="I2220" s="19" t="n">
        <v>0.9443492693364205</v>
      </c>
      <c r="J2220" s="19" t="n">
        <v>0.9809148216921187</v>
      </c>
    </row>
    <row r="2221">
      <c r="B2221" s="8" t="s">
        <v>66</v>
      </c>
      <c r="C2221" s="15" t="n">
        <v>1.000000000000001</v>
      </c>
      <c r="D2221" s="15" t="n">
        <v>0.997504422775536</v>
      </c>
      <c r="E2221" s="15" t="n">
        <v>-0.16152944422514592</v>
      </c>
      <c r="F2221" s="15" t="n">
        <v>0.08269586458456457</v>
      </c>
      <c r="G2221" s="15" t="n">
        <v>-0.05803119653403375</v>
      </c>
      <c r="H2221" s="15" t="n">
        <v>0.3870717707837103</v>
      </c>
      <c r="I2221" s="15" t="n">
        <v>0.9239633878173423</v>
      </c>
      <c r="J2221" s="15" t="n">
        <v>0.9680574821382082</v>
      </c>
    </row>
    <row r="2222">
      <c r="B2222" s="8" t="s">
        <v>67</v>
      </c>
      <c r="C2222" s="19" t="n">
        <v>0.9999999999999996</v>
      </c>
      <c r="D2222" s="19" t="n">
        <v>0.9861239228567074</v>
      </c>
      <c r="E2222" s="19" t="n">
        <v>-0.6192061682399621</v>
      </c>
      <c r="F2222" s="19" t="n">
        <v>0.12418072330619044</v>
      </c>
      <c r="G2222" s="19" t="n">
        <v>-0.15174384845915956</v>
      </c>
      <c r="H2222" s="19" t="n">
        <v>0.27005681118200975</v>
      </c>
      <c r="I2222" s="19" t="n">
        <v>0.9524416981428727</v>
      </c>
      <c r="J2222" s="19" t="n">
        <v>0.9903852758430588</v>
      </c>
    </row>
    <row r="2223">
      <c r="B2223" s="8" t="s">
        <v>68</v>
      </c>
      <c r="C2223" s="15" t="n">
        <v>1.0000000000000007</v>
      </c>
      <c r="D2223" s="15" t="n">
        <v>0.14603814452859462</v>
      </c>
      <c r="E2223" s="15" t="n">
        <v>-0.10838526179425167</v>
      </c>
      <c r="F2223" s="15" t="n">
        <v>0.9879951857042262</v>
      </c>
      <c r="G2223" s="15" t="n">
        <v>0.9846318497406646</v>
      </c>
      <c r="H2223" s="15" t="n">
        <v>-0.007896988850761875</v>
      </c>
      <c r="I2223" s="15" t="n">
        <v>0.17120380511108024</v>
      </c>
      <c r="J2223" s="15" t="n">
        <v>0.18086723373778152</v>
      </c>
    </row>
    <row r="2224">
      <c r="B2224" s="8" t="s">
        <v>69</v>
      </c>
      <c r="C2224" s="19" t="n">
        <v>1.0000000000000042</v>
      </c>
      <c r="D2224" s="19" t="n">
        <v>0.9892894420536423</v>
      </c>
      <c r="E2224" s="19" t="n">
        <v>-0.10087802702241451</v>
      </c>
      <c r="F2224" s="19" t="n">
        <v>-0.03384369979200679</v>
      </c>
      <c r="G2224" s="19" t="n">
        <v>-0.11178726265019234</v>
      </c>
      <c r="H2224" s="19" t="n">
        <v>0.2630237185537387</v>
      </c>
      <c r="I2224" s="19" t="n">
        <v>0.9641215383663256</v>
      </c>
      <c r="J2224" s="19" t="n">
        <v>0.9987142205098453</v>
      </c>
    </row>
    <row r="2225">
      <c r="B2225" s="8" t="s">
        <v>70</v>
      </c>
      <c r="C2225" s="15" t="n">
        <v>0.9999999999999992</v>
      </c>
      <c r="D2225" s="15" t="n">
        <v>0.994536654288345</v>
      </c>
      <c r="E2225" s="15" t="n">
        <v>0.016298541130494785</v>
      </c>
      <c r="F2225" s="15" t="n">
        <v>0.07440118281959326</v>
      </c>
      <c r="G2225" s="15" t="n">
        <v>5.463393750719954E-4</v>
      </c>
      <c r="H2225" s="15" t="n">
        <v>0.20066685260447265</v>
      </c>
      <c r="I2225" s="15" t="n">
        <v>0.9679510858905738</v>
      </c>
      <c r="J2225" s="15" t="n">
        <v>0.9964046959065015</v>
      </c>
    </row>
    <row r="2226">
      <c r="B2226" s="8" t="s">
        <v>71</v>
      </c>
      <c r="C2226" s="19" t="n">
        <v>1.0000000000000016</v>
      </c>
      <c r="D2226" s="19" t="n">
        <v>-0.47559189597733614</v>
      </c>
      <c r="E2226" s="19" t="n">
        <v>0.8983751487203687</v>
      </c>
      <c r="F2226" s="19" t="n">
        <v>-0.014577028135728629</v>
      </c>
      <c r="G2226" s="19" t="n">
        <v>0.36999047165778204</v>
      </c>
      <c r="H2226" s="19" t="n">
        <v>0.872006547412188</v>
      </c>
      <c r="I2226" s="19" t="n">
        <v>0.4951920722242682</v>
      </c>
      <c r="J2226" s="19" t="n">
        <v>0.7612950603128196</v>
      </c>
    </row>
    <row r="2227">
      <c r="B2227" s="8" t="s">
        <v>72</v>
      </c>
      <c r="C2227" s="15" t="n">
        <v>1.0000000000000009</v>
      </c>
      <c r="D2227" s="15" t="n">
        <v>0.9812807977206497</v>
      </c>
      <c r="E2227" s="15" t="n">
        <v>-0.18786965345513704</v>
      </c>
      <c r="F2227" s="15" t="n">
        <v>-0.022452734726454687</v>
      </c>
      <c r="G2227" s="15" t="n">
        <v>-0.17869041018916798</v>
      </c>
      <c r="H2227" s="15" t="n">
        <v>0.30081803248396466</v>
      </c>
      <c r="I2227" s="15" t="n">
        <v>0.9392158553286087</v>
      </c>
      <c r="J2227" s="15" t="n">
        <v>0.9846538354756231</v>
      </c>
    </row>
    <row r="2228">
      <c r="B2228" s="8" t="s">
        <v>73</v>
      </c>
      <c r="C2228" s="19" t="n">
        <v>0.9999999999999996</v>
      </c>
      <c r="D2228" s="19" t="n">
        <v>0.986921941201784</v>
      </c>
      <c r="E2228" s="19" t="n">
        <v>-0.1859413875287795</v>
      </c>
      <c r="F2228" s="19" t="n">
        <v>0.1047751913737429</v>
      </c>
      <c r="G2228" s="19" t="n">
        <v>-0.15281118851670464</v>
      </c>
      <c r="H2228" s="19" t="n">
        <v>0.213477528251003</v>
      </c>
      <c r="I2228" s="19" t="n">
        <v>0.9640769914436184</v>
      </c>
      <c r="J2228" s="19" t="n">
        <v>0.9979281212599928</v>
      </c>
    </row>
    <row r="2229">
      <c r="B2229" s="8" t="s">
        <v>74</v>
      </c>
      <c r="C2229" s="15" t="n">
        <v>1.0000000000000007</v>
      </c>
      <c r="D2229" s="15" t="n">
        <v>0.12756558219613073</v>
      </c>
      <c r="E2229" s="15" t="n">
        <v>-0.06497254687681034</v>
      </c>
      <c r="F2229" s="15" t="n">
        <v>0.9189304847211989</v>
      </c>
      <c r="G2229" s="15" t="n">
        <v>0.9882688473182569</v>
      </c>
      <c r="H2229" s="15" t="n">
        <v>0.010494591603027167</v>
      </c>
      <c r="I2229" s="15" t="n">
        <v>0.4514145617060305</v>
      </c>
      <c r="J2229" s="15" t="n">
        <v>0.4675402004158502</v>
      </c>
    </row>
    <row r="2230">
      <c r="B2230" s="8" t="s">
        <v>75</v>
      </c>
      <c r="C2230" s="19" t="n">
        <v>1.000000000000003</v>
      </c>
      <c r="D2230" s="19" t="n">
        <v>0.951246482586881</v>
      </c>
      <c r="E2230" s="19" t="n">
        <v>0.05840141266059301</v>
      </c>
      <c r="F2230" s="19" t="n">
        <v>-0.033321379114757924</v>
      </c>
      <c r="G2230" s="19" t="n">
        <v>0.29442807769635176</v>
      </c>
      <c r="H2230" s="19" t="n">
        <v>0.24140685413450952</v>
      </c>
      <c r="I2230" s="19" t="n">
        <v>0.9542989646396964</v>
      </c>
      <c r="J2230" s="19" t="n">
        <v>0.9957737424495685</v>
      </c>
    </row>
    <row r="2231">
      <c r="B2231" s="8" t="s">
        <v>76</v>
      </c>
      <c r="C2231" s="15" t="n">
        <v>0.9999999999999922</v>
      </c>
      <c r="D2231" s="15" t="n">
        <v>0.9878600689828155</v>
      </c>
      <c r="E2231" s="15" t="n">
        <v>-0.0033581201411851734</v>
      </c>
      <c r="F2231" s="15" t="n">
        <v>0.09702507976059546</v>
      </c>
      <c r="G2231" s="15" t="n">
        <v>-0.10684119455560816</v>
      </c>
      <c r="H2231" s="15" t="n">
        <v>0.23082676861688747</v>
      </c>
      <c r="I2231" s="15" t="n">
        <v>0.9404106867314663</v>
      </c>
      <c r="J2231" s="15" t="n">
        <v>0.965905271200244</v>
      </c>
    </row>
    <row r="2232">
      <c r="B2232" s="8" t="s">
        <v>77</v>
      </c>
      <c r="C2232" s="19" t="n">
        <v>0.9999999999999961</v>
      </c>
      <c r="D2232" s="19" t="n">
        <v>0.940217661995218</v>
      </c>
      <c r="E2232" s="19" t="n">
        <v>-0.3638176140299676</v>
      </c>
      <c r="F2232" s="19" t="n">
        <v>-0.0016980642392274354</v>
      </c>
      <c r="G2232" s="19" t="n">
        <v>0.2162293553586241</v>
      </c>
      <c r="H2232" s="19" t="n">
        <v>0.24336116165302435</v>
      </c>
      <c r="I2232" s="19" t="n">
        <v>0.9622488881840372</v>
      </c>
      <c r="J2232" s="19" t="n">
        <v>0.9921189519793226</v>
      </c>
    </row>
    <row r="2233">
      <c r="B2233" s="8" t="s">
        <v>78</v>
      </c>
      <c r="C2233" s="15" t="n">
        <v>1.0000000000000027</v>
      </c>
      <c r="D2233" s="15" t="n">
        <v>0.0678380493313739</v>
      </c>
      <c r="E2233" s="15" t="n">
        <v>-0.002901490419335381</v>
      </c>
      <c r="F2233" s="15" t="n">
        <v>0.9409971345747343</v>
      </c>
      <c r="G2233" s="15" t="n">
        <v>0.9966364065558327</v>
      </c>
      <c r="H2233" s="15" t="n">
        <v>0.03030897802758239</v>
      </c>
      <c r="I2233" s="15" t="n">
        <v>0.38996905554830724</v>
      </c>
      <c r="J2233" s="15" t="n">
        <v>0.40878915541357036</v>
      </c>
    </row>
    <row r="2234">
      <c r="B2234" s="8" t="s">
        <v>79</v>
      </c>
      <c r="C2234" s="19" t="n">
        <v>1.0000000000000022</v>
      </c>
      <c r="D2234" s="19" t="n">
        <v>-0.6049123913375595</v>
      </c>
      <c r="E2234" s="19" t="n">
        <v>0.9151965991221062</v>
      </c>
      <c r="F2234" s="19" t="n">
        <v>-0.10517867557134056</v>
      </c>
      <c r="G2234" s="19" t="n">
        <v>0.3526904618517382</v>
      </c>
      <c r="H2234" s="19" t="n">
        <v>0.9813727010953419</v>
      </c>
      <c r="I2234" s="19" t="n">
        <v>0.1667706681702559</v>
      </c>
      <c r="J2234" s="19" t="n">
        <v>0.35988278177828004</v>
      </c>
    </row>
    <row r="2235">
      <c r="B2235" s="8" t="s">
        <v>80</v>
      </c>
      <c r="C2235" s="15" t="n">
        <v>0.9999999999999988</v>
      </c>
      <c r="D2235" s="15" t="n">
        <v>0.9834870779781956</v>
      </c>
      <c r="E2235" s="15" t="n">
        <v>-0.4169407122781731</v>
      </c>
      <c r="F2235" s="15" t="n">
        <v>0.0907264794224527</v>
      </c>
      <c r="G2235" s="15" t="n">
        <v>-0.17082865151002233</v>
      </c>
      <c r="H2235" s="15" t="n">
        <v>0.29265639424353845</v>
      </c>
      <c r="I2235" s="15" t="n">
        <v>0.9432930352577916</v>
      </c>
      <c r="J2235" s="15" t="n">
        <v>0.9969649546885336</v>
      </c>
    </row>
    <row r="2236">
      <c r="B2236" s="8" t="s">
        <v>81</v>
      </c>
      <c r="C2236" s="19" t="n">
        <v>1.0000000000000009</v>
      </c>
      <c r="D2236" s="19" t="n">
        <v>0.9509334303634442</v>
      </c>
      <c r="E2236" s="19" t="n">
        <v>-0.6763595462274163</v>
      </c>
      <c r="F2236" s="19" t="n">
        <v>0.39677942438962155</v>
      </c>
      <c r="G2236" s="19" t="n">
        <v>0.24202206123661407</v>
      </c>
      <c r="H2236" s="19" t="n">
        <v>0.15646899788654517</v>
      </c>
      <c r="I2236" s="19" t="n">
        <v>0.9549550398470773</v>
      </c>
      <c r="J2236" s="19" t="n">
        <v>0.9689928836054514</v>
      </c>
    </row>
    <row r="2237">
      <c r="B2237" s="8" t="s">
        <v>82</v>
      </c>
      <c r="C2237" s="15" t="n">
        <v>1.0000000000000022</v>
      </c>
      <c r="D2237" s="15" t="n">
        <v>0.055078315272986005</v>
      </c>
      <c r="E2237" s="15" t="n">
        <v>-0.006276805068193171</v>
      </c>
      <c r="F2237" s="15" t="n">
        <v>0.9946967230565555</v>
      </c>
      <c r="G2237" s="15" t="n">
        <v>0.997041561952001</v>
      </c>
      <c r="H2237" s="15" t="n">
        <v>-0.013296453360121432</v>
      </c>
      <c r="I2237" s="15" t="n">
        <v>0.14318785417924962</v>
      </c>
      <c r="J2237" s="15" t="n">
        <v>0.1569543212906456</v>
      </c>
    </row>
    <row r="2238">
      <c r="B2238" s="8" t="s">
        <v>83</v>
      </c>
      <c r="C2238" s="19" t="n">
        <v>0.9999999999999977</v>
      </c>
      <c r="D2238" s="19" t="n">
        <v>0.9869582853677129</v>
      </c>
      <c r="E2238" s="19" t="n">
        <v>0.05974254031357705</v>
      </c>
      <c r="F2238" s="19" t="n">
        <v>0.09923661604767998</v>
      </c>
      <c r="G2238" s="19" t="n">
        <v>-0.09210322742144843</v>
      </c>
      <c r="H2238" s="19" t="n">
        <v>0.23750454849293345</v>
      </c>
      <c r="I2238" s="19" t="n">
        <v>0.9445240901174887</v>
      </c>
      <c r="J2238" s="19" t="n">
        <v>0.9878763864263572</v>
      </c>
    </row>
    <row r="2239">
      <c r="B2239" s="8" t="s">
        <v>84</v>
      </c>
      <c r="C2239" s="15" t="n">
        <v>1.000000000000003</v>
      </c>
      <c r="D2239" s="15" t="n">
        <v>-0.006759835605079086</v>
      </c>
      <c r="E2239" s="15" t="n">
        <v>0.022074330952761605</v>
      </c>
      <c r="F2239" s="15" t="n">
        <v>0.9981511721267312</v>
      </c>
      <c r="G2239" s="15" t="n">
        <v>0.9998889658421436</v>
      </c>
      <c r="H2239" s="15" t="n">
        <v>-0.01950187082203188</v>
      </c>
      <c r="I2239" s="15" t="n">
        <v>0.11055722346052584</v>
      </c>
      <c r="J2239" s="15" t="n">
        <v>0.12463725674676954</v>
      </c>
    </row>
    <row r="2240">
      <c r="B2240" s="8" t="s">
        <v>85</v>
      </c>
      <c r="C2240" s="19" t="n">
        <v>1.0000000000000018</v>
      </c>
      <c r="D2240" s="19" t="n">
        <v>0.9849562639659444</v>
      </c>
      <c r="E2240" s="19" t="n">
        <v>-0.06493355708026233</v>
      </c>
      <c r="F2240" s="19" t="n">
        <v>0.16933550550610624</v>
      </c>
      <c r="G2240" s="19" t="n">
        <v>-0.14968702653811514</v>
      </c>
      <c r="H2240" s="19" t="n">
        <v>0.2543535815572074</v>
      </c>
      <c r="I2240" s="19" t="n">
        <v>0.9433888506331535</v>
      </c>
      <c r="J2240" s="19" t="n">
        <v>0.9913314915426055</v>
      </c>
    </row>
    <row r="2241">
      <c r="B2241" s="8" t="s">
        <v>86</v>
      </c>
      <c r="C2241" s="15" t="n">
        <v>1.0000000000000002</v>
      </c>
      <c r="D2241" s="15" t="n">
        <v>0.992087746268401</v>
      </c>
      <c r="E2241" s="15" t="n">
        <v>-0.42651148728477795</v>
      </c>
      <c r="F2241" s="15" t="n">
        <v>0.17063411525840627</v>
      </c>
      <c r="G2241" s="15" t="n">
        <v>-0.12281815360443932</v>
      </c>
      <c r="H2241" s="15" t="n">
        <v>0.23461722145163952</v>
      </c>
      <c r="I2241" s="15" t="n">
        <v>0.9576465274270729</v>
      </c>
      <c r="J2241" s="15" t="n">
        <v>0.994162003976699</v>
      </c>
    </row>
    <row r="2242">
      <c r="B2242" s="8" t="s">
        <v>87</v>
      </c>
      <c r="C2242" s="19" t="n">
        <v>0.999999999999999</v>
      </c>
      <c r="D2242" s="19" t="n">
        <v>0.9928329825314093</v>
      </c>
      <c r="E2242" s="19" t="n">
        <v>-0.041590033416484026</v>
      </c>
      <c r="F2242" s="19" t="n">
        <v>0.12815810753578366</v>
      </c>
      <c r="G2242" s="19" t="n">
        <v>-0.10017406927562836</v>
      </c>
      <c r="H2242" s="19" t="n">
        <v>0.1397040697248743</v>
      </c>
      <c r="I2242" s="19" t="n">
        <v>0.9660369997969652</v>
      </c>
      <c r="J2242" s="19" t="n">
        <v>0.9903722596951685</v>
      </c>
    </row>
    <row r="2243">
      <c r="B2243" s="8" t="s">
        <v>88</v>
      </c>
      <c r="C2243" s="15" t="n">
        <v>0.9999999999999998</v>
      </c>
      <c r="D2243" s="15" t="n">
        <v>-0.24525795515578078</v>
      </c>
      <c r="E2243" s="15" t="n">
        <v>0.1043003607402528</v>
      </c>
      <c r="F2243" s="15" t="n">
        <v>-0.5267773513596175</v>
      </c>
      <c r="G2243" s="15" t="n">
        <v>0.9684710031503517</v>
      </c>
      <c r="H2243" s="15" t="n">
        <v>0.9129101738811102</v>
      </c>
      <c r="I2243" s="15" t="n">
        <v>0.28241192702487156</v>
      </c>
      <c r="J2243" s="15" t="n">
        <v>0.3726632146534921</v>
      </c>
    </row>
    <row r="2244">
      <c r="B2244" s="8" t="s">
        <v>89</v>
      </c>
      <c r="C2244" s="19" t="n">
        <v>0.9999999999999988</v>
      </c>
      <c r="D2244" s="19" t="n">
        <v>0.9908852904319921</v>
      </c>
      <c r="E2244" s="19" t="n">
        <v>-0.10824449724819422</v>
      </c>
      <c r="F2244" s="19" t="n">
        <v>0.08095995839605365</v>
      </c>
      <c r="G2244" s="19" t="n">
        <v>-6.17839690293477E-4</v>
      </c>
      <c r="H2244" s="19" t="n">
        <v>0.22283923238738176</v>
      </c>
      <c r="I2244" s="19" t="n">
        <v>0.9704782914923183</v>
      </c>
      <c r="J2244" s="19" t="n">
        <v>0.999205924176617</v>
      </c>
    </row>
    <row r="2245">
      <c r="B2245" s="8" t="s">
        <v>90</v>
      </c>
      <c r="C2245" s="15" t="n">
        <v>0.9999999999999971</v>
      </c>
      <c r="D2245" s="15" t="n">
        <v>0.9914342563161961</v>
      </c>
      <c r="E2245" s="15" t="n">
        <v>-0.03565388445847939</v>
      </c>
      <c r="F2245" s="15" t="n">
        <v>0.13829375222451817</v>
      </c>
      <c r="G2245" s="15" t="n">
        <v>-0.11557816027683736</v>
      </c>
      <c r="H2245" s="15" t="n">
        <v>0.19758772220762535</v>
      </c>
      <c r="I2245" s="15" t="n">
        <v>0.9611896747049015</v>
      </c>
      <c r="J2245" s="15" t="n">
        <v>0.9954972777460441</v>
      </c>
    </row>
    <row r="2246">
      <c r="B2246" s="8" t="s">
        <v>91</v>
      </c>
      <c r="C2246" s="19" t="n">
        <v>0.9999999999999984</v>
      </c>
      <c r="D2246" s="19" t="n">
        <v>0.13830769843704369</v>
      </c>
      <c r="E2246" s="19" t="n">
        <v>-0.04853926083978574</v>
      </c>
      <c r="F2246" s="19" t="n">
        <v>0.9981966965572566</v>
      </c>
      <c r="G2246" s="19" t="n">
        <v>0.9847810182030812</v>
      </c>
      <c r="H2246" s="19" t="n">
        <v>-0.05678819340399706</v>
      </c>
      <c r="I2246" s="19" t="n">
        <v>0.08586094892007917</v>
      </c>
      <c r="J2246" s="19" t="n">
        <v>0.08899015704992218</v>
      </c>
    </row>
    <row r="2247">
      <c r="B2247" s="8" t="s">
        <v>92</v>
      </c>
      <c r="C2247" s="15" t="n">
        <v>1.0000000000000033</v>
      </c>
      <c r="D2247" s="15" t="n">
        <v>0.990570763882883</v>
      </c>
      <c r="E2247" s="15" t="n">
        <v>-0.8762773498728198</v>
      </c>
      <c r="F2247" s="15" t="n">
        <v>0.12777457966606792</v>
      </c>
      <c r="G2247" s="15" t="n">
        <v>-0.022296814354665524</v>
      </c>
      <c r="H2247" s="15" t="n">
        <v>0.23361511984179675</v>
      </c>
      <c r="I2247" s="15" t="n">
        <v>0.9621959184013341</v>
      </c>
      <c r="J2247" s="15" t="n">
        <v>0.9943082525371048</v>
      </c>
    </row>
    <row r="2248">
      <c r="B2248" s="8" t="s">
        <v>93</v>
      </c>
      <c r="C2248" s="19" t="n">
        <v>0.9999999999999996</v>
      </c>
      <c r="D2248" s="19" t="n">
        <v>0.9752656521147315</v>
      </c>
      <c r="E2248" s="19" t="n">
        <v>-0.04642262523700075</v>
      </c>
      <c r="F2248" s="19" t="n">
        <v>0.09639916617158817</v>
      </c>
      <c r="G2248" s="19" t="n">
        <v>0.05539759167729931</v>
      </c>
      <c r="H2248" s="19" t="n">
        <v>0.12231200513527063</v>
      </c>
      <c r="I2248" s="19" t="n">
        <v>0.9502874655735671</v>
      </c>
      <c r="J2248" s="19" t="n">
        <v>0.9961378526811384</v>
      </c>
    </row>
    <row r="2249">
      <c r="B2249" s="8" t="s">
        <v>94</v>
      </c>
      <c r="C2249" s="15" t="n">
        <v>0.9999999999999974</v>
      </c>
      <c r="D2249" s="15" t="n">
        <v>0.02045473763130001</v>
      </c>
      <c r="E2249" s="15" t="n">
        <v>-0.010561600958677562</v>
      </c>
      <c r="F2249" s="15" t="n">
        <v>0.9897938326547807</v>
      </c>
      <c r="G2249" s="15" t="n">
        <v>0.9996410737118362</v>
      </c>
      <c r="H2249" s="15" t="n">
        <v>-0.02086872362051732</v>
      </c>
      <c r="I2249" s="15" t="n">
        <v>0.19404478665291305</v>
      </c>
      <c r="J2249" s="15" t="n">
        <v>0.21031944556676904</v>
      </c>
    </row>
    <row r="2250">
      <c r="B2250" s="8" t="s">
        <v>95</v>
      </c>
      <c r="C2250" s="19" t="n">
        <v>1.0000000000000018</v>
      </c>
      <c r="D2250" s="19" t="n">
        <v>0.9416279817596555</v>
      </c>
      <c r="E2250" s="19" t="n">
        <v>-0.39660301900866224</v>
      </c>
      <c r="F2250" s="19" t="n">
        <v>0.05150512444951993</v>
      </c>
      <c r="G2250" s="19" t="n">
        <v>0.18609207623306534</v>
      </c>
      <c r="H2250" s="19" t="n">
        <v>0.2659996255143561</v>
      </c>
      <c r="I2250" s="19" t="n">
        <v>0.9599058735745007</v>
      </c>
      <c r="J2250" s="19" t="n">
        <v>0.9996310697813798</v>
      </c>
    </row>
    <row r="2251">
      <c r="B2251" s="8" t="s">
        <v>96</v>
      </c>
      <c r="C2251" s="15" t="n">
        <v>1.0000000000000016</v>
      </c>
      <c r="D2251" s="15" t="n">
        <v>0.1460010410337599</v>
      </c>
      <c r="E2251" s="15" t="n">
        <v>-0.14527014903136437</v>
      </c>
      <c r="F2251" s="15" t="n">
        <v>0.9913801590174524</v>
      </c>
      <c r="G2251" s="15" t="n">
        <v>0.9805191391825167</v>
      </c>
      <c r="H2251" s="15" t="n">
        <v>-0.15518425299928604</v>
      </c>
      <c r="I2251" s="15" t="n">
        <v>0.0995346454820673</v>
      </c>
      <c r="J2251" s="15" t="n">
        <v>0.09349689905694902</v>
      </c>
    </row>
    <row r="2252">
      <c r="B2252" s="8" t="s">
        <v>97</v>
      </c>
      <c r="C2252" s="19" t="n">
        <v>0.9999999999999988</v>
      </c>
      <c r="D2252" s="19" t="n">
        <v>0.6804855539589149</v>
      </c>
      <c r="E2252" s="19" t="n">
        <v>-0.5432902740341612</v>
      </c>
      <c r="F2252" s="19" t="n">
        <v>-0.36201775892427374</v>
      </c>
      <c r="G2252" s="19" t="n">
        <v>-0.60263258405347</v>
      </c>
      <c r="H2252" s="19" t="n">
        <v>0.6509310832358923</v>
      </c>
      <c r="I2252" s="19" t="n">
        <v>0.6752059218950401</v>
      </c>
      <c r="J2252" s="19" t="n">
        <v>0.8465792398617444</v>
      </c>
    </row>
    <row r="2253">
      <c r="B2253" s="8" t="s">
        <v>98</v>
      </c>
      <c r="C2253" s="15" t="n">
        <v>0.9999999999999979</v>
      </c>
      <c r="D2253" s="15" t="n">
        <v>0.9805947644002624</v>
      </c>
      <c r="E2253" s="15" t="n">
        <v>-0.634280306391369</v>
      </c>
      <c r="F2253" s="15" t="n">
        <v>0.13601974523321345</v>
      </c>
      <c r="G2253" s="15" t="n">
        <v>-0.1704873699375826</v>
      </c>
      <c r="H2253" s="15" t="n">
        <v>0.13773882540243287</v>
      </c>
      <c r="I2253" s="15" t="n">
        <v>0.9686989607920923</v>
      </c>
      <c r="J2253" s="15" t="n">
        <v>0.9922384544264451</v>
      </c>
    </row>
    <row r="2254">
      <c r="B2254" s="8" t="s">
        <v>99</v>
      </c>
      <c r="C2254" s="19" t="n">
        <v>1.0000000000000007</v>
      </c>
      <c r="D2254" s="19" t="n">
        <v>0.951039914495282</v>
      </c>
      <c r="E2254" s="19" t="n">
        <v>-0.5224032122178283</v>
      </c>
      <c r="F2254" s="19" t="n">
        <v>-0.01731515841680785</v>
      </c>
      <c r="G2254" s="19" t="n">
        <v>0.1689879318170144</v>
      </c>
      <c r="H2254" s="19" t="n">
        <v>0.2098385470958085</v>
      </c>
      <c r="I2254" s="19" t="n">
        <v>0.9411295846866856</v>
      </c>
      <c r="J2254" s="19" t="n">
        <v>0.9757058600865486</v>
      </c>
    </row>
    <row r="2255">
      <c r="B2255" s="8" t="s">
        <v>100</v>
      </c>
      <c r="C2255" s="15" t="n">
        <v>1.0000000000000047</v>
      </c>
      <c r="D2255" s="15" t="n">
        <v>0.9877383763916834</v>
      </c>
      <c r="E2255" s="15" t="n">
        <v>-0.34259434412838174</v>
      </c>
      <c r="F2255" s="15" t="n">
        <v>0.0929952291146667</v>
      </c>
      <c r="G2255" s="15" t="n">
        <v>0.10663533450380155</v>
      </c>
      <c r="H2255" s="15" t="n">
        <v>0.09308048791667772</v>
      </c>
      <c r="I2255" s="15" t="n">
        <v>0.9834171109067802</v>
      </c>
      <c r="J2255" s="15" t="n">
        <v>0.9861310751857595</v>
      </c>
    </row>
    <row r="2256">
      <c r="B2256" s="8" t="s">
        <v>101</v>
      </c>
      <c r="C2256" s="19" t="n">
        <v>1.0000000000000007</v>
      </c>
      <c r="D2256" s="19" t="n">
        <v>0.9941062819217907</v>
      </c>
      <c r="E2256" s="19" t="n">
        <v>-0.020157341367935455</v>
      </c>
      <c r="F2256" s="19" t="n">
        <v>0.018204818973336406</v>
      </c>
      <c r="G2256" s="19" t="n">
        <v>-0.060717485390589424</v>
      </c>
      <c r="H2256" s="19" t="n">
        <v>0.24784656402028316</v>
      </c>
      <c r="I2256" s="19" t="n">
        <v>0.9632839628154554</v>
      </c>
      <c r="J2256" s="19" t="n">
        <v>0.9998266523559742</v>
      </c>
    </row>
    <row r="2257">
      <c r="B2257" s="8" t="s">
        <v>102</v>
      </c>
      <c r="C2257" s="15" t="n">
        <v>0.9999999999999984</v>
      </c>
      <c r="D2257" s="15" t="n">
        <v>0.9963335267283928</v>
      </c>
      <c r="E2257" s="15" t="n">
        <v>-0.41825713415336596</v>
      </c>
      <c r="F2257" s="15" t="n">
        <v>0.13570167395471433</v>
      </c>
      <c r="G2257" s="15" t="n">
        <v>-0.0775250758755359</v>
      </c>
      <c r="H2257" s="15" t="n">
        <v>0.3055124771218885</v>
      </c>
      <c r="I2257" s="15" t="n">
        <v>0.9461615434449385</v>
      </c>
      <c r="J2257" s="15" t="n">
        <v>0.9949082001096922</v>
      </c>
    </row>
    <row r="2258">
      <c r="B2258" s="8" t="s">
        <v>103</v>
      </c>
      <c r="C2258" s="19" t="n">
        <v>1.0000000000000002</v>
      </c>
      <c r="D2258" s="19" t="n">
        <v>-0.33638289356046613</v>
      </c>
      <c r="E2258" s="19" t="n">
        <v>0.9160433911776344</v>
      </c>
      <c r="F2258" s="19" t="n">
        <v>1.7426795032761912E-4</v>
      </c>
      <c r="G2258" s="19" t="n">
        <v>0.36625002210273827</v>
      </c>
      <c r="H2258" s="19" t="n">
        <v>0.9481720664918041</v>
      </c>
      <c r="I2258" s="19" t="n">
        <v>0.26071830125537</v>
      </c>
      <c r="J2258" s="19" t="n">
        <v>0.4298915314962794</v>
      </c>
    </row>
    <row r="2259">
      <c r="B2259" s="8" t="s">
        <v>104</v>
      </c>
      <c r="C2259" s="15" t="n">
        <v>1.0000000000000024</v>
      </c>
      <c r="D2259" s="15" t="n">
        <v>-0.2633590385314608</v>
      </c>
      <c r="E2259" s="15" t="n">
        <v>0.8695387234579285</v>
      </c>
      <c r="F2259" s="15" t="n">
        <v>1.7930950766997686E-4</v>
      </c>
      <c r="G2259" s="15" t="n">
        <v>0.48426428481004485</v>
      </c>
      <c r="H2259" s="15" t="n">
        <v>0.9517084334573959</v>
      </c>
      <c r="I2259" s="15" t="n">
        <v>0.28828056962767235</v>
      </c>
      <c r="J2259" s="15" t="n">
        <v>0.4503939780109783</v>
      </c>
    </row>
    <row r="2260">
      <c r="B2260" s="8" t="s">
        <v>105</v>
      </c>
      <c r="C2260" s="19" t="n">
        <v>1.0000000000000009</v>
      </c>
      <c r="D2260" s="19" t="n">
        <v>0.9996594863231438</v>
      </c>
      <c r="E2260" s="19" t="n">
        <v>-0.2059538368829911</v>
      </c>
      <c r="F2260" s="19" t="n">
        <v>0.12201842352525485</v>
      </c>
      <c r="G2260" s="19" t="n">
        <v>0.004852867592362963</v>
      </c>
      <c r="H2260" s="19" t="n">
        <v>0.37212170049180765</v>
      </c>
      <c r="I2260" s="19" t="n">
        <v>0.9313911268953637</v>
      </c>
      <c r="J2260" s="19" t="n">
        <v>0.9709720823716838</v>
      </c>
    </row>
    <row r="2261">
      <c r="B2261" s="8" t="s">
        <v>106</v>
      </c>
      <c r="C2261" s="15" t="n">
        <v>0.9999999999999982</v>
      </c>
      <c r="D2261" s="15" t="n">
        <v>0.9880632489387577</v>
      </c>
      <c r="E2261" s="15" t="n">
        <v>0.13708272314209696</v>
      </c>
      <c r="F2261" s="15" t="n">
        <v>-0.007486370420623505</v>
      </c>
      <c r="G2261" s="15" t="n">
        <v>-0.08132768145051383</v>
      </c>
      <c r="H2261" s="15" t="n">
        <v>0.2663471781521965</v>
      </c>
      <c r="I2261" s="15" t="n">
        <v>0.9710913282057418</v>
      </c>
      <c r="J2261" s="15" t="n">
        <v>0.9982604789210545</v>
      </c>
    </row>
    <row r="2262">
      <c r="B2262" s="8" t="s">
        <v>107</v>
      </c>
      <c r="C2262" s="19" t="n">
        <v>1.000000000000001</v>
      </c>
      <c r="D2262" s="19" t="n">
        <v>0.9951404946521522</v>
      </c>
      <c r="E2262" s="19" t="n">
        <v>0.11519513255199909</v>
      </c>
      <c r="F2262" s="19" t="n">
        <v>0.14162713555329998</v>
      </c>
      <c r="G2262" s="19" t="n">
        <v>0.02803032473049021</v>
      </c>
      <c r="H2262" s="19" t="n">
        <v>0.3140474502007915</v>
      </c>
      <c r="I2262" s="19" t="n">
        <v>0.9606815744799446</v>
      </c>
      <c r="J2262" s="19" t="n">
        <v>0.9939383666520769</v>
      </c>
    </row>
    <row r="2263">
      <c r="B2263" s="8" t="s">
        <v>108</v>
      </c>
      <c r="C2263" s="15" t="n">
        <v>1.0000000000000093</v>
      </c>
      <c r="D2263" s="15" t="n">
        <v>0.9608336883913414</v>
      </c>
      <c r="E2263" s="15" t="n">
        <v>-0.14219559412469834</v>
      </c>
      <c r="F2263" s="15" t="n">
        <v>0.07638005810728801</v>
      </c>
      <c r="G2263" s="15" t="n">
        <v>0.20951982414927184</v>
      </c>
      <c r="H2263" s="15" t="n">
        <v>0.17046905661499495</v>
      </c>
      <c r="I2263" s="15" t="n">
        <v>0.9664277011868525</v>
      </c>
      <c r="J2263" s="15" t="n">
        <v>0.9876754923750912</v>
      </c>
    </row>
    <row r="2264">
      <c r="B2264" s="8" t="s">
        <v>109</v>
      </c>
      <c r="C2264" s="19" t="n">
        <v>1.000000000000001</v>
      </c>
      <c r="D2264" s="19" t="n">
        <v>0.628791779005641</v>
      </c>
      <c r="E2264" s="19" t="n">
        <v>-0.520955935143221</v>
      </c>
      <c r="F2264" s="19" t="n">
        <v>-0.4335358441977781</v>
      </c>
      <c r="G2264" s="19" t="n">
        <v>-0.7558620006645221</v>
      </c>
      <c r="H2264" s="19" t="n">
        <v>0.8826281063864542</v>
      </c>
      <c r="I2264" s="19" t="n">
        <v>0.2658584544486939</v>
      </c>
      <c r="J2264" s="19" t="n">
        <v>0.3460872804269122</v>
      </c>
    </row>
    <row r="2265">
      <c r="B2265" s="8" t="s">
        <v>110</v>
      </c>
      <c r="C2265" s="15" t="n">
        <v>1.0000000000000002</v>
      </c>
      <c r="D2265" s="15" t="n">
        <v>0.0643371579294385</v>
      </c>
      <c r="E2265" s="15" t="n">
        <v>-0.02230556968097427</v>
      </c>
      <c r="F2265" s="15" t="n">
        <v>0.9997091203974097</v>
      </c>
      <c r="G2265" s="15" t="n">
        <v>0.9949258757001618</v>
      </c>
      <c r="H2265" s="15" t="n">
        <v>-0.04881629192042501</v>
      </c>
      <c r="I2265" s="15" t="n">
        <v>0.024056784952102575</v>
      </c>
      <c r="J2265" s="15" t="n">
        <v>0.03012810641728492</v>
      </c>
    </row>
    <row r="2266">
      <c r="B2266" s="8" t="s">
        <v>111</v>
      </c>
      <c r="C2266" s="19" t="n">
        <v>1.0000000000000004</v>
      </c>
      <c r="D2266" s="19" t="n">
        <v>0.9888577894618397</v>
      </c>
      <c r="E2266" s="19" t="n">
        <v>0.038403608762934714</v>
      </c>
      <c r="F2266" s="19" t="n">
        <v>0.006367788513876177</v>
      </c>
      <c r="G2266" s="19" t="n">
        <v>-0.11499862094522854</v>
      </c>
      <c r="H2266" s="19" t="n">
        <v>0.2571579071556458</v>
      </c>
      <c r="I2266" s="19" t="n">
        <v>0.9484092137288105</v>
      </c>
      <c r="J2266" s="19" t="n">
        <v>0.9943769069059749</v>
      </c>
    </row>
    <row r="2267">
      <c r="B2267" s="8" t="s">
        <v>112</v>
      </c>
      <c r="C2267" s="15" t="n">
        <v>0.9999999999999972</v>
      </c>
      <c r="D2267" s="15" t="n">
        <v>0.9899427727069587</v>
      </c>
      <c r="E2267" s="15" t="n">
        <v>-0.11332646440769267</v>
      </c>
      <c r="F2267" s="15" t="n">
        <v>0.06376789938690107</v>
      </c>
      <c r="G2267" s="15" t="n">
        <v>-0.09815005497354809</v>
      </c>
      <c r="H2267" s="15" t="n">
        <v>0.3123774419862249</v>
      </c>
      <c r="I2267" s="15" t="n">
        <v>0.9438066853962944</v>
      </c>
      <c r="J2267" s="15" t="n">
        <v>0.9981095834749308</v>
      </c>
    </row>
    <row r="2268">
      <c r="B2268" s="8" t="s">
        <v>113</v>
      </c>
      <c r="C2268" s="19" t="n">
        <v>1.0000000000000013</v>
      </c>
      <c r="D2268" s="19" t="n">
        <v>0.9451591511077367</v>
      </c>
      <c r="E2268" s="19" t="n">
        <v>0.42078594720280765</v>
      </c>
      <c r="F2268" s="19" t="n">
        <v>-0.0011163699734730585</v>
      </c>
      <c r="G2268" s="19" t="n">
        <v>-0.037383263927980574</v>
      </c>
      <c r="H2268" s="19" t="n">
        <v>0.27962383546007896</v>
      </c>
      <c r="I2268" s="19" t="n">
        <v>0.9607670055511701</v>
      </c>
      <c r="J2268" s="19" t="n">
        <v>0.9929318974236995</v>
      </c>
    </row>
    <row r="2269">
      <c r="B2269" s="8" t="s">
        <v>114</v>
      </c>
      <c r="C2269" s="15" t="n">
        <v>0.9999999999999951</v>
      </c>
      <c r="D2269" s="15" t="n">
        <v>0.9904170568716063</v>
      </c>
      <c r="E2269" s="15" t="n">
        <v>-0.13788102905324404</v>
      </c>
      <c r="F2269" s="15" t="n">
        <v>-0.035804408542650296</v>
      </c>
      <c r="G2269" s="15" t="n">
        <v>0.0664132834811987</v>
      </c>
      <c r="H2269" s="15" t="n">
        <v>0.1527693970473676</v>
      </c>
      <c r="I2269" s="15" t="n">
        <v>0.9742838626943546</v>
      </c>
      <c r="J2269" s="15" t="n">
        <v>0.9965740696623997</v>
      </c>
    </row>
    <row r="2270">
      <c r="B2270" s="8" t="s">
        <v>115</v>
      </c>
      <c r="C2270" s="19" t="n">
        <v>0.999999999999999</v>
      </c>
      <c r="D2270" s="19" t="n">
        <v>0.099216112277788</v>
      </c>
      <c r="E2270" s="19" t="n">
        <v>0.006854256002527707</v>
      </c>
      <c r="F2270" s="19" t="n">
        <v>0.9940086122440182</v>
      </c>
      <c r="G2270" s="19" t="n">
        <v>0.9933489450461307</v>
      </c>
      <c r="H2270" s="19" t="n">
        <v>-0.021264247352180774</v>
      </c>
      <c r="I2270" s="19" t="n">
        <v>0.15021148546110477</v>
      </c>
      <c r="J2270" s="19" t="n">
        <v>0.1658283806084022</v>
      </c>
    </row>
    <row r="2271">
      <c r="B2271" s="8" t="s">
        <v>116</v>
      </c>
      <c r="C2271" s="15" t="n">
        <v>0.9999999999999972</v>
      </c>
      <c r="D2271" s="15" t="n">
        <v>0.9927217914335305</v>
      </c>
      <c r="E2271" s="15" t="n">
        <v>0.1166255995553543</v>
      </c>
      <c r="F2271" s="15" t="n">
        <v>0.10297943103502014</v>
      </c>
      <c r="G2271" s="15" t="n">
        <v>-0.014759613440345905</v>
      </c>
      <c r="H2271" s="15" t="n">
        <v>0.32524315065649745</v>
      </c>
      <c r="I2271" s="15" t="n">
        <v>0.9603221715747718</v>
      </c>
      <c r="J2271" s="15" t="n">
        <v>0.9940887420331693</v>
      </c>
    </row>
    <row r="2272">
      <c r="B2272" s="8" t="s">
        <v>117</v>
      </c>
      <c r="C2272" s="19" t="n">
        <v>0.9999999999999984</v>
      </c>
      <c r="D2272" s="19" t="n">
        <v>0.9814732107504108</v>
      </c>
      <c r="E2272" s="19" t="n">
        <v>-0.8869694824952513</v>
      </c>
      <c r="F2272" s="19" t="n">
        <v>0.05964826275915271</v>
      </c>
      <c r="G2272" s="19" t="n">
        <v>-0.016712209793264557</v>
      </c>
      <c r="H2272" s="19" t="n">
        <v>0.149390618241308</v>
      </c>
      <c r="I2272" s="19" t="n">
        <v>0.9796692407919667</v>
      </c>
      <c r="J2272" s="19" t="n">
        <v>0.9959945414916095</v>
      </c>
    </row>
    <row r="2273">
      <c r="B2273" s="8" t="s">
        <v>118</v>
      </c>
      <c r="C2273" s="15" t="n">
        <v>1.0000000000000024</v>
      </c>
      <c r="D2273" s="15" t="n">
        <v>0.9066138879442135</v>
      </c>
      <c r="E2273" s="15" t="n">
        <v>-0.16678883651979046</v>
      </c>
      <c r="F2273" s="15" t="n">
        <v>0.04883051190447242</v>
      </c>
      <c r="G2273" s="15" t="n">
        <v>0.36088136112429237</v>
      </c>
      <c r="H2273" s="15" t="n">
        <v>0.1733675899320542</v>
      </c>
      <c r="I2273" s="15" t="n">
        <v>0.9673288026046701</v>
      </c>
      <c r="J2273" s="15" t="n">
        <v>0.995088327371176</v>
      </c>
    </row>
    <row r="2274">
      <c r="B2274" s="8" t="s">
        <v>119</v>
      </c>
      <c r="C2274" s="19" t="n">
        <v>0.9999999999999994</v>
      </c>
      <c r="D2274" s="19" t="n">
        <v>0.9997355057342602</v>
      </c>
      <c r="E2274" s="19" t="n">
        <v>-0.3082251627711847</v>
      </c>
      <c r="F2274" s="19" t="n">
        <v>0.06537392258984645</v>
      </c>
      <c r="G2274" s="19" t="n">
        <v>0.019952306938158384</v>
      </c>
      <c r="H2274" s="19" t="n">
        <v>0.17065282210934457</v>
      </c>
      <c r="I2274" s="19" t="n">
        <v>0.949598945020437</v>
      </c>
      <c r="J2274" s="19" t="n">
        <v>0.9493879857292475</v>
      </c>
    </row>
    <row r="2275">
      <c r="B2275" s="8" t="s">
        <v>120</v>
      </c>
      <c r="C2275" s="15" t="n">
        <v>0.9999999999999994</v>
      </c>
      <c r="D2275" s="15" t="n">
        <v>0.9788419090128008</v>
      </c>
      <c r="E2275" s="15" t="n">
        <v>-0.9284081988777447</v>
      </c>
      <c r="F2275" s="15" t="n">
        <v>0.030588766786127902</v>
      </c>
      <c r="G2275" s="15" t="n">
        <v>-0.060960717013379406</v>
      </c>
      <c r="H2275" s="15" t="n">
        <v>0.12138781709652126</v>
      </c>
      <c r="I2275" s="15" t="n">
        <v>0.9738133818453227</v>
      </c>
      <c r="J2275" s="15" t="n">
        <v>0.9865591587932944</v>
      </c>
    </row>
    <row r="2276">
      <c r="B2276" s="8" t="s">
        <v>121</v>
      </c>
      <c r="C2276" s="19" t="n">
        <v>0.9999999999999979</v>
      </c>
      <c r="D2276" s="19" t="n">
        <v>0.008240720199396291</v>
      </c>
      <c r="E2276" s="19" t="n">
        <v>-0.0018027343194871703</v>
      </c>
      <c r="F2276" s="19" t="n">
        <v>0.9960356410470281</v>
      </c>
      <c r="G2276" s="19" t="n">
        <v>0.9993433730544402</v>
      </c>
      <c r="H2276" s="19" t="n">
        <v>-0.011793633028330185</v>
      </c>
      <c r="I2276" s="19" t="n">
        <v>0.12925072370473015</v>
      </c>
      <c r="J2276" s="19" t="n">
        <v>0.13672537632586643</v>
      </c>
    </row>
    <row r="2277">
      <c r="B2277" s="8" t="s">
        <v>122</v>
      </c>
      <c r="C2277" s="15" t="n">
        <v>1.0000000000000002</v>
      </c>
      <c r="D2277" s="15" t="n">
        <v>0.9187306000468998</v>
      </c>
      <c r="E2277" s="15" t="n">
        <v>0.15440603957547416</v>
      </c>
      <c r="F2277" s="15" t="n">
        <v>-0.10122569455592297</v>
      </c>
      <c r="G2277" s="15" t="n">
        <v>0.31401774773246965</v>
      </c>
      <c r="H2277" s="15" t="n">
        <v>0.2075339510710378</v>
      </c>
      <c r="I2277" s="15" t="n">
        <v>0.9508766649693392</v>
      </c>
      <c r="J2277" s="15" t="n">
        <v>0.9863510573611824</v>
      </c>
    </row>
    <row r="2278">
      <c r="B2278" s="8" t="s">
        <v>123</v>
      </c>
      <c r="C2278" s="19" t="n">
        <v>0.9999999999999987</v>
      </c>
      <c r="D2278" s="19" t="n">
        <v>-0.019171021942674137</v>
      </c>
      <c r="E2278" s="19" t="n">
        <v>0.03154563440746856</v>
      </c>
      <c r="F2278" s="19" t="n">
        <v>0.9983471760059641</v>
      </c>
      <c r="G2278" s="19" t="n">
        <v>0.9998369098873011</v>
      </c>
      <c r="H2278" s="19" t="n">
        <v>0.0206237005035126</v>
      </c>
      <c r="I2278" s="19" t="n">
        <v>0.10607680047049343</v>
      </c>
      <c r="J2278" s="19" t="n">
        <v>0.12905731872190276</v>
      </c>
    </row>
    <row r="2279">
      <c r="B2279" s="8" t="s">
        <v>124</v>
      </c>
      <c r="C2279" s="15" t="n">
        <v>1.0000000000000007</v>
      </c>
      <c r="D2279" s="15" t="n">
        <v>0.9662717332717436</v>
      </c>
      <c r="E2279" s="15" t="n">
        <v>-0.8092608450170936</v>
      </c>
      <c r="F2279" s="15" t="n">
        <v>0.24783015121325483</v>
      </c>
      <c r="G2279" s="15" t="n">
        <v>0.15558846644075242</v>
      </c>
      <c r="H2279" s="15" t="n">
        <v>0.3752522632368612</v>
      </c>
      <c r="I2279" s="15" t="n">
        <v>0.9234811790265587</v>
      </c>
      <c r="J2279" s="15" t="n">
        <v>0.9605713603725493</v>
      </c>
    </row>
    <row r="2280">
      <c r="B2280" s="8" t="s">
        <v>125</v>
      </c>
      <c r="C2280" s="19" t="n">
        <v>0.9999999999999782</v>
      </c>
      <c r="D2280" s="19" t="n">
        <v>0.9909702066290317</v>
      </c>
      <c r="E2280" s="19" t="n">
        <v>-0.6059194793552014</v>
      </c>
      <c r="F2280" s="19" t="n">
        <v>0.10139583431041185</v>
      </c>
      <c r="G2280" s="19" t="n">
        <v>-0.12286869523952353</v>
      </c>
      <c r="H2280" s="19" t="n">
        <v>0.21122163341627825</v>
      </c>
      <c r="I2280" s="19" t="n">
        <v>0.9696284950860427</v>
      </c>
      <c r="J2280" s="19" t="n">
        <v>0.9974290380938726</v>
      </c>
    </row>
    <row r="2281">
      <c r="B2281" s="8" t="s">
        <v>126</v>
      </c>
      <c r="C2281" s="15" t="n">
        <v>0.9999999999999967</v>
      </c>
      <c r="D2281" s="15" t="n">
        <v>0.9279948856941327</v>
      </c>
      <c r="E2281" s="15" t="n">
        <v>-0.17155350456541754</v>
      </c>
      <c r="F2281" s="15" t="n">
        <v>0.10912428625865218</v>
      </c>
      <c r="G2281" s="15" t="n">
        <v>0.318556866551462</v>
      </c>
      <c r="H2281" s="15" t="n">
        <v>0.20289486432171155</v>
      </c>
      <c r="I2281" s="15" t="n">
        <v>0.9689901294600141</v>
      </c>
      <c r="J2281" s="15" t="n">
        <v>0.9971863389367891</v>
      </c>
    </row>
    <row r="2282">
      <c r="B2282" s="8" t="s">
        <v>127</v>
      </c>
      <c r="C2282" s="19" t="n">
        <v>1.0000000000000033</v>
      </c>
      <c r="D2282" s="19" t="n">
        <v>0.9943753645909148</v>
      </c>
      <c r="E2282" s="19" t="n">
        <v>-0.3453903990711709</v>
      </c>
      <c r="F2282" s="19" t="n">
        <v>0.11705160929039532</v>
      </c>
      <c r="G2282" s="19" t="n">
        <v>-0.10426799826888826</v>
      </c>
      <c r="H2282" s="19" t="n">
        <v>0.13594219082373027</v>
      </c>
      <c r="I2282" s="19" t="n">
        <v>0.977590518339082</v>
      </c>
      <c r="J2282" s="19" t="n">
        <v>0.9935377819670236</v>
      </c>
    </row>
    <row r="2283">
      <c r="B2283" s="8" t="s">
        <v>128</v>
      </c>
      <c r="C2283" s="15" t="n">
        <v>0.9999999999999982</v>
      </c>
      <c r="D2283" s="15" t="n">
        <v>0.9989692558815167</v>
      </c>
      <c r="E2283" s="15" t="n">
        <v>-0.4806991246214406</v>
      </c>
      <c r="F2283" s="15" t="n">
        <v>-0.09688960046800067</v>
      </c>
      <c r="G2283" s="15" t="n">
        <v>-0.022104092002906008</v>
      </c>
      <c r="H2283" s="15" t="n">
        <v>0.24840313715307888</v>
      </c>
      <c r="I2283" s="15" t="n">
        <v>0.9461178704858296</v>
      </c>
      <c r="J2283" s="15" t="n">
        <v>0.9887456674371116</v>
      </c>
    </row>
    <row r="2284">
      <c r="B2284" s="8" t="s">
        <v>129</v>
      </c>
      <c r="C2284" s="19" t="n">
        <v>0.9999999999999998</v>
      </c>
      <c r="D2284" s="19" t="n">
        <v>0.9514742966681072</v>
      </c>
      <c r="E2284" s="19" t="n">
        <v>0.10213929036202836</v>
      </c>
      <c r="F2284" s="19" t="n">
        <v>0.07070842054845933</v>
      </c>
      <c r="G2284" s="19" t="n">
        <v>0.2918403438388354</v>
      </c>
      <c r="H2284" s="19" t="n">
        <v>0.18772579584929547</v>
      </c>
      <c r="I2284" s="19" t="n">
        <v>0.9812005597078238</v>
      </c>
      <c r="J2284" s="19" t="n">
        <v>0.9976678089549926</v>
      </c>
    </row>
    <row r="2285">
      <c r="B2285" s="8" t="s">
        <v>130</v>
      </c>
      <c r="C2285" s="15" t="n">
        <v>1.0000000000000062</v>
      </c>
      <c r="D2285" s="15" t="n">
        <v>0.9984669987318483</v>
      </c>
      <c r="E2285" s="15" t="n">
        <v>-0.3389128697748815</v>
      </c>
      <c r="F2285" s="15" t="n">
        <v>0.1406203309406301</v>
      </c>
      <c r="G2285" s="15" t="n">
        <v>-0.05192002042956237</v>
      </c>
      <c r="H2285" s="15" t="n">
        <v>0.23184220206087236</v>
      </c>
      <c r="I2285" s="15" t="n">
        <v>0.9671023102632222</v>
      </c>
      <c r="J2285" s="15" t="n">
        <v>0.998111655515983</v>
      </c>
    </row>
    <row r="2286">
      <c r="B2286" s="8" t="s">
        <v>131</v>
      </c>
      <c r="C2286" s="19" t="n">
        <v>1.0000000000000009</v>
      </c>
      <c r="D2286" s="19" t="n">
        <v>0.8925075782013845</v>
      </c>
      <c r="E2286" s="19" t="n">
        <v>-0.1374424772770971</v>
      </c>
      <c r="F2286" s="19" t="n">
        <v>-0.04154068440083717</v>
      </c>
      <c r="G2286" s="19" t="n">
        <v>0.4222355417295204</v>
      </c>
      <c r="H2286" s="19" t="n">
        <v>0.28449576322805653</v>
      </c>
      <c r="I2286" s="19" t="n">
        <v>0.9297047101432233</v>
      </c>
      <c r="J2286" s="19" t="n">
        <v>0.9788373853811789</v>
      </c>
    </row>
    <row r="2287">
      <c r="B2287" s="8" t="s">
        <v>132</v>
      </c>
      <c r="C2287" s="15" t="n">
        <v>1.0000000000000022</v>
      </c>
      <c r="D2287" s="15" t="n">
        <v>0.025344300723359782</v>
      </c>
      <c r="E2287" s="15" t="n">
        <v>-0.001291385921693384</v>
      </c>
      <c r="F2287" s="15" t="n">
        <v>0.9872415302310422</v>
      </c>
      <c r="G2287" s="15" t="n">
        <v>0.999363833868174</v>
      </c>
      <c r="H2287" s="15" t="n">
        <v>-0.011508992619757831</v>
      </c>
      <c r="I2287" s="15" t="n">
        <v>0.20150525695468258</v>
      </c>
      <c r="J2287" s="15" t="n">
        <v>0.21222666023358636</v>
      </c>
    </row>
    <row r="2288">
      <c r="B2288" s="8" t="s">
        <v>133</v>
      </c>
      <c r="C2288" s="19" t="n">
        <v>0.9999999999999992</v>
      </c>
      <c r="D2288" s="19" t="n">
        <v>0.9906314267754973</v>
      </c>
      <c r="E2288" s="19" t="n">
        <v>-0.21366093413337434</v>
      </c>
      <c r="F2288" s="19" t="n">
        <v>0.06163364974068139</v>
      </c>
      <c r="G2288" s="19" t="n">
        <v>-0.13013242665327943</v>
      </c>
      <c r="H2288" s="19" t="n">
        <v>0.25058353437895614</v>
      </c>
      <c r="I2288" s="19" t="n">
        <v>0.9582655695269081</v>
      </c>
      <c r="J2288" s="19" t="n">
        <v>0.9993790219246547</v>
      </c>
    </row>
    <row r="2289">
      <c r="B2289" s="8" t="s">
        <v>134</v>
      </c>
      <c r="C2289" s="15" t="n">
        <v>0.9999999999999972</v>
      </c>
      <c r="D2289" s="15" t="n">
        <v>0.7629078406999028</v>
      </c>
      <c r="E2289" s="15" t="n">
        <v>-0.7927876122088373</v>
      </c>
      <c r="F2289" s="15" t="n">
        <v>-0.271447974220308</v>
      </c>
      <c r="G2289" s="15" t="n">
        <v>-0.22565782489853303</v>
      </c>
      <c r="H2289" s="15" t="n">
        <v>0.9154968308016919</v>
      </c>
      <c r="I2289" s="15" t="n">
        <v>0.2133739354878613</v>
      </c>
      <c r="J2289" s="15" t="n">
        <v>0.5236451897980977</v>
      </c>
    </row>
    <row r="2290">
      <c r="B2290" s="8" t="s">
        <v>135</v>
      </c>
      <c r="C2290" s="19" t="n">
        <v>1.0000000000000009</v>
      </c>
      <c r="D2290" s="19" t="n">
        <v>-0.30559073962914735</v>
      </c>
      <c r="E2290" s="19" t="n">
        <v>0.8123610162784064</v>
      </c>
      <c r="F2290" s="19" t="n">
        <v>-0.020361130760746415</v>
      </c>
      <c r="G2290" s="19" t="n">
        <v>0.5666687048732225</v>
      </c>
      <c r="H2290" s="19" t="n">
        <v>0.9238817752776901</v>
      </c>
      <c r="I2290" s="19" t="n">
        <v>0.39539400976602657</v>
      </c>
      <c r="J2290" s="19" t="n">
        <v>0.570954283324329</v>
      </c>
    </row>
    <row r="2291">
      <c r="B2291" s="8" t="s">
        <v>136</v>
      </c>
      <c r="C2291" s="15" t="n">
        <v>0.9999999999999984</v>
      </c>
      <c r="D2291" s="15" t="n">
        <v>0.969554990151679</v>
      </c>
      <c r="E2291" s="15" t="n">
        <v>-0.040026734678693776</v>
      </c>
      <c r="F2291" s="15" t="n">
        <v>0.06715018604550523</v>
      </c>
      <c r="G2291" s="15" t="n">
        <v>0.027820958709423874</v>
      </c>
      <c r="H2291" s="15" t="n">
        <v>0.22871306839436184</v>
      </c>
      <c r="I2291" s="15" t="n">
        <v>0.9595178564288954</v>
      </c>
      <c r="J2291" s="15" t="n">
        <v>0.9995690942010005</v>
      </c>
    </row>
    <row r="2292">
      <c r="B2292" s="8" t="s">
        <v>137</v>
      </c>
      <c r="C2292" s="19" t="n">
        <v>0.9999999999999953</v>
      </c>
      <c r="D2292" s="19" t="n">
        <v>0.9974034263364016</v>
      </c>
      <c r="E2292" s="19" t="n">
        <v>0.0718454366170366</v>
      </c>
      <c r="F2292" s="19" t="n">
        <v>0.16062101373989515</v>
      </c>
      <c r="G2292" s="19" t="n">
        <v>-0.0386501096374511</v>
      </c>
      <c r="H2292" s="19" t="n">
        <v>0.38194073783141896</v>
      </c>
      <c r="I2292" s="19" t="n">
        <v>0.9194790191147746</v>
      </c>
      <c r="J2292" s="19" t="n">
        <v>0.9442349448374816</v>
      </c>
    </row>
    <row r="2293">
      <c r="B2293" s="8" t="s">
        <v>138</v>
      </c>
      <c r="C2293" s="15" t="n">
        <v>0.9999999999999992</v>
      </c>
      <c r="D2293" s="15" t="n">
        <v>0.9302344604974069</v>
      </c>
      <c r="E2293" s="15" t="n">
        <v>-0.24059360424481457</v>
      </c>
      <c r="F2293" s="15" t="n">
        <v>-0.08313028598384892</v>
      </c>
      <c r="G2293" s="15" t="n">
        <v>0.3683376591737587</v>
      </c>
      <c r="H2293" s="15" t="n">
        <v>0.2690591782479126</v>
      </c>
      <c r="I2293" s="15" t="n">
        <v>0.9634926182241517</v>
      </c>
      <c r="J2293" s="15" t="n">
        <v>0.9952384255212464</v>
      </c>
    </row>
    <row r="2294">
      <c r="B2294" s="8" t="s">
        <v>139</v>
      </c>
      <c r="C2294" s="19" t="n">
        <v>1.0000000000000007</v>
      </c>
      <c r="D2294" s="19" t="n">
        <v>0.9875068688359001</v>
      </c>
      <c r="E2294" s="19" t="n">
        <v>0.02096803348191449</v>
      </c>
      <c r="F2294" s="19" t="n">
        <v>-0.001189336932720624</v>
      </c>
      <c r="G2294" s="19" t="n">
        <v>-0.135572196813584</v>
      </c>
      <c r="H2294" s="19" t="n">
        <v>0.23868381118632181</v>
      </c>
      <c r="I2294" s="19" t="n">
        <v>0.9519726512890837</v>
      </c>
      <c r="J2294" s="19" t="n">
        <v>0.9937098320083185</v>
      </c>
    </row>
    <row r="2295">
      <c r="B2295" s="8" t="s">
        <v>140</v>
      </c>
      <c r="C2295" s="15" t="n">
        <v>1.0000000000000009</v>
      </c>
      <c r="D2295" s="15" t="n">
        <v>0.9881105786832</v>
      </c>
      <c r="E2295" s="15" t="n">
        <v>-0.01169093332602943</v>
      </c>
      <c r="F2295" s="15" t="n">
        <v>0.10031229051628626</v>
      </c>
      <c r="G2295" s="15" t="n">
        <v>-0.017874563989285594</v>
      </c>
      <c r="H2295" s="15" t="n">
        <v>0.23554125329791026</v>
      </c>
      <c r="I2295" s="15" t="n">
        <v>0.9632561281134977</v>
      </c>
      <c r="J2295" s="15" t="n">
        <v>0.9988010606563659</v>
      </c>
    </row>
    <row r="2296">
      <c r="B2296" s="8" t="s">
        <v>141</v>
      </c>
      <c r="C2296" s="19" t="n">
        <v>0.9999999999999977</v>
      </c>
      <c r="D2296" s="19" t="n">
        <v>0.9874235676765768</v>
      </c>
      <c r="E2296" s="19" t="n">
        <v>-0.3126579826356279</v>
      </c>
      <c r="F2296" s="19" t="n">
        <v>-0.009548115571894042</v>
      </c>
      <c r="G2296" s="19" t="n">
        <v>-0.15030108669362174</v>
      </c>
      <c r="H2296" s="19" t="n">
        <v>0.2843314103927567</v>
      </c>
      <c r="I2296" s="19" t="n">
        <v>0.9478834655654785</v>
      </c>
      <c r="J2296" s="19" t="n">
        <v>0.9995545924693997</v>
      </c>
    </row>
    <row r="2297">
      <c r="B2297" s="8" t="s">
        <v>142</v>
      </c>
      <c r="C2297" s="15" t="n">
        <v>0.9999999999999994</v>
      </c>
      <c r="D2297" s="15" t="n">
        <v>0.9431437978315351</v>
      </c>
      <c r="E2297" s="15" t="n">
        <v>0.6997436594825519</v>
      </c>
      <c r="F2297" s="15" t="n">
        <v>0.05617698565475785</v>
      </c>
      <c r="G2297" s="15" t="n">
        <v>-0.057301702786663904</v>
      </c>
      <c r="H2297" s="15" t="n">
        <v>0.31986993331163993</v>
      </c>
      <c r="I2297" s="15" t="n">
        <v>0.9490191435412341</v>
      </c>
      <c r="J2297" s="15" t="n">
        <v>0.9806175515480517</v>
      </c>
    </row>
    <row r="2298">
      <c r="B2298" s="8" t="s">
        <v>143</v>
      </c>
      <c r="C2298" s="19" t="n">
        <v>0.9999999999999979</v>
      </c>
      <c r="D2298" s="19" t="n">
        <v>0.8802217283189379</v>
      </c>
      <c r="E2298" s="19" t="n">
        <v>-0.5111648288538315</v>
      </c>
      <c r="F2298" s="19" t="n">
        <v>0.2343470732172651</v>
      </c>
      <c r="G2298" s="19" t="n">
        <v>0.2967872509316813</v>
      </c>
      <c r="H2298" s="19" t="n">
        <v>0.32976741660875586</v>
      </c>
      <c r="I2298" s="19" t="n">
        <v>0.9193412035796985</v>
      </c>
      <c r="J2298" s="19" t="n">
        <v>0.9734485024793567</v>
      </c>
    </row>
    <row r="2299">
      <c r="B2299" s="8" t="s">
        <v>144</v>
      </c>
      <c r="C2299" s="15" t="n">
        <v>0.9999999999999987</v>
      </c>
      <c r="D2299" s="15" t="n">
        <v>0.9806483910486667</v>
      </c>
      <c r="E2299" s="15" t="n">
        <v>-0.41739698629441824</v>
      </c>
      <c r="F2299" s="15" t="n">
        <v>0.01316805131056661</v>
      </c>
      <c r="G2299" s="15" t="n">
        <v>-0.19085819886629699</v>
      </c>
      <c r="H2299" s="15" t="n">
        <v>0.3308868377683383</v>
      </c>
      <c r="I2299" s="15" t="n">
        <v>0.9221931499440481</v>
      </c>
      <c r="J2299" s="15" t="n">
        <v>0.9986666766929471</v>
      </c>
    </row>
    <row r="2300">
      <c r="B2300" s="8" t="s">
        <v>145</v>
      </c>
      <c r="C2300" s="19" t="n">
        <v>1.0000000000000018</v>
      </c>
      <c r="D2300" s="19" t="n">
        <v>0.9741160155942084</v>
      </c>
      <c r="E2300" s="19" t="n">
        <v>-0.34465921507481734</v>
      </c>
      <c r="F2300" s="19" t="n">
        <v>0.03366378366407417</v>
      </c>
      <c r="G2300" s="19" t="n">
        <v>0.15583080849585457</v>
      </c>
      <c r="H2300" s="19" t="n">
        <v>0.15207541236553143</v>
      </c>
      <c r="I2300" s="19" t="n">
        <v>0.9714709693272121</v>
      </c>
      <c r="J2300" s="19" t="n">
        <v>0.9999266135532022</v>
      </c>
    </row>
    <row r="2301">
      <c r="B2301" s="8" t="s">
        <v>146</v>
      </c>
      <c r="C2301" s="15" t="n">
        <v>1.000000000000001</v>
      </c>
      <c r="D2301" s="15" t="n">
        <v>0.21853761392162088</v>
      </c>
      <c r="E2301" s="15" t="n">
        <v>-0.06502321892092314</v>
      </c>
      <c r="F2301" s="15" t="n">
        <v>0.9982371771540327</v>
      </c>
      <c r="G2301" s="15" t="n">
        <v>0.9742589922947158</v>
      </c>
      <c r="H2301" s="15" t="n">
        <v>-0.07644199868757612</v>
      </c>
      <c r="I2301" s="15" t="n">
        <v>0.03748578629585535</v>
      </c>
      <c r="J2301" s="15" t="n">
        <v>0.03194791837620787</v>
      </c>
    </row>
    <row r="2302">
      <c r="B2302" s="8" t="s">
        <v>147</v>
      </c>
      <c r="C2302" s="19" t="n">
        <v>0.9999999999999996</v>
      </c>
      <c r="D2302" s="19" t="n">
        <v>0.9202939494409753</v>
      </c>
      <c r="E2302" s="19" t="n">
        <v>-0.29839618019459635</v>
      </c>
      <c r="F2302" s="19" t="n">
        <v>0.028557986937031758</v>
      </c>
      <c r="G2302" s="19" t="n">
        <v>0.3479744732914519</v>
      </c>
      <c r="H2302" s="19" t="n">
        <v>0.3206603568671371</v>
      </c>
      <c r="I2302" s="19" t="n">
        <v>0.9557895087006711</v>
      </c>
      <c r="J2302" s="19" t="n">
        <v>0.9794332399231888</v>
      </c>
    </row>
    <row r="2303">
      <c r="B2303" s="8" t="s">
        <v>148</v>
      </c>
      <c r="C2303" s="15" t="n">
        <v>1.0000000000000016</v>
      </c>
      <c r="D2303" s="15" t="n">
        <v>0.9341204062506946</v>
      </c>
      <c r="E2303" s="15" t="n">
        <v>-0.09984084377721865</v>
      </c>
      <c r="F2303" s="15" t="n">
        <v>-0.04628239907915426</v>
      </c>
      <c r="G2303" s="15" t="n">
        <v>0.39551696535115194</v>
      </c>
      <c r="H2303" s="15" t="n">
        <v>0.2851464434086919</v>
      </c>
      <c r="I2303" s="15" t="n">
        <v>0.9538631736498954</v>
      </c>
      <c r="J2303" s="15" t="n">
        <v>0.982375570877842</v>
      </c>
    </row>
    <row r="2304">
      <c r="B2304" s="8" t="s">
        <v>149</v>
      </c>
      <c r="C2304" s="19" t="n">
        <v>0.999999999999998</v>
      </c>
      <c r="D2304" s="19" t="n">
        <v>0.9922175721061623</v>
      </c>
      <c r="E2304" s="19" t="n">
        <v>-0.5427119604701814</v>
      </c>
      <c r="F2304" s="19" t="n">
        <v>-0.05538439622218348</v>
      </c>
      <c r="G2304" s="19" t="n">
        <v>0.06826293451801133</v>
      </c>
      <c r="H2304" s="19" t="n">
        <v>0.27040970890924076</v>
      </c>
      <c r="I2304" s="19" t="n">
        <v>0.9427876096115286</v>
      </c>
      <c r="J2304" s="19" t="n">
        <v>0.9759722729176276</v>
      </c>
    </row>
    <row r="2305">
      <c r="B2305" s="8" t="s">
        <v>150</v>
      </c>
      <c r="C2305" s="15" t="n">
        <v>0.999999999999999</v>
      </c>
      <c r="D2305" s="15" t="n">
        <v>0.9927259216434275</v>
      </c>
      <c r="E2305" s="15" t="n">
        <v>-0.0348119809131973</v>
      </c>
      <c r="F2305" s="15" t="n">
        <v>-3.9526633300259194E-4</v>
      </c>
      <c r="G2305" s="15" t="n">
        <v>-0.10532775029708381</v>
      </c>
      <c r="H2305" s="15" t="n">
        <v>0.29306767609915735</v>
      </c>
      <c r="I2305" s="15" t="n">
        <v>0.9425597197005813</v>
      </c>
      <c r="J2305" s="15" t="n">
        <v>0.9972078164324162</v>
      </c>
    </row>
    <row r="2306">
      <c r="B2306" s="8" t="s">
        <v>151</v>
      </c>
      <c r="C2306" s="19" t="n">
        <v>0.999999999999998</v>
      </c>
      <c r="D2306" s="19" t="n">
        <v>0.12752519263838444</v>
      </c>
      <c r="E2306" s="19" t="n">
        <v>0.013650176079528837</v>
      </c>
      <c r="F2306" s="19" t="n">
        <v>0.9993888257416227</v>
      </c>
      <c r="G2306" s="19" t="n">
        <v>0.9910623586136746</v>
      </c>
      <c r="H2306" s="19" t="n">
        <v>-0.01717718354040783</v>
      </c>
      <c r="I2306" s="19" t="n">
        <v>0.0790205423726173</v>
      </c>
      <c r="J2306" s="19" t="n">
        <v>0.08631859089037872</v>
      </c>
    </row>
    <row r="2307">
      <c r="B2307" s="8" t="s">
        <v>152</v>
      </c>
      <c r="C2307" s="15" t="n">
        <v>1.000000000000002</v>
      </c>
      <c r="D2307" s="15" t="n">
        <v>0.9693813748654525</v>
      </c>
      <c r="E2307" s="15" t="n">
        <v>-0.8994478166144422</v>
      </c>
      <c r="F2307" s="15" t="n">
        <v>0.09655410024917578</v>
      </c>
      <c r="G2307" s="15" t="n">
        <v>0.024538898659563442</v>
      </c>
      <c r="H2307" s="15" t="n">
        <v>0.20346246315874827</v>
      </c>
      <c r="I2307" s="15" t="n">
        <v>0.9699433721937311</v>
      </c>
      <c r="J2307" s="15" t="n">
        <v>0.9941650916414475</v>
      </c>
    </row>
    <row r="2308">
      <c r="B2308" s="8" t="s">
        <v>153</v>
      </c>
      <c r="C2308" s="19" t="n">
        <v>0.9999999999999987</v>
      </c>
      <c r="D2308" s="19" t="n">
        <v>0.9923435153501354</v>
      </c>
      <c r="E2308" s="19" t="n">
        <v>-0.11531399632245037</v>
      </c>
      <c r="F2308" s="19" t="n">
        <v>0.10699599426039219</v>
      </c>
      <c r="G2308" s="19" t="n">
        <v>-0.10068441941681903</v>
      </c>
      <c r="H2308" s="19" t="n">
        <v>0.16618292422240336</v>
      </c>
      <c r="I2308" s="19" t="n">
        <v>0.9651075955616055</v>
      </c>
      <c r="J2308" s="19" t="n">
        <v>0.9934771995132371</v>
      </c>
    </row>
    <row r="2309">
      <c r="B2309" s="8" t="s">
        <v>154</v>
      </c>
      <c r="C2309" s="15" t="n">
        <v>1.0000000000000004</v>
      </c>
      <c r="D2309" s="15" t="n">
        <v>0.9605227056023763</v>
      </c>
      <c r="E2309" s="15" t="n">
        <v>-0.2783691197432498</v>
      </c>
      <c r="F2309" s="15" t="n">
        <v>0.006260621247649125</v>
      </c>
      <c r="G2309" s="15" t="n">
        <v>-0.2583756587988225</v>
      </c>
      <c r="H2309" s="15" t="n">
        <v>0.5634353608514725</v>
      </c>
      <c r="I2309" s="15" t="n">
        <v>0.7662164837302545</v>
      </c>
      <c r="J2309" s="15" t="n">
        <v>0.9733548680621237</v>
      </c>
    </row>
    <row r="2310">
      <c r="B2310" s="8" t="s">
        <v>155</v>
      </c>
      <c r="C2310" s="19" t="n">
        <v>1.0000000000000018</v>
      </c>
      <c r="D2310" s="19" t="n">
        <v>0.9827095627092449</v>
      </c>
      <c r="E2310" s="19" t="n">
        <v>-0.04878769598088925</v>
      </c>
      <c r="F2310" s="19" t="n">
        <v>0.042649938359971266</v>
      </c>
      <c r="G2310" s="19" t="n">
        <v>-0.17002926853283729</v>
      </c>
      <c r="H2310" s="19" t="n">
        <v>0.2401998489431862</v>
      </c>
      <c r="I2310" s="19" t="n">
        <v>0.9586000922079662</v>
      </c>
      <c r="J2310" s="19" t="n">
        <v>0.9991982311207931</v>
      </c>
    </row>
    <row r="2311">
      <c r="B2311" s="8" t="s">
        <v>156</v>
      </c>
      <c r="C2311" s="15" t="n">
        <v>0.9999999999999987</v>
      </c>
      <c r="D2311" s="15" t="n">
        <v>0.9961697021113121</v>
      </c>
      <c r="E2311" s="15" t="n">
        <v>-0.21563723736837334</v>
      </c>
      <c r="F2311" s="15" t="n">
        <v>0.05142417356460892</v>
      </c>
      <c r="G2311" s="15" t="n">
        <v>-0.07867017601981277</v>
      </c>
      <c r="H2311" s="15" t="n">
        <v>0.2649389047013618</v>
      </c>
      <c r="I2311" s="15" t="n">
        <v>0.950548617093623</v>
      </c>
      <c r="J2311" s="15" t="n">
        <v>0.9995153325733531</v>
      </c>
    </row>
    <row r="2312">
      <c r="B2312" s="8" t="s">
        <v>157</v>
      </c>
      <c r="C2312" s="19" t="n">
        <v>0.9999999999999994</v>
      </c>
      <c r="D2312" s="19" t="n">
        <v>0.011265805443621015</v>
      </c>
      <c r="E2312" s="19" t="n">
        <v>0.004372697259098915</v>
      </c>
      <c r="F2312" s="19" t="n">
        <v>0.9960786540225428</v>
      </c>
      <c r="G2312" s="19" t="n">
        <v>0.9997815821454271</v>
      </c>
      <c r="H2312" s="19" t="n">
        <v>-0.019630648877799323</v>
      </c>
      <c r="I2312" s="19" t="n">
        <v>0.1344476853284227</v>
      </c>
      <c r="J2312" s="19" t="n">
        <v>0.1504323339285226</v>
      </c>
    </row>
    <row r="2313">
      <c r="B2313" s="8" t="s">
        <v>158</v>
      </c>
      <c r="C2313" s="15" t="n">
        <v>0.9999999999999992</v>
      </c>
      <c r="D2313" s="15" t="n">
        <v>0.9890398649630252</v>
      </c>
      <c r="E2313" s="15" t="n">
        <v>-0.11195845971926081</v>
      </c>
      <c r="F2313" s="15" t="n">
        <v>-0.016937875667385652</v>
      </c>
      <c r="G2313" s="15" t="n">
        <v>-0.1042693844001921</v>
      </c>
      <c r="H2313" s="15" t="n">
        <v>0.2577930844829989</v>
      </c>
      <c r="I2313" s="15" t="n">
        <v>0.946359838684752</v>
      </c>
      <c r="J2313" s="15" t="n">
        <v>0.9982725989813459</v>
      </c>
    </row>
    <row r="2314">
      <c r="B2314" s="8" t="s">
        <v>159</v>
      </c>
      <c r="C2314" s="19" t="n">
        <v>0.999999999999999</v>
      </c>
      <c r="D2314" s="19" t="n">
        <v>0.9863074050170132</v>
      </c>
      <c r="E2314" s="19" t="n">
        <v>-0.16452811529595668</v>
      </c>
      <c r="F2314" s="19" t="n">
        <v>0.04906119696756851</v>
      </c>
      <c r="G2314" s="19" t="n">
        <v>-0.1606463672681989</v>
      </c>
      <c r="H2314" s="19" t="n">
        <v>0.2813528427330488</v>
      </c>
      <c r="I2314" s="19" t="n">
        <v>0.9384900006127902</v>
      </c>
      <c r="J2314" s="19" t="n">
        <v>0.9899929520215682</v>
      </c>
    </row>
    <row r="2315">
      <c r="B2315" s="8" t="s">
        <v>160</v>
      </c>
      <c r="C2315" s="15" t="n">
        <v>1.0000000000000062</v>
      </c>
      <c r="D2315" s="15" t="n">
        <v>0.26459864430590063</v>
      </c>
      <c r="E2315" s="15" t="n">
        <v>-0.0022465006226653514</v>
      </c>
      <c r="F2315" s="15" t="n">
        <v>-0.02689137899191041</v>
      </c>
      <c r="G2315" s="15" t="n">
        <v>0.963955657175362</v>
      </c>
      <c r="H2315" s="15" t="n">
        <v>0.6354672640989137</v>
      </c>
      <c r="I2315" s="15" t="n">
        <v>0.8405624037058177</v>
      </c>
      <c r="J2315" s="15" t="n">
        <v>0.9306786331006609</v>
      </c>
    </row>
    <row r="2316">
      <c r="B2316" s="8" t="s">
        <v>161</v>
      </c>
      <c r="C2316" s="19" t="n">
        <v>0.9999999999999988</v>
      </c>
      <c r="D2316" s="19" t="n">
        <v>0.9881067320303166</v>
      </c>
      <c r="E2316" s="19" t="n">
        <v>-0.07025361004171947</v>
      </c>
      <c r="F2316" s="19" t="n">
        <v>0.10289659073121298</v>
      </c>
      <c r="G2316" s="19" t="n">
        <v>-0.00579080940504422</v>
      </c>
      <c r="H2316" s="19" t="n">
        <v>0.2022773428208703</v>
      </c>
      <c r="I2316" s="19" t="n">
        <v>0.9726041567278946</v>
      </c>
      <c r="J2316" s="19" t="n">
        <v>0.9942574586981711</v>
      </c>
    </row>
    <row r="2317">
      <c r="B2317" s="8" t="s">
        <v>162</v>
      </c>
      <c r="C2317" s="15" t="n">
        <v>0.9999999999999992</v>
      </c>
      <c r="D2317" s="15" t="n">
        <v>0.9843158443849316</v>
      </c>
      <c r="E2317" s="15" t="n">
        <v>-0.013492462829646546</v>
      </c>
      <c r="F2317" s="15" t="n">
        <v>0.1072341201753102</v>
      </c>
      <c r="G2317" s="15" t="n">
        <v>-0.019155346887488513</v>
      </c>
      <c r="H2317" s="15" t="n">
        <v>0.22015509132427172</v>
      </c>
      <c r="I2317" s="15" t="n">
        <v>0.9725748531278529</v>
      </c>
      <c r="J2317" s="15" t="n">
        <v>0.9988251243731611</v>
      </c>
    </row>
    <row r="2318">
      <c r="B2318" s="8" t="s">
        <v>163</v>
      </c>
      <c r="C2318" s="19" t="n">
        <v>0.9999999999999969</v>
      </c>
      <c r="D2318" s="19" t="n">
        <v>0.9423804082601767</v>
      </c>
      <c r="E2318" s="19" t="n">
        <v>0.09790679320808085</v>
      </c>
      <c r="F2318" s="19" t="n">
        <v>-0.038292477701458716</v>
      </c>
      <c r="G2318" s="19" t="n">
        <v>0.3151033934781787</v>
      </c>
      <c r="H2318" s="19" t="n">
        <v>-0.22552114337370022</v>
      </c>
      <c r="I2318" s="19" t="n">
        <v>0.9972889584838893</v>
      </c>
      <c r="J2318" s="19" t="n">
        <v>0.9843800885792063</v>
      </c>
    </row>
    <row r="2319">
      <c r="B2319" s="8" t="s">
        <v>164</v>
      </c>
      <c r="C2319" s="15" t="n">
        <v>1.0000000000000007</v>
      </c>
      <c r="D2319" s="15" t="n">
        <v>0.9904306173440571</v>
      </c>
      <c r="E2319" s="15" t="n">
        <v>0.053057400951373554</v>
      </c>
      <c r="F2319" s="15" t="n">
        <v>0.044353995476838624</v>
      </c>
      <c r="G2319" s="15" t="n">
        <v>-0.11487212641991575</v>
      </c>
      <c r="H2319" s="15" t="n">
        <v>0.25637859731813434</v>
      </c>
      <c r="I2319" s="15" t="n">
        <v>0.9655901686592185</v>
      </c>
      <c r="J2319" s="15" t="n">
        <v>0.9997323817062828</v>
      </c>
    </row>
    <row r="2320">
      <c r="B2320" s="8" t="s">
        <v>165</v>
      </c>
      <c r="C2320" s="19" t="n">
        <v>1.0</v>
      </c>
      <c r="D2320" s="19" t="n">
        <v>0.04047599699401845</v>
      </c>
      <c r="E2320" s="19" t="n">
        <v>-0.0012602558216689597</v>
      </c>
      <c r="F2320" s="19" t="n">
        <v>0.9953808208625604</v>
      </c>
      <c r="G2320" s="19" t="n">
        <v>0.9985055084372589</v>
      </c>
      <c r="H2320" s="19" t="n">
        <v>0.0018345927386773228</v>
      </c>
      <c r="I2320" s="19" t="n">
        <v>0.14673471305019412</v>
      </c>
      <c r="J2320" s="19" t="n">
        <v>0.15301092690919646</v>
      </c>
    </row>
    <row r="2321">
      <c r="B2321" s="8" t="s">
        <v>166</v>
      </c>
      <c r="C2321" s="15" t="n">
        <v>1.0000000000000022</v>
      </c>
      <c r="D2321" s="15" t="n">
        <v>0.9649080518565688</v>
      </c>
      <c r="E2321" s="15" t="n">
        <v>-0.12642439836266656</v>
      </c>
      <c r="F2321" s="15" t="n">
        <v>0.02758500940546103</v>
      </c>
      <c r="G2321" s="15" t="n">
        <v>0.21831532186079203</v>
      </c>
      <c r="H2321" s="15" t="n">
        <v>0.14953643114075568</v>
      </c>
      <c r="I2321" s="15" t="n">
        <v>0.9617046714153257</v>
      </c>
      <c r="J2321" s="15" t="n">
        <v>0.9968722859945338</v>
      </c>
    </row>
    <row r="2322">
      <c r="B2322" s="8" t="s">
        <v>167</v>
      </c>
      <c r="C2322" s="19" t="n">
        <v>0.999999999999999</v>
      </c>
      <c r="D2322" s="19" t="n">
        <v>0.999489174729274</v>
      </c>
      <c r="E2322" s="19" t="n">
        <v>-0.29456989455322447</v>
      </c>
      <c r="F2322" s="19" t="n">
        <v>0.13650514539966313</v>
      </c>
      <c r="G2322" s="19" t="n">
        <v>-0.02010856403113121</v>
      </c>
      <c r="H2322" s="19" t="n">
        <v>0.023347837651497973</v>
      </c>
      <c r="I2322" s="19" t="n">
        <v>0.9869741729303761</v>
      </c>
      <c r="J2322" s="19" t="n">
        <v>0.995363918258365</v>
      </c>
    </row>
    <row r="2323">
      <c r="B2323" s="8" t="s">
        <v>168</v>
      </c>
      <c r="C2323" s="15" t="n">
        <v>0.9999999999999992</v>
      </c>
      <c r="D2323" s="15" t="n">
        <v>0.9964489236465307</v>
      </c>
      <c r="E2323" s="15" t="n">
        <v>0.048355203979459596</v>
      </c>
      <c r="F2323" s="15" t="n">
        <v>0.940444988795511</v>
      </c>
      <c r="G2323" s="15" t="n">
        <v>-0.1879575266452497</v>
      </c>
      <c r="H2323" s="15" t="n">
        <v>0.07611128581685175</v>
      </c>
      <c r="I2323" s="15" t="n">
        <v>0.4407328974850451</v>
      </c>
      <c r="J2323" s="15" t="n">
        <v>0.4485815289040174</v>
      </c>
    </row>
    <row r="2324">
      <c r="B2324" s="8" t="s">
        <v>169</v>
      </c>
      <c r="C2324" s="19" t="n">
        <v>0.9999999999999992</v>
      </c>
      <c r="D2324" s="19" t="n">
        <v>0.06958895731129348</v>
      </c>
      <c r="E2324" s="19" t="n">
        <v>-0.01838803996036504</v>
      </c>
      <c r="F2324" s="19" t="n">
        <v>0.9609923524169584</v>
      </c>
      <c r="G2324" s="19" t="n">
        <v>0.9966599586475633</v>
      </c>
      <c r="H2324" s="19" t="n">
        <v>0.0137158585400733</v>
      </c>
      <c r="I2324" s="19" t="n">
        <v>0.32104181471493004</v>
      </c>
      <c r="J2324" s="19" t="n">
        <v>0.33009755371527444</v>
      </c>
    </row>
    <row r="2325">
      <c r="B2325" s="8" t="s">
        <v>170</v>
      </c>
      <c r="C2325" s="15" t="n">
        <v>0.9999999999999996</v>
      </c>
      <c r="D2325" s="15" t="n">
        <v>-0.6273105925485419</v>
      </c>
      <c r="E2325" s="15" t="n">
        <v>0.949434344467041</v>
      </c>
      <c r="F2325" s="15" t="n">
        <v>0.010222735941962654</v>
      </c>
      <c r="G2325" s="15" t="n">
        <v>0.20964522104008426</v>
      </c>
      <c r="H2325" s="15" t="n">
        <v>0.9507441970773726</v>
      </c>
      <c r="I2325" s="15" t="n">
        <v>0.0579555366548672</v>
      </c>
      <c r="J2325" s="15" t="n">
        <v>0.6287976572388692</v>
      </c>
    </row>
    <row r="2326">
      <c r="B2326" s="8" t="s">
        <v>171</v>
      </c>
      <c r="C2326" s="19" t="n">
        <v>0.9999999999999987</v>
      </c>
      <c r="D2326" s="19" t="n">
        <v>0.9815652727075339</v>
      </c>
      <c r="E2326" s="19" t="n">
        <v>0.10815551480048669</v>
      </c>
      <c r="F2326" s="19" t="n">
        <v>0.09605820926254477</v>
      </c>
      <c r="G2326" s="19" t="n">
        <v>-0.1653821949528875</v>
      </c>
      <c r="H2326" s="19" t="n">
        <v>0.2023960713893639</v>
      </c>
      <c r="I2326" s="19" t="n">
        <v>0.9638889773325068</v>
      </c>
      <c r="J2326" s="19" t="n">
        <v>0.9971698913627656</v>
      </c>
    </row>
    <row r="2327">
      <c r="B2327" s="8" t="s">
        <v>172</v>
      </c>
      <c r="C2327" s="15" t="n">
        <v>0.9999999999999977</v>
      </c>
      <c r="D2327" s="15" t="n">
        <v>0.9973562182330505</v>
      </c>
      <c r="E2327" s="15" t="n">
        <v>0.09796272690636944</v>
      </c>
      <c r="F2327" s="15" t="n">
        <v>0.1219961370912022</v>
      </c>
      <c r="G2327" s="15" t="n">
        <v>-0.020294317931869314</v>
      </c>
      <c r="H2327" s="15" t="n">
        <v>0.25294885602802836</v>
      </c>
      <c r="I2327" s="15" t="n">
        <v>0.9619144644046708</v>
      </c>
      <c r="J2327" s="15" t="n">
        <v>0.983440110109852</v>
      </c>
    </row>
    <row r="2328">
      <c r="B2328" s="8" t="s">
        <v>173</v>
      </c>
      <c r="C2328" s="19" t="n">
        <v>0.9999999999999963</v>
      </c>
      <c r="D2328" s="19" t="n">
        <v>0.03860500611296078</v>
      </c>
      <c r="E2328" s="19" t="n">
        <v>-0.023669962481202345</v>
      </c>
      <c r="F2328" s="19" t="n">
        <v>0.9939311658299534</v>
      </c>
      <c r="G2328" s="19" t="n">
        <v>0.9984691786912686</v>
      </c>
      <c r="H2328" s="19" t="n">
        <v>-0.018566371657989893</v>
      </c>
      <c r="I2328" s="19" t="n">
        <v>0.15378030933710451</v>
      </c>
      <c r="J2328" s="19" t="n">
        <v>0.16456125797133747</v>
      </c>
    </row>
    <row r="2329">
      <c r="B2329" s="8" t="s">
        <v>174</v>
      </c>
      <c r="C2329" s="15" t="n">
        <v>1.0</v>
      </c>
      <c r="D2329" s="15" t="n">
        <v>0.9931909080430404</v>
      </c>
      <c r="E2329" s="15" t="n">
        <v>-0.13012624084380292</v>
      </c>
      <c r="F2329" s="15" t="n">
        <v>0.02175776543649905</v>
      </c>
      <c r="G2329" s="15" t="n">
        <v>0.00660592466133656</v>
      </c>
      <c r="H2329" s="15" t="n">
        <v>0.24448768494840414</v>
      </c>
      <c r="I2329" s="15" t="n">
        <v>0.9624176659826638</v>
      </c>
      <c r="J2329" s="15" t="n">
        <v>0.9986584715520088</v>
      </c>
    </row>
    <row r="2330">
      <c r="B2330" s="8" t="s">
        <v>175</v>
      </c>
      <c r="C2330" s="19" t="n">
        <v>1.0</v>
      </c>
      <c r="D2330" s="19" t="n">
        <v>0.19331974100729957</v>
      </c>
      <c r="E2330" s="19" t="n">
        <v>-0.2620887468250539</v>
      </c>
      <c r="F2330" s="19" t="n">
        <v>0.9697669852509674</v>
      </c>
      <c r="G2330" s="19" t="n">
        <v>0.949854185717415</v>
      </c>
      <c r="H2330" s="19" t="n">
        <v>-0.2616918611846618</v>
      </c>
      <c r="I2330" s="19" t="n">
        <v>0.10566003713988535</v>
      </c>
      <c r="J2330" s="19" t="n">
        <v>0.07545493280352349</v>
      </c>
    </row>
    <row r="2331">
      <c r="B2331" s="8" t="s">
        <v>176</v>
      </c>
      <c r="C2331" s="15" t="n">
        <v>0.999999999999999</v>
      </c>
      <c r="D2331" s="15" t="n">
        <v>0.9116689473153519</v>
      </c>
      <c r="E2331" s="15" t="n">
        <v>-0.41582350112291805</v>
      </c>
      <c r="F2331" s="15" t="n">
        <v>0.09902965952827544</v>
      </c>
      <c r="G2331" s="15" t="n">
        <v>0.1209427360358827</v>
      </c>
      <c r="H2331" s="15" t="n">
        <v>0.09647775806109904</v>
      </c>
      <c r="I2331" s="15" t="n">
        <v>0.9809785361665798</v>
      </c>
      <c r="J2331" s="15" t="n">
        <v>0.9973434927088252</v>
      </c>
    </row>
    <row r="2332">
      <c r="B2332" s="8" t="s">
        <v>177</v>
      </c>
      <c r="C2332" s="19" t="n">
        <v>0.9999999999999996</v>
      </c>
      <c r="D2332" s="19" t="n">
        <v>-0.2342565933182293</v>
      </c>
      <c r="E2332" s="19" t="n">
        <v>0.28183827823124913</v>
      </c>
      <c r="F2332" s="19" t="n">
        <v>-0.02520403602979346</v>
      </c>
      <c r="G2332" s="19" t="n">
        <v>0.9577952387685593</v>
      </c>
      <c r="H2332" s="19" t="n">
        <v>0.9209476381982468</v>
      </c>
      <c r="I2332" s="19" t="n">
        <v>0.4172026010135202</v>
      </c>
      <c r="J2332" s="19" t="n">
        <v>0.49558610510266204</v>
      </c>
    </row>
    <row r="2333">
      <c r="B2333" s="8" t="s">
        <v>178</v>
      </c>
      <c r="C2333" s="15" t="n">
        <v>0.9999999999999984</v>
      </c>
      <c r="D2333" s="15" t="n">
        <v>0.9996102329898555</v>
      </c>
      <c r="E2333" s="15" t="n">
        <v>-0.4233474603612446</v>
      </c>
      <c r="F2333" s="15" t="n">
        <v>0.11981846298686288</v>
      </c>
      <c r="G2333" s="15" t="n">
        <v>-0.025513543929991122</v>
      </c>
      <c r="H2333" s="15" t="n">
        <v>0.18607242047420594</v>
      </c>
      <c r="I2333" s="15" t="n">
        <v>0.9383902130304815</v>
      </c>
      <c r="J2333" s="15" t="n">
        <v>0.9635765913596777</v>
      </c>
    </row>
    <row r="2334">
      <c r="B2334" s="8" t="s">
        <v>179</v>
      </c>
      <c r="C2334" s="19" t="n">
        <v>1.0</v>
      </c>
      <c r="D2334" s="19" t="n">
        <v>0.8748549628961976</v>
      </c>
      <c r="E2334" s="19" t="n">
        <v>-0.08690588259051886</v>
      </c>
      <c r="F2334" s="19" t="n">
        <v>0.23514267516363732</v>
      </c>
      <c r="G2334" s="19" t="n">
        <v>0.46691051452250887</v>
      </c>
      <c r="H2334" s="19" t="n">
        <v>0.19948212315005115</v>
      </c>
      <c r="I2334" s="19" t="n">
        <v>0.9482433306138682</v>
      </c>
      <c r="J2334" s="19" t="n">
        <v>0.9751882113188143</v>
      </c>
    </row>
    <row r="2335">
      <c r="B2335" s="8" t="s">
        <v>180</v>
      </c>
      <c r="C2335" s="15" t="n">
        <v>1.0</v>
      </c>
      <c r="D2335" s="15" t="n">
        <v>0.9939620408501069</v>
      </c>
      <c r="E2335" s="15" t="n">
        <v>0.009884749989735734</v>
      </c>
      <c r="F2335" s="15" t="n">
        <v>0.06793000758755693</v>
      </c>
      <c r="G2335" s="15" t="n">
        <v>-0.00974789000602808</v>
      </c>
      <c r="H2335" s="15" t="n">
        <v>0.20978312515378744</v>
      </c>
      <c r="I2335" s="15" t="n">
        <v>0.9776323804276597</v>
      </c>
      <c r="J2335" s="15" t="n">
        <v>0.9980224550641289</v>
      </c>
    </row>
    <row r="2336">
      <c r="B2336" s="8" t="s">
        <v>181</v>
      </c>
      <c r="C2336" s="19" t="n">
        <v>0.9999999999999987</v>
      </c>
      <c r="D2336" s="19" t="n">
        <v>0.011510724732938533</v>
      </c>
      <c r="E2336" s="19" t="n">
        <v>0.011800288232534374</v>
      </c>
      <c r="F2336" s="19" t="n">
        <v>0.9954912100583442</v>
      </c>
      <c r="G2336" s="19" t="n">
        <v>0.9996278607520607</v>
      </c>
      <c r="H2336" s="19" t="n">
        <v>-0.014403814049166101</v>
      </c>
      <c r="I2336" s="19" t="n">
        <v>0.1509029475709613</v>
      </c>
      <c r="J2336" s="19" t="n">
        <v>0.1654650952958337</v>
      </c>
    </row>
    <row r="2337">
      <c r="B2337" s="8" t="s">
        <v>182</v>
      </c>
      <c r="C2337" s="15" t="n">
        <v>0.9999999999999988</v>
      </c>
      <c r="D2337" s="15" t="n">
        <v>0.05286544376668058</v>
      </c>
      <c r="E2337" s="15" t="n">
        <v>-0.009525667564171208</v>
      </c>
      <c r="F2337" s="15" t="n">
        <v>0.9969327255790588</v>
      </c>
      <c r="G2337" s="15" t="n">
        <v>0.9965842136572542</v>
      </c>
      <c r="H2337" s="15" t="n">
        <v>-0.013776472977239138</v>
      </c>
      <c r="I2337" s="15" t="n">
        <v>0.12891599753107436</v>
      </c>
      <c r="J2337" s="15" t="n">
        <v>0.13676954143419723</v>
      </c>
    </row>
    <row r="2338">
      <c r="B2338" s="8" t="s">
        <v>183</v>
      </c>
      <c r="C2338" s="19" t="n">
        <v>0.9999999999999992</v>
      </c>
      <c r="D2338" s="19" t="n">
        <v>0.9917862326148806</v>
      </c>
      <c r="E2338" s="19" t="n">
        <v>-0.6603897838984382</v>
      </c>
      <c r="F2338" s="19" t="n">
        <v>0.022755066980007916</v>
      </c>
      <c r="G2338" s="19" t="n">
        <v>-0.0551089680235196</v>
      </c>
      <c r="H2338" s="19" t="n">
        <v>0.1634928616051942</v>
      </c>
      <c r="I2338" s="19" t="n">
        <v>0.9697689269084334</v>
      </c>
      <c r="J2338" s="19" t="n">
        <v>0.9836228539842159</v>
      </c>
    </row>
    <row r="2339">
      <c r="B2339" s="8" t="s">
        <v>184</v>
      </c>
      <c r="C2339" s="15" t="n">
        <v>1.0000000000000004</v>
      </c>
      <c r="D2339" s="15" t="n">
        <v>0.9921466988375014</v>
      </c>
      <c r="E2339" s="15" t="n">
        <v>-0.020669083946353767</v>
      </c>
      <c r="F2339" s="15" t="n">
        <v>0.07906857214319507</v>
      </c>
      <c r="G2339" s="15" t="n">
        <v>-0.0490047857372551</v>
      </c>
      <c r="H2339" s="15" t="n">
        <v>0.17572950561215708</v>
      </c>
      <c r="I2339" s="15" t="n">
        <v>0.967022019069392</v>
      </c>
      <c r="J2339" s="15" t="n">
        <v>0.9942522152210821</v>
      </c>
    </row>
    <row r="2340">
      <c r="B2340" s="8" t="s">
        <v>185</v>
      </c>
      <c r="C2340" s="19" t="n">
        <v>1.0000000000000022</v>
      </c>
      <c r="D2340" s="19" t="n">
        <v>-0.07359781112506766</v>
      </c>
      <c r="E2340" s="19" t="n">
        <v>-0.04408427657038352</v>
      </c>
      <c r="F2340" s="19" t="n">
        <v>-0.1501718977781526</v>
      </c>
      <c r="G2340" s="19" t="n">
        <v>0.9949635073634004</v>
      </c>
      <c r="H2340" s="19" t="n">
        <v>0.9493931389733402</v>
      </c>
      <c r="I2340" s="19" t="n">
        <v>0.31520587971891056</v>
      </c>
      <c r="J2340" s="19" t="n">
        <v>0.41417724363424013</v>
      </c>
    </row>
    <row r="2341">
      <c r="B2341" s="8" t="s">
        <v>186</v>
      </c>
      <c r="C2341" s="15" t="n">
        <v>1.000000000000001</v>
      </c>
      <c r="D2341" s="15" t="n">
        <v>0.9866153858658842</v>
      </c>
      <c r="E2341" s="15" t="n">
        <v>-0.6114371203340284</v>
      </c>
      <c r="F2341" s="15" t="n">
        <v>0.13627282784711375</v>
      </c>
      <c r="G2341" s="15" t="n">
        <v>-0.11014024302576386</v>
      </c>
      <c r="H2341" s="15" t="n">
        <v>0.09928422648255496</v>
      </c>
      <c r="I2341" s="15" t="n">
        <v>0.9728887107868003</v>
      </c>
      <c r="J2341" s="15" t="n">
        <v>0.9682553020668344</v>
      </c>
    </row>
    <row r="2342">
      <c r="B2342" s="8" t="s">
        <v>187</v>
      </c>
      <c r="C2342" s="19" t="n">
        <v>1.0000000000000022</v>
      </c>
      <c r="D2342" s="19" t="n">
        <v>0.9909606534441304</v>
      </c>
      <c r="E2342" s="19" t="n">
        <v>-0.1173435286084241</v>
      </c>
      <c r="F2342" s="19" t="n">
        <v>-0.05506465032772234</v>
      </c>
      <c r="G2342" s="19" t="n">
        <v>-0.0871574119652329</v>
      </c>
      <c r="H2342" s="19" t="n">
        <v>0.22216220738400555</v>
      </c>
      <c r="I2342" s="19" t="n">
        <v>0.9575972194375078</v>
      </c>
      <c r="J2342" s="19" t="n">
        <v>0.9940381810649329</v>
      </c>
    </row>
    <row r="2343">
      <c r="B2343" s="8" t="s">
        <v>188</v>
      </c>
      <c r="C2343" s="15" t="n">
        <v>0.9999999999999984</v>
      </c>
      <c r="D2343" s="15" t="n">
        <v>0.16474788807502005</v>
      </c>
      <c r="E2343" s="15" t="n">
        <v>0.007230981392319985</v>
      </c>
      <c r="F2343" s="15" t="n">
        <v>0.9557656844627804</v>
      </c>
      <c r="G2343" s="15" t="n">
        <v>0.9844377825264969</v>
      </c>
      <c r="H2343" s="15" t="n">
        <v>-0.014998991736192456</v>
      </c>
      <c r="I2343" s="15" t="n">
        <v>0.33771698050558907</v>
      </c>
      <c r="J2343" s="15" t="n">
        <v>0.36530330160597574</v>
      </c>
    </row>
    <row r="2344">
      <c r="B2344" s="8" t="s">
        <v>189</v>
      </c>
      <c r="C2344" s="19" t="n">
        <v>1.0000000000000024</v>
      </c>
      <c r="D2344" s="19" t="n">
        <v>0.1446548764150845</v>
      </c>
      <c r="E2344" s="19" t="n">
        <v>-0.1386997638272774</v>
      </c>
      <c r="F2344" s="19" t="n">
        <v>0.9627251248798212</v>
      </c>
      <c r="G2344" s="19" t="n">
        <v>0.986551876641652</v>
      </c>
      <c r="H2344" s="19" t="n">
        <v>0.02118955784154636</v>
      </c>
      <c r="I2344" s="19" t="n">
        <v>0.34997624710879904</v>
      </c>
      <c r="J2344" s="19" t="n">
        <v>0.37194779027529323</v>
      </c>
    </row>
    <row r="2345">
      <c r="B2345" s="8" t="s">
        <v>190</v>
      </c>
      <c r="C2345" s="15" t="n">
        <v>0.9999999999999998</v>
      </c>
      <c r="D2345" s="15" t="n">
        <v>0.9887739021335232</v>
      </c>
      <c r="E2345" s="15" t="n">
        <v>0.04287722772209368</v>
      </c>
      <c r="F2345" s="15" t="n">
        <v>0.11293236836256287</v>
      </c>
      <c r="G2345" s="15" t="n">
        <v>-0.12238607964223257</v>
      </c>
      <c r="H2345" s="15" t="n">
        <v>0.23595272674359125</v>
      </c>
      <c r="I2345" s="15" t="n">
        <v>0.9610630292049608</v>
      </c>
      <c r="J2345" s="15" t="n">
        <v>0.9982755933847022</v>
      </c>
    </row>
    <row r="2346">
      <c r="B2346" s="8" t="s">
        <v>191</v>
      </c>
      <c r="C2346" s="19" t="n">
        <v>1.0000000000000007</v>
      </c>
      <c r="D2346" s="19" t="n">
        <v>0.9950086010619419</v>
      </c>
      <c r="E2346" s="19" t="n">
        <v>-0.045593873444064896</v>
      </c>
      <c r="F2346" s="19" t="n">
        <v>0.07254469009672974</v>
      </c>
      <c r="G2346" s="19" t="n">
        <v>-0.011197257151593282</v>
      </c>
      <c r="H2346" s="19" t="n">
        <v>0.18591062880654963</v>
      </c>
      <c r="I2346" s="19" t="n">
        <v>0.9499625423180645</v>
      </c>
      <c r="J2346" s="19" t="n">
        <v>0.9959618299737772</v>
      </c>
    </row>
    <row r="2347">
      <c r="B2347" s="8" t="s">
        <v>192</v>
      </c>
      <c r="C2347" s="15" t="n">
        <v>0.9999999999999967</v>
      </c>
      <c r="D2347" s="15" t="n">
        <v>0.9941435015979907</v>
      </c>
      <c r="E2347" s="15" t="n">
        <v>-0.4053400150041286</v>
      </c>
      <c r="F2347" s="15" t="n">
        <v>-0.017258499955179134</v>
      </c>
      <c r="G2347" s="15" t="n">
        <v>-0.10264973610350245</v>
      </c>
      <c r="H2347" s="15" t="n">
        <v>0.3323109013966587</v>
      </c>
      <c r="I2347" s="15" t="n">
        <v>0.9400515104526164</v>
      </c>
      <c r="J2347" s="15" t="n">
        <v>0.9915200502278589</v>
      </c>
    </row>
    <row r="2348">
      <c r="B2348" s="8" t="s">
        <v>193</v>
      </c>
      <c r="C2348" s="19" t="n">
        <v>0.9999999999999996</v>
      </c>
      <c r="D2348" s="19" t="n">
        <v>-0.5954987237783191</v>
      </c>
      <c r="E2348" s="19" t="n">
        <v>0.8913338223789347</v>
      </c>
      <c r="F2348" s="19" t="n">
        <v>0.051500392872756574</v>
      </c>
      <c r="G2348" s="19" t="n">
        <v>0.38378085590432054</v>
      </c>
      <c r="H2348" s="19" t="n">
        <v>0.9652167210093123</v>
      </c>
      <c r="I2348" s="19" t="n">
        <v>0.18918584475098016</v>
      </c>
      <c r="J2348" s="19" t="n">
        <v>0.42226712888241835</v>
      </c>
    </row>
    <row r="2349">
      <c r="B2349" s="8" t="s">
        <v>194</v>
      </c>
      <c r="C2349" s="15" t="n">
        <v>0.9999999999999972</v>
      </c>
      <c r="D2349" s="15" t="n">
        <v>0.9886586205058276</v>
      </c>
      <c r="E2349" s="15" t="n">
        <v>-0.6749233592833984</v>
      </c>
      <c r="F2349" s="15" t="n">
        <v>0.1213512080931807</v>
      </c>
      <c r="G2349" s="15" t="n">
        <v>0.08165188526063989</v>
      </c>
      <c r="H2349" s="15" t="n">
        <v>0.1366130482761076</v>
      </c>
      <c r="I2349" s="15" t="n">
        <v>0.9687126029340639</v>
      </c>
      <c r="J2349" s="15" t="n">
        <v>0.9959917431268487</v>
      </c>
    </row>
    <row r="2350">
      <c r="B2350" s="8" t="s">
        <v>195</v>
      </c>
      <c r="C2350" s="19" t="n">
        <v>0.9999999999999994</v>
      </c>
      <c r="D2350" s="19" t="n">
        <v>0.08890812856527584</v>
      </c>
      <c r="E2350" s="19" t="n">
        <v>0.005301636799485276</v>
      </c>
      <c r="F2350" s="19" t="n">
        <v>0.9951785261941007</v>
      </c>
      <c r="G2350" s="19" t="n">
        <v>0.9944944384669273</v>
      </c>
      <c r="H2350" s="19" t="n">
        <v>-0.03319042133011899</v>
      </c>
      <c r="I2350" s="19" t="n">
        <v>0.13472289067927076</v>
      </c>
      <c r="J2350" s="19" t="n">
        <v>0.1499095579084879</v>
      </c>
    </row>
    <row r="2351">
      <c r="B2351" s="8" t="s">
        <v>196</v>
      </c>
      <c r="C2351" s="15" t="n">
        <v>0.9999999999999996</v>
      </c>
      <c r="D2351" s="15" t="n">
        <v>0.9882994433279232</v>
      </c>
      <c r="E2351" s="15" t="n">
        <v>0.053291026891357465</v>
      </c>
      <c r="F2351" s="15" t="n">
        <v>0.09997228948921666</v>
      </c>
      <c r="G2351" s="15" t="n">
        <v>-0.12611405969189388</v>
      </c>
      <c r="H2351" s="15" t="n">
        <v>0.24923630959046564</v>
      </c>
      <c r="I2351" s="15" t="n">
        <v>0.9725887991068018</v>
      </c>
      <c r="J2351" s="15" t="n">
        <v>0.9984331090479174</v>
      </c>
    </row>
    <row r="2352">
      <c r="B2352" s="8" t="s">
        <v>197</v>
      </c>
      <c r="C2352" s="19" t="n">
        <v>0.9999999999999967</v>
      </c>
      <c r="D2352" s="19" t="n">
        <v>-0.716036260946435</v>
      </c>
      <c r="E2352" s="19" t="n">
        <v>0.9166972004561396</v>
      </c>
      <c r="F2352" s="19" t="n">
        <v>0.15268659895533485</v>
      </c>
      <c r="G2352" s="19" t="n">
        <v>0.32884233191226475</v>
      </c>
      <c r="H2352" s="19" t="n">
        <v>0.9720739026439548</v>
      </c>
      <c r="I2352" s="19" t="n">
        <v>0.12095495683506569</v>
      </c>
      <c r="J2352" s="19" t="n">
        <v>0.2959259440526153</v>
      </c>
    </row>
    <row r="2353">
      <c r="B2353" s="8" t="s">
        <v>198</v>
      </c>
      <c r="C2353" s="15" t="n">
        <v>0.999999999999999</v>
      </c>
      <c r="D2353" s="15" t="n">
        <v>0.06875743093625518</v>
      </c>
      <c r="E2353" s="15" t="n">
        <v>0.009644719710345029</v>
      </c>
      <c r="F2353" s="15" t="n">
        <v>0.9956285422087653</v>
      </c>
      <c r="G2353" s="15" t="n">
        <v>0.9965764809819357</v>
      </c>
      <c r="H2353" s="15" t="n">
        <v>-0.007723097696752025</v>
      </c>
      <c r="I2353" s="15" t="n">
        <v>0.13949208380647232</v>
      </c>
      <c r="J2353" s="15" t="n">
        <v>0.15147328128491738</v>
      </c>
    </row>
    <row r="2354">
      <c r="B2354" s="8" t="s">
        <v>199</v>
      </c>
      <c r="C2354" s="19" t="n">
        <v>1.0000000000000004</v>
      </c>
      <c r="D2354" s="19" t="n">
        <v>0.981943110037626</v>
      </c>
      <c r="E2354" s="19" t="n">
        <v>0.04011425977249418</v>
      </c>
      <c r="F2354" s="19" t="n">
        <v>0.10343514342366153</v>
      </c>
      <c r="G2354" s="19" t="n">
        <v>-0.09105781062509585</v>
      </c>
      <c r="H2354" s="19" t="n">
        <v>0.15589823440904058</v>
      </c>
      <c r="I2354" s="19" t="n">
        <v>0.95689571263941</v>
      </c>
      <c r="J2354" s="19" t="n">
        <v>0.9836433257138272</v>
      </c>
    </row>
    <row r="2355">
      <c r="B2355" s="8" t="s">
        <v>200</v>
      </c>
      <c r="C2355" s="15" t="n">
        <v>1.0000000000000018</v>
      </c>
      <c r="D2355" s="15" t="n">
        <v>0.02699765440545246</v>
      </c>
      <c r="E2355" s="15" t="n">
        <v>-0.015515319809654796</v>
      </c>
      <c r="F2355" s="15" t="n">
        <v>0.9965286692662498</v>
      </c>
      <c r="G2355" s="15" t="n">
        <v>0.9986786623454995</v>
      </c>
      <c r="H2355" s="15" t="n">
        <v>-0.011755789552327117</v>
      </c>
      <c r="I2355" s="15" t="n">
        <v>0.12067427634708766</v>
      </c>
      <c r="J2355" s="15" t="n">
        <v>0.13358318428279908</v>
      </c>
    </row>
    <row r="2356">
      <c r="B2356" s="8" t="s">
        <v>201</v>
      </c>
      <c r="C2356" s="19" t="n">
        <v>1.0000000000000016</v>
      </c>
      <c r="D2356" s="19" t="n">
        <v>0.9906833116867679</v>
      </c>
      <c r="E2356" s="19" t="n">
        <v>-0.6718213311364277</v>
      </c>
      <c r="F2356" s="19" t="n">
        <v>0.16089065033797945</v>
      </c>
      <c r="G2356" s="19" t="n">
        <v>-0.11801331011255126</v>
      </c>
      <c r="H2356" s="19" t="n">
        <v>0.27779774345375974</v>
      </c>
      <c r="I2356" s="19" t="n">
        <v>0.9456084295367855</v>
      </c>
      <c r="J2356" s="19" t="n">
        <v>0.9871105052118111</v>
      </c>
    </row>
    <row r="2357">
      <c r="B2357" s="8" t="s">
        <v>202</v>
      </c>
      <c r="C2357" s="15" t="n">
        <v>0.9999999999999974</v>
      </c>
      <c r="D2357" s="15" t="n">
        <v>0.9947314905872968</v>
      </c>
      <c r="E2357" s="15" t="n">
        <v>-0.17591847569711078</v>
      </c>
      <c r="F2357" s="15" t="n">
        <v>0.1357932501216949</v>
      </c>
      <c r="G2357" s="15" t="n">
        <v>-0.06765437516147843</v>
      </c>
      <c r="H2357" s="15" t="n">
        <v>0.22929859503908237</v>
      </c>
      <c r="I2357" s="15" t="n">
        <v>0.9687495364359489</v>
      </c>
      <c r="J2357" s="15" t="n">
        <v>0.9950048571157977</v>
      </c>
    </row>
    <row r="2358">
      <c r="B2358" s="8" t="s">
        <v>203</v>
      </c>
      <c r="C2358" s="19" t="n">
        <v>0.9999999999999974</v>
      </c>
      <c r="D2358" s="19" t="n">
        <v>0.9945224747265048</v>
      </c>
      <c r="E2358" s="19" t="n">
        <v>-0.4894193284900094</v>
      </c>
      <c r="F2358" s="19" t="n">
        <v>0.0837838617006375</v>
      </c>
      <c r="G2358" s="19" t="n">
        <v>0.005615957302730129</v>
      </c>
      <c r="H2358" s="19" t="n">
        <v>0.1517732142824388</v>
      </c>
      <c r="I2358" s="19" t="n">
        <v>0.9651764101298038</v>
      </c>
      <c r="J2358" s="19" t="n">
        <v>0.9761309669306537</v>
      </c>
    </row>
    <row r="2359">
      <c r="B2359" s="8" t="s">
        <v>204</v>
      </c>
      <c r="C2359" s="15" t="n">
        <v>1.0000000000000027</v>
      </c>
      <c r="D2359" s="15" t="n">
        <v>0.9687623428448525</v>
      </c>
      <c r="E2359" s="15" t="n">
        <v>-0.31681348191570713</v>
      </c>
      <c r="F2359" s="15" t="n">
        <v>0.45333974424296486</v>
      </c>
      <c r="G2359" s="15" t="n">
        <v>0.20145126039781505</v>
      </c>
      <c r="H2359" s="15" t="n">
        <v>0.20488300562512274</v>
      </c>
      <c r="I2359" s="15" t="n">
        <v>0.9294583658851338</v>
      </c>
      <c r="J2359" s="15" t="n">
        <v>0.9566178222831235</v>
      </c>
    </row>
    <row r="2360">
      <c r="B2360" s="8" t="s">
        <v>205</v>
      </c>
      <c r="C2360" s="19" t="n">
        <v>1.0000000000000118</v>
      </c>
      <c r="D2360" s="19" t="n">
        <v>0.07442937611747076</v>
      </c>
      <c r="E2360" s="19" t="n">
        <v>0.002385900146752989</v>
      </c>
      <c r="F2360" s="19" t="n">
        <v>0.9584521735179814</v>
      </c>
      <c r="G2360" s="19" t="n">
        <v>0.9968513729502931</v>
      </c>
      <c r="H2360" s="19" t="n">
        <v>0.02022002649508517</v>
      </c>
      <c r="I2360" s="19" t="n">
        <v>0.33845431298917966</v>
      </c>
      <c r="J2360" s="19" t="n">
        <v>0.3593893748130767</v>
      </c>
    </row>
    <row r="2361">
      <c r="B2361" s="8" t="s">
        <v>206</v>
      </c>
      <c r="C2361" s="15" t="n">
        <v>1.0000000000000007</v>
      </c>
      <c r="D2361" s="15" t="n">
        <v>0.9888493440109241</v>
      </c>
      <c r="E2361" s="15" t="n">
        <v>-0.020167814460302837</v>
      </c>
      <c r="F2361" s="15" t="n">
        <v>0.05857340921298391</v>
      </c>
      <c r="G2361" s="15" t="n">
        <v>-0.1310876483148033</v>
      </c>
      <c r="H2361" s="15" t="n">
        <v>0.4255638875336586</v>
      </c>
      <c r="I2361" s="15" t="n">
        <v>0.9143356618876148</v>
      </c>
      <c r="J2361" s="15" t="n">
        <v>0.9668893220008533</v>
      </c>
    </row>
    <row r="2362">
      <c r="B2362" s="8" t="s">
        <v>207</v>
      </c>
      <c r="C2362" s="19" t="n">
        <v>1.0000000000000009</v>
      </c>
      <c r="D2362" s="19" t="n">
        <v>-0.594355279263722</v>
      </c>
      <c r="E2362" s="19" t="n">
        <v>0.817866127722218</v>
      </c>
      <c r="F2362" s="19" t="n">
        <v>-0.11824279369925897</v>
      </c>
      <c r="G2362" s="19" t="n">
        <v>0.4473855612703479</v>
      </c>
      <c r="H2362" s="19" t="n">
        <v>0.9844975579010522</v>
      </c>
      <c r="I2362" s="19" t="n">
        <v>0.06481432105750137</v>
      </c>
      <c r="J2362" s="19" t="n">
        <v>0.28090653486535117</v>
      </c>
    </row>
    <row r="2363">
      <c r="B2363" s="8" t="s">
        <v>208</v>
      </c>
      <c r="C2363" s="15" t="n">
        <v>0.9999999999999984</v>
      </c>
      <c r="D2363" s="15" t="n">
        <v>0.0038650097813968443</v>
      </c>
      <c r="E2363" s="15" t="n">
        <v>0.010908203193951077</v>
      </c>
      <c r="F2363" s="15" t="n">
        <v>0.9956573943456445</v>
      </c>
      <c r="G2363" s="15" t="n">
        <v>0.9998304931246005</v>
      </c>
      <c r="H2363" s="15" t="n">
        <v>-0.008389786217585142</v>
      </c>
      <c r="I2363" s="15" t="n">
        <v>0.12483261014720429</v>
      </c>
      <c r="J2363" s="15" t="n">
        <v>0.1356962865236539</v>
      </c>
    </row>
    <row r="2364">
      <c r="B2364" s="8" t="s">
        <v>209</v>
      </c>
      <c r="C2364" s="19" t="n">
        <v>1.0000000000000009</v>
      </c>
      <c r="D2364" s="19" t="n">
        <v>0.9154811675981888</v>
      </c>
      <c r="E2364" s="19" t="n">
        <v>0.30331100833983293</v>
      </c>
      <c r="F2364" s="19" t="n">
        <v>0.01393976393005831</v>
      </c>
      <c r="G2364" s="19" t="n">
        <v>-0.0389954569456059</v>
      </c>
      <c r="H2364" s="19" t="n">
        <v>0.3917165181992883</v>
      </c>
      <c r="I2364" s="19" t="n">
        <v>0.9415126343314013</v>
      </c>
      <c r="J2364" s="19" t="n">
        <v>0.9716286518666749</v>
      </c>
    </row>
    <row r="2365">
      <c r="B2365" s="8" t="s">
        <v>210</v>
      </c>
      <c r="C2365" s="15" t="n">
        <v>0.9999999999999996</v>
      </c>
      <c r="D2365" s="15" t="n">
        <v>-0.6662067495793432</v>
      </c>
      <c r="E2365" s="15" t="n">
        <v>0.9321755958566689</v>
      </c>
      <c r="F2365" s="15" t="n">
        <v>-0.3742578664520418</v>
      </c>
      <c r="G2365" s="15" t="n">
        <v>-0.23620722975910477</v>
      </c>
      <c r="H2365" s="15" t="n">
        <v>0.9344431348485117</v>
      </c>
      <c r="I2365" s="15" t="n">
        <v>-0.12676724578827375</v>
      </c>
      <c r="J2365" s="15" t="n">
        <v>0.06736060846232286</v>
      </c>
    </row>
    <row r="2366">
      <c r="B2366" s="8" t="s">
        <v>211</v>
      </c>
      <c r="C2366" s="19" t="n">
        <v>1.0000000000000024</v>
      </c>
      <c r="D2366" s="19" t="n">
        <v>0.9887216568560286</v>
      </c>
      <c r="E2366" s="19" t="n">
        <v>-0.100009316948496</v>
      </c>
      <c r="F2366" s="19" t="n">
        <v>0.211716418576967</v>
      </c>
      <c r="G2366" s="19" t="n">
        <v>-0.1215487563156903</v>
      </c>
      <c r="H2366" s="19" t="n">
        <v>0.25057516556566095</v>
      </c>
      <c r="I2366" s="19" t="n">
        <v>0.9455078610719537</v>
      </c>
      <c r="J2366" s="19" t="n">
        <v>0.9905719679314917</v>
      </c>
    </row>
    <row r="2367">
      <c r="B2367" s="8" t="s">
        <v>212</v>
      </c>
      <c r="C2367" s="15" t="n">
        <v>1.0000000000000004</v>
      </c>
      <c r="D2367" s="15" t="n">
        <v>0.9810809302792176</v>
      </c>
      <c r="E2367" s="15" t="n">
        <v>-0.14724276107945444</v>
      </c>
      <c r="F2367" s="15" t="n">
        <v>0.04683180480124515</v>
      </c>
      <c r="G2367" s="15" t="n">
        <v>-0.18572253967090854</v>
      </c>
      <c r="H2367" s="15" t="n">
        <v>0.362232390370006</v>
      </c>
      <c r="I2367" s="15" t="n">
        <v>0.9274782189297643</v>
      </c>
      <c r="J2367" s="15" t="n">
        <v>0.9728914922593294</v>
      </c>
    </row>
    <row r="2368">
      <c r="B2368" s="8" t="s">
        <v>213</v>
      </c>
      <c r="C2368" s="19" t="n">
        <v>1.000000000000001</v>
      </c>
      <c r="D2368" s="19" t="n">
        <v>0.0948805967417556</v>
      </c>
      <c r="E2368" s="19" t="n">
        <v>0.0022780073390815396</v>
      </c>
      <c r="F2368" s="19" t="n">
        <v>0.9946240861462488</v>
      </c>
      <c r="G2368" s="19" t="n">
        <v>0.9944794323622915</v>
      </c>
      <c r="H2368" s="19" t="n">
        <v>-0.08667147407699778</v>
      </c>
      <c r="I2368" s="19" t="n">
        <v>0.13017316433284315</v>
      </c>
      <c r="J2368" s="19" t="n">
        <v>0.14126375900932375</v>
      </c>
    </row>
    <row r="2369">
      <c r="B2369" s="8" t="s">
        <v>214</v>
      </c>
      <c r="C2369" s="15" t="n">
        <v>1.0000000000000004</v>
      </c>
      <c r="D2369" s="15" t="n">
        <v>0.9870689937378974</v>
      </c>
      <c r="E2369" s="15" t="n">
        <v>-0.12359371002012749</v>
      </c>
      <c r="F2369" s="15" t="n">
        <v>0.027136928740795714</v>
      </c>
      <c r="G2369" s="15" t="n">
        <v>0.07731336783358836</v>
      </c>
      <c r="H2369" s="15" t="n">
        <v>0.18282615100139044</v>
      </c>
      <c r="I2369" s="15" t="n">
        <v>0.9296617473761695</v>
      </c>
      <c r="J2369" s="15" t="n">
        <v>0.9378265418479004</v>
      </c>
    </row>
    <row r="2370">
      <c r="B2370" s="8" t="s">
        <v>215</v>
      </c>
      <c r="C2370" s="19" t="n">
        <v>1.0000000000000073</v>
      </c>
      <c r="D2370" s="19" t="n">
        <v>0.9365844526373983</v>
      </c>
      <c r="E2370" s="19" t="n">
        <v>-0.1683588836648927</v>
      </c>
      <c r="F2370" s="19" t="n">
        <v>0.39932383407881195</v>
      </c>
      <c r="G2370" s="19" t="n">
        <v>0.3262426790371106</v>
      </c>
      <c r="H2370" s="19" t="n">
        <v>0.1609721244558418</v>
      </c>
      <c r="I2370" s="19" t="n">
        <v>0.9561153731397111</v>
      </c>
      <c r="J2370" s="19" t="n">
        <v>0.9773941679493882</v>
      </c>
    </row>
    <row r="2371">
      <c r="B2371" s="8" t="s">
        <v>216</v>
      </c>
      <c r="C2371" s="15" t="n">
        <v>1.0000000000000022</v>
      </c>
      <c r="D2371" s="15" t="n">
        <v>0.9973354005927418</v>
      </c>
      <c r="E2371" s="15" t="n">
        <v>-0.4866280856026532</v>
      </c>
      <c r="F2371" s="15" t="n">
        <v>0.09308075528462964</v>
      </c>
      <c r="G2371" s="15" t="n">
        <v>0.06100887749367074</v>
      </c>
      <c r="H2371" s="15" t="n">
        <v>0.1638593746227256</v>
      </c>
      <c r="I2371" s="15" t="n">
        <v>0.9738827202708129</v>
      </c>
      <c r="J2371" s="15" t="n">
        <v>0.9961227253464043</v>
      </c>
    </row>
    <row r="2372">
      <c r="B2372" s="8" t="s">
        <v>217</v>
      </c>
      <c r="C2372" s="19" t="n">
        <v>0.9999999999999971</v>
      </c>
      <c r="D2372" s="19" t="n">
        <v>0.9868733041098809</v>
      </c>
      <c r="E2372" s="19" t="n">
        <v>0.18325466348265662</v>
      </c>
      <c r="F2372" s="19" t="n">
        <v>0.1105592054917865</v>
      </c>
      <c r="G2372" s="19" t="n">
        <v>3.6619546099155384E-4</v>
      </c>
      <c r="H2372" s="19" t="n">
        <v>0.14848076568728413</v>
      </c>
      <c r="I2372" s="19" t="n">
        <v>0.9667577241777828</v>
      </c>
      <c r="J2372" s="19" t="n">
        <v>0.9842138613417616</v>
      </c>
    </row>
    <row r="2373">
      <c r="B2373" s="8" t="s">
        <v>218</v>
      </c>
      <c r="C2373" s="15" t="n">
        <v>1.000000000000001</v>
      </c>
      <c r="D2373" s="15" t="n">
        <v>0.990835815204031</v>
      </c>
      <c r="E2373" s="15" t="n">
        <v>-0.03166797833844822</v>
      </c>
      <c r="F2373" s="15" t="n">
        <v>0.08923274935566702</v>
      </c>
      <c r="G2373" s="15" t="n">
        <v>-0.05962003386743641</v>
      </c>
      <c r="H2373" s="15" t="n">
        <v>0.318322380096728</v>
      </c>
      <c r="I2373" s="15" t="n">
        <v>0.9451733647413435</v>
      </c>
      <c r="J2373" s="15" t="n">
        <v>0.9870104481804935</v>
      </c>
    </row>
    <row r="2374">
      <c r="B2374" s="8" t="s">
        <v>219</v>
      </c>
      <c r="C2374" s="19" t="n">
        <v>1.0000000000000018</v>
      </c>
      <c r="D2374" s="19" t="n">
        <v>0.9994595011110765</v>
      </c>
      <c r="E2374" s="19" t="n">
        <v>-0.630196816689107</v>
      </c>
      <c r="F2374" s="19" t="n">
        <v>0.03680290111110188</v>
      </c>
      <c r="G2374" s="19" t="n">
        <v>0.03265364696855309</v>
      </c>
      <c r="H2374" s="19" t="n">
        <v>0.3705164975982387</v>
      </c>
      <c r="I2374" s="19" t="n">
        <v>0.9547074924444537</v>
      </c>
      <c r="J2374" s="19" t="n">
        <v>0.9830461136995046</v>
      </c>
    </row>
    <row r="2375">
      <c r="B2375" s="8" t="s">
        <v>220</v>
      </c>
      <c r="C2375" s="15" t="n">
        <v>1.000000000000002</v>
      </c>
      <c r="D2375" s="15" t="n">
        <v>0.9896571241437127</v>
      </c>
      <c r="E2375" s="15" t="n">
        <v>-0.7508625361037207</v>
      </c>
      <c r="F2375" s="15" t="n">
        <v>0.07592263991395498</v>
      </c>
      <c r="G2375" s="15" t="n">
        <v>-0.012148428875420338</v>
      </c>
      <c r="H2375" s="15" t="n">
        <v>0.1846557898322278</v>
      </c>
      <c r="I2375" s="15" t="n">
        <v>0.9580296482147169</v>
      </c>
      <c r="J2375" s="15" t="n">
        <v>0.9923006377807554</v>
      </c>
    </row>
    <row r="2376">
      <c r="B2376" s="8" t="s">
        <v>221</v>
      </c>
      <c r="C2376" s="19" t="n">
        <v>0.9999999999999996</v>
      </c>
      <c r="D2376" s="19" t="n">
        <v>0.8738504605153283</v>
      </c>
      <c r="E2376" s="19" t="n">
        <v>-0.39753716789859617</v>
      </c>
      <c r="F2376" s="19" t="n">
        <v>-0.49686598519744196</v>
      </c>
      <c r="G2376" s="19" t="n">
        <v>-0.3998766171676822</v>
      </c>
      <c r="H2376" s="19" t="n">
        <v>0.7875888625186093</v>
      </c>
      <c r="I2376" s="19" t="n">
        <v>0.3546030537492396</v>
      </c>
      <c r="J2376" s="19" t="n">
        <v>0.521392653724758</v>
      </c>
    </row>
    <row r="2377">
      <c r="B2377" s="8" t="s">
        <v>222</v>
      </c>
      <c r="C2377" s="15" t="n">
        <v>0.9999999999999984</v>
      </c>
      <c r="D2377" s="15" t="n">
        <v>0.9794789453068848</v>
      </c>
      <c r="E2377" s="15" t="n">
        <v>-0.031908224965809785</v>
      </c>
      <c r="F2377" s="15" t="n">
        <v>0.15605050129435596</v>
      </c>
      <c r="G2377" s="15" t="n">
        <v>-0.18482264974668106</v>
      </c>
      <c r="H2377" s="15" t="n">
        <v>0.22597108262148177</v>
      </c>
      <c r="I2377" s="15" t="n">
        <v>0.951932156157962</v>
      </c>
      <c r="J2377" s="15" t="n">
        <v>0.9918639854131834</v>
      </c>
    </row>
    <row r="2378">
      <c r="B2378" s="8" t="s">
        <v>223</v>
      </c>
      <c r="C2378" s="19" t="n">
        <v>1.0000000000000009</v>
      </c>
      <c r="D2378" s="19" t="n">
        <v>0.9462575365762288</v>
      </c>
      <c r="E2378" s="19" t="n">
        <v>0.6864815422428749</v>
      </c>
      <c r="F2378" s="19" t="n">
        <v>0.0447857133692847</v>
      </c>
      <c r="G2378" s="19" t="n">
        <v>-0.07633958913229771</v>
      </c>
      <c r="H2378" s="19" t="n">
        <v>0.38495773772028835</v>
      </c>
      <c r="I2378" s="19" t="n">
        <v>0.9387970845898007</v>
      </c>
      <c r="J2378" s="19" t="n">
        <v>0.9706848931168811</v>
      </c>
    </row>
    <row r="2379">
      <c r="B2379" s="8" t="s">
        <v>224</v>
      </c>
      <c r="C2379" s="15" t="n">
        <v>1.0000000000000047</v>
      </c>
      <c r="D2379" s="15" t="n">
        <v>0.4749074326851568</v>
      </c>
      <c r="E2379" s="15" t="n">
        <v>-0.4825614315085536</v>
      </c>
      <c r="F2379" s="15" t="n">
        <v>-0.3813630709446245</v>
      </c>
      <c r="G2379" s="15" t="n">
        <v>-0.8089782754259885</v>
      </c>
      <c r="H2379" s="15" t="n">
        <v>0.7852689119718259</v>
      </c>
      <c r="I2379" s="15" t="n">
        <v>0.535003704597829</v>
      </c>
      <c r="J2379" s="15" t="n">
        <v>0.6358900866250958</v>
      </c>
    </row>
    <row r="2380">
      <c r="B2380" s="8" t="s">
        <v>225</v>
      </c>
      <c r="C2380" s="19" t="n">
        <v>0.9999999999999992</v>
      </c>
      <c r="D2380" s="19" t="n">
        <v>0.9960245012838015</v>
      </c>
      <c r="E2380" s="19" t="n">
        <v>-0.42085658510056206</v>
      </c>
      <c r="F2380" s="19" t="n">
        <v>0.1144614942465113</v>
      </c>
      <c r="G2380" s="19" t="n">
        <v>-0.08699792808258051</v>
      </c>
      <c r="H2380" s="19" t="n">
        <v>0.15022015189443916</v>
      </c>
      <c r="I2380" s="19" t="n">
        <v>0.963097867725641</v>
      </c>
      <c r="J2380" s="19" t="n">
        <v>0.991482416459944</v>
      </c>
    </row>
    <row r="2381">
      <c r="B2381" s="8" t="s">
        <v>226</v>
      </c>
      <c r="C2381" s="15" t="n">
        <v>0.9999999999999984</v>
      </c>
      <c r="D2381" s="15" t="n">
        <v>0.9856915114414523</v>
      </c>
      <c r="E2381" s="15" t="n">
        <v>-0.19439571873283873</v>
      </c>
      <c r="F2381" s="15" t="n">
        <v>0.09216263772950362</v>
      </c>
      <c r="G2381" s="15" t="n">
        <v>-0.14915936890426296</v>
      </c>
      <c r="H2381" s="15" t="n">
        <v>0.2340881168111156</v>
      </c>
      <c r="I2381" s="15" t="n">
        <v>0.9618770020565217</v>
      </c>
      <c r="J2381" s="15" t="n">
        <v>0.997388239043919</v>
      </c>
    </row>
    <row r="2382">
      <c r="B2382" s="8" t="s">
        <v>227</v>
      </c>
      <c r="C2382" s="19" t="n">
        <v>0.9999999999999994</v>
      </c>
      <c r="D2382" s="19" t="n">
        <v>0.15921680963709237</v>
      </c>
      <c r="E2382" s="19" t="n">
        <v>-0.13407343161805563</v>
      </c>
      <c r="F2382" s="19" t="n">
        <v>0.992260592486437</v>
      </c>
      <c r="G2382" s="19" t="n">
        <v>0.9801895899876286</v>
      </c>
      <c r="H2382" s="19" t="n">
        <v>-0.11563498147198634</v>
      </c>
      <c r="I2382" s="19" t="n">
        <v>0.10642507067303894</v>
      </c>
      <c r="J2382" s="19" t="n">
        <v>0.10344045117157558</v>
      </c>
    </row>
    <row r="2383">
      <c r="B2383" s="8" t="s">
        <v>228</v>
      </c>
      <c r="C2383" s="15" t="n">
        <v>1.0</v>
      </c>
      <c r="D2383" s="15" t="n">
        <v>0.05067165419009182</v>
      </c>
      <c r="E2383" s="15" t="n">
        <v>0.09036678338302807</v>
      </c>
      <c r="F2383" s="15" t="n">
        <v>0.9211855543171631</v>
      </c>
      <c r="G2383" s="15" t="n">
        <v>0.9940667513305754</v>
      </c>
      <c r="H2383" s="15" t="n">
        <v>-0.02636648221260018</v>
      </c>
      <c r="I2383" s="15" t="n">
        <v>0.46898830274664843</v>
      </c>
      <c r="J2383" s="15" t="n">
        <v>0.5145732404923474</v>
      </c>
    </row>
    <row r="2384">
      <c r="B2384" s="8" t="s">
        <v>229</v>
      </c>
      <c r="C2384" s="19" t="n">
        <v>0.9999999999999974</v>
      </c>
      <c r="D2384" s="19" t="n">
        <v>0.9945192572750322</v>
      </c>
      <c r="E2384" s="19" t="n">
        <v>-0.1719860760516157</v>
      </c>
      <c r="F2384" s="19" t="n">
        <v>0.09375042686456544</v>
      </c>
      <c r="G2384" s="19" t="n">
        <v>-0.08112953356307034</v>
      </c>
      <c r="H2384" s="19" t="n">
        <v>0.18920241413220287</v>
      </c>
      <c r="I2384" s="19" t="n">
        <v>0.9764615278123175</v>
      </c>
      <c r="J2384" s="19" t="n">
        <v>0.9966700805472759</v>
      </c>
    </row>
    <row r="2385">
      <c r="B2385" s="8" t="s">
        <v>230</v>
      </c>
      <c r="C2385" s="15" t="n">
        <v>0.9999999999999992</v>
      </c>
      <c r="D2385" s="15" t="n">
        <v>0.9954548879925454</v>
      </c>
      <c r="E2385" s="15" t="n">
        <v>-0.2901742831760538</v>
      </c>
      <c r="F2385" s="15" t="n">
        <v>0.12467084957477019</v>
      </c>
      <c r="G2385" s="15" t="n">
        <v>-0.08378584840979862</v>
      </c>
      <c r="H2385" s="15" t="n">
        <v>0.25058887824364334</v>
      </c>
      <c r="I2385" s="15" t="n">
        <v>0.9242286757609186</v>
      </c>
      <c r="J2385" s="15" t="n">
        <v>0.9802629149164577</v>
      </c>
    </row>
    <row r="2386">
      <c r="B2386" s="8" t="s">
        <v>231</v>
      </c>
      <c r="C2386" s="19" t="n">
        <v>1.0000000000000009</v>
      </c>
      <c r="D2386" s="19" t="n">
        <v>0.9953466544227059</v>
      </c>
      <c r="E2386" s="19" t="n">
        <v>-0.7023401736002569</v>
      </c>
      <c r="F2386" s="19" t="n">
        <v>0.1405280178937549</v>
      </c>
      <c r="G2386" s="19" t="n">
        <v>-0.05082226066650144</v>
      </c>
      <c r="H2386" s="19" t="n">
        <v>0.2820418594628691</v>
      </c>
      <c r="I2386" s="19" t="n">
        <v>0.9463721890611458</v>
      </c>
      <c r="J2386" s="19" t="n">
        <v>0.9935827398540157</v>
      </c>
    </row>
    <row r="2387">
      <c r="B2387" s="8" t="s">
        <v>232</v>
      </c>
      <c r="C2387" s="15" t="n">
        <v>1.0</v>
      </c>
      <c r="D2387" s="15" t="n">
        <v>0.9905174066232261</v>
      </c>
      <c r="E2387" s="15" t="n">
        <v>-0.011817432865272249</v>
      </c>
      <c r="F2387" s="15" t="n">
        <v>0.05806537868126626</v>
      </c>
      <c r="G2387" s="15" t="n">
        <v>-0.104598565092007</v>
      </c>
      <c r="H2387" s="15" t="n">
        <v>0.22535080706765295</v>
      </c>
      <c r="I2387" s="15" t="n">
        <v>0.9709835563658054</v>
      </c>
      <c r="J2387" s="15" t="n">
        <v>0.9990450540514346</v>
      </c>
    </row>
    <row r="2388">
      <c r="B2388" s="8" t="s">
        <v>233</v>
      </c>
      <c r="C2388" s="19" t="n">
        <v>0.9999999999999996</v>
      </c>
      <c r="D2388" s="19" t="n">
        <v>0.9373298639404875</v>
      </c>
      <c r="E2388" s="19" t="n">
        <v>0.5480994358706072</v>
      </c>
      <c r="F2388" s="19" t="n">
        <v>0.11112347594355276</v>
      </c>
      <c r="G2388" s="19" t="n">
        <v>-0.08609006032114276</v>
      </c>
      <c r="H2388" s="19" t="n">
        <v>0.15996216587431747</v>
      </c>
      <c r="I2388" s="19" t="n">
        <v>0.9759303645838339</v>
      </c>
      <c r="J2388" s="19" t="n">
        <v>0.9975238577202055</v>
      </c>
    </row>
    <row r="2389">
      <c r="B2389" s="8" t="s">
        <v>234</v>
      </c>
      <c r="C2389" s="15" t="n">
        <v>0.9999999999999984</v>
      </c>
      <c r="D2389" s="15" t="n">
        <v>0.9904575328688008</v>
      </c>
      <c r="E2389" s="15" t="n">
        <v>-0.1500800635715829</v>
      </c>
      <c r="F2389" s="15" t="n">
        <v>0.08977865156714974</v>
      </c>
      <c r="G2389" s="15" t="n">
        <v>-0.027191522202277687</v>
      </c>
      <c r="H2389" s="15" t="n">
        <v>0.2063522108607272</v>
      </c>
      <c r="I2389" s="15" t="n">
        <v>0.9487587815093093</v>
      </c>
      <c r="J2389" s="15" t="n">
        <v>0.9952612149250233</v>
      </c>
    </row>
    <row r="2390">
      <c r="B2390" s="8" t="s">
        <v>235</v>
      </c>
      <c r="C2390" s="19" t="n">
        <v>0.9999999999999992</v>
      </c>
      <c r="D2390" s="19" t="n">
        <v>0.12330387266030404</v>
      </c>
      <c r="E2390" s="19" t="n">
        <v>-0.07187889340793553</v>
      </c>
      <c r="F2390" s="19" t="n">
        <v>0.9918629163378602</v>
      </c>
      <c r="G2390" s="19" t="n">
        <v>0.9895314515947999</v>
      </c>
      <c r="H2390" s="19" t="n">
        <v>-0.04741190080866912</v>
      </c>
      <c r="I2390" s="19" t="n">
        <v>0.14956869908847895</v>
      </c>
      <c r="J2390" s="19" t="n">
        <v>0.15504533982158486</v>
      </c>
    </row>
    <row r="2391">
      <c r="B2391" s="8" t="s">
        <v>236</v>
      </c>
      <c r="C2391" s="15" t="n">
        <v>0.9999999999999961</v>
      </c>
      <c r="D2391" s="15" t="n">
        <v>0.9921533070156128</v>
      </c>
      <c r="E2391" s="15" t="n">
        <v>0.06361893353519499</v>
      </c>
      <c r="F2391" s="15" t="n">
        <v>0.15242333372469868</v>
      </c>
      <c r="G2391" s="15" t="n">
        <v>-0.10872039769411199</v>
      </c>
      <c r="H2391" s="15" t="n">
        <v>0.31218316529723683</v>
      </c>
      <c r="I2391" s="15" t="n">
        <v>0.9478631744211459</v>
      </c>
      <c r="J2391" s="15" t="n">
        <v>0.9944732292724529</v>
      </c>
    </row>
    <row r="2392">
      <c r="B2392" s="8" t="s">
        <v>237</v>
      </c>
      <c r="C2392" s="19" t="n">
        <v>1.0000000000000009</v>
      </c>
      <c r="D2392" s="19" t="n">
        <v>0.9949291740907018</v>
      </c>
      <c r="E2392" s="19" t="n">
        <v>-0.11564252958341069</v>
      </c>
      <c r="F2392" s="19" t="n">
        <v>0.05170064604255151</v>
      </c>
      <c r="G2392" s="19" t="n">
        <v>-0.06917709378705449</v>
      </c>
      <c r="H2392" s="19" t="n">
        <v>0.26418501448404397</v>
      </c>
      <c r="I2392" s="19" t="n">
        <v>0.9534271088812537</v>
      </c>
      <c r="J2392" s="19" t="n">
        <v>0.9992160166608293</v>
      </c>
    </row>
    <row r="2393">
      <c r="B2393" s="8" t="s">
        <v>238</v>
      </c>
      <c r="C2393" s="15" t="n">
        <v>1.000000000000005</v>
      </c>
      <c r="D2393" s="15" t="n">
        <v>0.9895400406825107</v>
      </c>
      <c r="E2393" s="15" t="n">
        <v>-0.16169588909091992</v>
      </c>
      <c r="F2393" s="15" t="n">
        <v>0.04953421550906395</v>
      </c>
      <c r="G2393" s="15" t="n">
        <v>-0.13498140750698528</v>
      </c>
      <c r="H2393" s="15" t="n">
        <v>0.22420336665910257</v>
      </c>
      <c r="I2393" s="15" t="n">
        <v>0.9709370630829144</v>
      </c>
      <c r="J2393" s="15" t="n">
        <v>0.9994584693674734</v>
      </c>
    </row>
    <row r="2394">
      <c r="B2394" s="8" t="s">
        <v>239</v>
      </c>
      <c r="C2394" s="19" t="n">
        <v>0.9999999999999988</v>
      </c>
      <c r="D2394" s="19" t="n">
        <v>0.9708033016667289</v>
      </c>
      <c r="E2394" s="19" t="n">
        <v>-0.7407074299760003</v>
      </c>
      <c r="F2394" s="19" t="n">
        <v>0.061713661772981335</v>
      </c>
      <c r="G2394" s="19" t="n">
        <v>0.1809089026175225</v>
      </c>
      <c r="H2394" s="19" t="n">
        <v>0.40406322997256844</v>
      </c>
      <c r="I2394" s="19" t="n">
        <v>0.9464123828376868</v>
      </c>
      <c r="J2394" s="19" t="n">
        <v>0.9965217416163331</v>
      </c>
    </row>
    <row r="2395">
      <c r="B2395" s="8" t="s">
        <v>240</v>
      </c>
      <c r="C2395" s="15" t="n">
        <v>1.000000000000001</v>
      </c>
      <c r="D2395" s="15" t="n">
        <v>-0.4961356238275669</v>
      </c>
      <c r="E2395" s="15" t="n">
        <v>0.7940137444938234</v>
      </c>
      <c r="F2395" s="15" t="n">
        <v>-0.2726770191086572</v>
      </c>
      <c r="G2395" s="15" t="n">
        <v>0.582484879897263</v>
      </c>
      <c r="H2395" s="15" t="n">
        <v>0.9749605308897775</v>
      </c>
      <c r="I2395" s="15" t="n">
        <v>0.16369189231249184</v>
      </c>
      <c r="J2395" s="15" t="n">
        <v>0.2736806461258102</v>
      </c>
    </row>
    <row r="2396">
      <c r="B2396" s="8" t="s">
        <v>241</v>
      </c>
      <c r="C2396" s="19" t="n">
        <v>1.0000000000000004</v>
      </c>
      <c r="D2396" s="19" t="n">
        <v>0.9748677771166221</v>
      </c>
      <c r="E2396" s="19" t="n">
        <v>-0.89170584150575</v>
      </c>
      <c r="F2396" s="19" t="n">
        <v>0.0756281978099556</v>
      </c>
      <c r="G2396" s="19" t="n">
        <v>0.006000334874925006</v>
      </c>
      <c r="H2396" s="19" t="n">
        <v>0.2342652469902273</v>
      </c>
      <c r="I2396" s="19" t="n">
        <v>0.9592663070399975</v>
      </c>
      <c r="J2396" s="19" t="n">
        <v>0.9876307524437892</v>
      </c>
    </row>
    <row r="2397">
      <c r="B2397" s="8" t="s">
        <v>242</v>
      </c>
      <c r="C2397" s="15" t="n">
        <v>0.999999999999993</v>
      </c>
      <c r="D2397" s="15" t="n">
        <v>0.9952989374475251</v>
      </c>
      <c r="E2397" s="15" t="n">
        <v>-0.5739078207618842</v>
      </c>
      <c r="F2397" s="15" t="n">
        <v>0.17377525561633758</v>
      </c>
      <c r="G2397" s="15" t="n">
        <v>-0.07398872524023194</v>
      </c>
      <c r="H2397" s="15" t="n">
        <v>0.10479759247104722</v>
      </c>
      <c r="I2397" s="15" t="n">
        <v>0.9730935744458006</v>
      </c>
      <c r="J2397" s="15" t="n">
        <v>0.9860581600293247</v>
      </c>
    </row>
    <row r="2398">
      <c r="B2398" s="8" t="s">
        <v>243</v>
      </c>
      <c r="C2398" s="19" t="n">
        <v>1.000000000000001</v>
      </c>
      <c r="D2398" s="19" t="n">
        <v>0.18619547453019997</v>
      </c>
      <c r="E2398" s="19" t="n">
        <v>-0.02263704298918496</v>
      </c>
      <c r="F2398" s="19" t="n">
        <v>-0.6601089423797026</v>
      </c>
      <c r="G2398" s="19" t="n">
        <v>-0.9815530875448859</v>
      </c>
      <c r="H2398" s="19" t="n">
        <v>0.8604704460779299</v>
      </c>
      <c r="I2398" s="19" t="n">
        <v>0.18800903133217034</v>
      </c>
      <c r="J2398" s="19" t="n">
        <v>0.2675189749456913</v>
      </c>
    </row>
    <row r="2399">
      <c r="B2399" s="8" t="s">
        <v>244</v>
      </c>
      <c r="C2399" s="15" t="n">
        <v>1.0000000000000007</v>
      </c>
      <c r="D2399" s="15" t="n">
        <v>0.9789594987955024</v>
      </c>
      <c r="E2399" s="15" t="n">
        <v>0.04503192000122268</v>
      </c>
      <c r="F2399" s="15" t="n">
        <v>0.09838987424776746</v>
      </c>
      <c r="G2399" s="15" t="n">
        <v>-0.16984130805246248</v>
      </c>
      <c r="H2399" s="15" t="n">
        <v>0.35498848171755193</v>
      </c>
      <c r="I2399" s="15" t="n">
        <v>0.9200680506667446</v>
      </c>
      <c r="J2399" s="15" t="n">
        <v>0.9921983885394742</v>
      </c>
    </row>
    <row r="2400">
      <c r="B2400" s="8" t="s">
        <v>245</v>
      </c>
      <c r="C2400" s="19" t="n">
        <v>0.9999999999999969</v>
      </c>
      <c r="D2400" s="19" t="n">
        <v>-0.6479622950562184</v>
      </c>
      <c r="E2400" s="19" t="n">
        <v>0.9345324438276513</v>
      </c>
      <c r="F2400" s="19" t="n">
        <v>-0.14470596941594238</v>
      </c>
      <c r="G2400" s="19" t="n">
        <v>0.24166746498793787</v>
      </c>
      <c r="H2400" s="19" t="n">
        <v>0.9844078956593922</v>
      </c>
      <c r="I2400" s="19" t="n">
        <v>0.11139702080762239</v>
      </c>
      <c r="J2400" s="19" t="n">
        <v>0.36168466017072504</v>
      </c>
    </row>
    <row r="2401">
      <c r="B2401" s="8" t="s">
        <v>246</v>
      </c>
      <c r="C2401" s="15" t="n">
        <v>1.0000000000000009</v>
      </c>
      <c r="D2401" s="15" t="n">
        <v>0.9910209960481441</v>
      </c>
      <c r="E2401" s="15" t="n">
        <v>0.10289970449231636</v>
      </c>
      <c r="F2401" s="15" t="n">
        <v>0.12121159808144542</v>
      </c>
      <c r="G2401" s="15" t="n">
        <v>-0.08594447831417155</v>
      </c>
      <c r="H2401" s="15" t="n">
        <v>0.2210251685455234</v>
      </c>
      <c r="I2401" s="15" t="n">
        <v>0.9641135764291836</v>
      </c>
      <c r="J2401" s="15" t="n">
        <v>0.990273466745572</v>
      </c>
    </row>
    <row r="2402">
      <c r="B2402" s="8" t="s">
        <v>247</v>
      </c>
      <c r="C2402" s="19" t="n">
        <v>1.000000000000002</v>
      </c>
      <c r="D2402" s="19" t="n">
        <v>0.9764978684926836</v>
      </c>
      <c r="E2402" s="19" t="n">
        <v>-0.8810623251928262</v>
      </c>
      <c r="F2402" s="19" t="n">
        <v>0.20035292672007315</v>
      </c>
      <c r="G2402" s="19" t="n">
        <v>0.06233248019888353</v>
      </c>
      <c r="H2402" s="19" t="n">
        <v>0.14756055464531329</v>
      </c>
      <c r="I2402" s="19" t="n">
        <v>0.9628580845175471</v>
      </c>
      <c r="J2402" s="19" t="n">
        <v>0.9889695672090214</v>
      </c>
    </row>
    <row r="2403">
      <c r="B2403" s="8" t="s">
        <v>248</v>
      </c>
      <c r="C2403" s="15" t="n">
        <v>1.0000000000000004</v>
      </c>
      <c r="D2403" s="15" t="n">
        <v>0.9887835714777313</v>
      </c>
      <c r="E2403" s="15" t="n">
        <v>-0.08600121418055083</v>
      </c>
      <c r="F2403" s="15" t="n">
        <v>-0.015419394274160272</v>
      </c>
      <c r="G2403" s="15" t="n">
        <v>-0.12069036024450872</v>
      </c>
      <c r="H2403" s="15" t="n">
        <v>0.20744056590101786</v>
      </c>
      <c r="I2403" s="15" t="n">
        <v>0.9442911445356184</v>
      </c>
      <c r="J2403" s="15" t="n">
        <v>0.9922159661053755</v>
      </c>
    </row>
    <row r="2404">
      <c r="B2404" s="8" t="s">
        <v>249</v>
      </c>
      <c r="C2404" s="19" t="n">
        <v>1.0000000000000016</v>
      </c>
      <c r="D2404" s="19" t="n">
        <v>0.9807731146057276</v>
      </c>
      <c r="E2404" s="19" t="n">
        <v>0.006210873401224534</v>
      </c>
      <c r="F2404" s="19" t="n">
        <v>0.07325219464294344</v>
      </c>
      <c r="G2404" s="19" t="n">
        <v>-0.13157980045590745</v>
      </c>
      <c r="H2404" s="19" t="n">
        <v>0.2519594462104966</v>
      </c>
      <c r="I2404" s="19" t="n">
        <v>0.9434386247209475</v>
      </c>
      <c r="J2404" s="19" t="n">
        <v>0.9992691733291971</v>
      </c>
    </row>
    <row r="2405">
      <c r="B2405" s="8" t="s">
        <v>250</v>
      </c>
      <c r="C2405" s="15" t="n">
        <v>1.0</v>
      </c>
      <c r="D2405" s="15" t="n">
        <v>0.9685659791421738</v>
      </c>
      <c r="E2405" s="15" t="n">
        <v>-0.1418973885562876</v>
      </c>
      <c r="F2405" s="15" t="n">
        <v>0.08612637843421722</v>
      </c>
      <c r="G2405" s="15" t="n">
        <v>0.15999762560306002</v>
      </c>
      <c r="H2405" s="15" t="n">
        <v>0.27495925169005175</v>
      </c>
      <c r="I2405" s="15" t="n">
        <v>0.94608131818643</v>
      </c>
      <c r="J2405" s="15" t="n">
        <v>0.9891115662617275</v>
      </c>
    </row>
    <row r="2406">
      <c r="B2406" s="8" t="s">
        <v>251</v>
      </c>
      <c r="C2406" s="19" t="n">
        <v>0.9999999999999845</v>
      </c>
      <c r="D2406" s="19" t="n">
        <v>0.9980862290172109</v>
      </c>
      <c r="E2406" s="19" t="n">
        <v>-0.3757997249802497</v>
      </c>
      <c r="F2406" s="19" t="n">
        <v>0.06318230186124865</v>
      </c>
      <c r="G2406" s="19" t="n">
        <v>-0.046587986116951724</v>
      </c>
      <c r="H2406" s="19" t="n">
        <v>0.23102859894136332</v>
      </c>
      <c r="I2406" s="19" t="n">
        <v>0.9595211779882858</v>
      </c>
      <c r="J2406" s="19" t="n">
        <v>0.9941456076272229</v>
      </c>
    </row>
    <row r="2407">
      <c r="B2407" s="8" t="s">
        <v>252</v>
      </c>
      <c r="C2407" s="15" t="n">
        <v>0.9999999999999982</v>
      </c>
      <c r="D2407" s="15" t="n">
        <v>0.9675925840480788</v>
      </c>
      <c r="E2407" s="15" t="n">
        <v>0.10124980018741771</v>
      </c>
      <c r="F2407" s="15" t="n">
        <v>0.3642250766764096</v>
      </c>
      <c r="G2407" s="15" t="n">
        <v>0.2656151048483506</v>
      </c>
      <c r="H2407" s="15" t="n">
        <v>0.23278652994984328</v>
      </c>
      <c r="I2407" s="15" t="n">
        <v>0.9652026540169534</v>
      </c>
      <c r="J2407" s="15" t="n">
        <v>0.9864095039372699</v>
      </c>
    </row>
    <row r="2408">
      <c r="B2408" s="8" t="s">
        <v>253</v>
      </c>
      <c r="C2408" s="19" t="n">
        <v>0.9999999999999992</v>
      </c>
      <c r="D2408" s="19" t="n">
        <v>0.9935480529431304</v>
      </c>
      <c r="E2408" s="19" t="n">
        <v>-0.20345509702035475</v>
      </c>
      <c r="F2408" s="19" t="n">
        <v>0.16302466991114742</v>
      </c>
      <c r="G2408" s="19" t="n">
        <v>-0.10913721895982859</v>
      </c>
      <c r="H2408" s="19" t="n">
        <v>0.2326061997141997</v>
      </c>
      <c r="I2408" s="19" t="n">
        <v>0.9646032837706748</v>
      </c>
      <c r="J2408" s="19" t="n">
        <v>0.9963796524273469</v>
      </c>
    </row>
    <row r="2409">
      <c r="B2409" s="8" t="s">
        <v>254</v>
      </c>
      <c r="C2409" s="15" t="n">
        <v>0.9999999999999946</v>
      </c>
      <c r="D2409" s="15" t="n">
        <v>0.9955813743697426</v>
      </c>
      <c r="E2409" s="15" t="n">
        <v>-0.23049801499674547</v>
      </c>
      <c r="F2409" s="15" t="n">
        <v>0.11798646737607842</v>
      </c>
      <c r="G2409" s="15" t="n">
        <v>0.02257490543393199</v>
      </c>
      <c r="H2409" s="15" t="n">
        <v>0.08378036422118307</v>
      </c>
      <c r="I2409" s="15" t="n">
        <v>0.9756569581152635</v>
      </c>
      <c r="J2409" s="15" t="n">
        <v>0.9947107994088134</v>
      </c>
    </row>
    <row r="2410">
      <c r="B2410" s="8" t="s">
        <v>255</v>
      </c>
      <c r="C2410" s="19" t="n">
        <v>0.9999999999999988</v>
      </c>
      <c r="D2410" s="19" t="n">
        <v>0.9940231181561728</v>
      </c>
      <c r="E2410" s="19" t="n">
        <v>-0.18613225688441531</v>
      </c>
      <c r="F2410" s="19" t="n">
        <v>0.14498026734819694</v>
      </c>
      <c r="G2410" s="19" t="n">
        <v>-0.09592575082591709</v>
      </c>
      <c r="H2410" s="19" t="n">
        <v>0.13734291786309952</v>
      </c>
      <c r="I2410" s="19" t="n">
        <v>0.9645148336373857</v>
      </c>
      <c r="J2410" s="19" t="n">
        <v>0.9805965255796415</v>
      </c>
    </row>
    <row r="2411">
      <c r="B2411" s="8" t="s">
        <v>256</v>
      </c>
      <c r="C2411" s="15" t="n">
        <v>1.0000000000000009</v>
      </c>
      <c r="D2411" s="15" t="n">
        <v>0.9946823593502045</v>
      </c>
      <c r="E2411" s="15" t="n">
        <v>-0.16267045075385156</v>
      </c>
      <c r="F2411" s="15" t="n">
        <v>0.04209521963152478</v>
      </c>
      <c r="G2411" s="15" t="n">
        <v>-0.06798345191400386</v>
      </c>
      <c r="H2411" s="15" t="n">
        <v>0.11101597757811839</v>
      </c>
      <c r="I2411" s="15" t="n">
        <v>0.9778891778682164</v>
      </c>
      <c r="J2411" s="15" t="n">
        <v>0.9993187197487391</v>
      </c>
    </row>
    <row r="2412">
      <c r="B2412" s="8" t="s">
        <v>257</v>
      </c>
      <c r="C2412" s="19" t="n">
        <v>0.9999999999999957</v>
      </c>
      <c r="D2412" s="19" t="n">
        <v>0.9307633462540089</v>
      </c>
      <c r="E2412" s="19" t="n">
        <v>0.06766950324820901</v>
      </c>
      <c r="F2412" s="19" t="n">
        <v>0.21641627059529553</v>
      </c>
      <c r="G2412" s="19" t="n">
        <v>0.276895318716633</v>
      </c>
      <c r="H2412" s="19" t="n">
        <v>0.11060335354897452</v>
      </c>
      <c r="I2412" s="19" t="n">
        <v>0.9823429963494084</v>
      </c>
      <c r="J2412" s="19" t="n">
        <v>0.9922290465225581</v>
      </c>
    </row>
    <row r="2413">
      <c r="B2413" s="8" t="s">
        <v>258</v>
      </c>
      <c r="C2413" s="15" t="n">
        <v>1.0000000000000027</v>
      </c>
      <c r="D2413" s="15" t="n">
        <v>0.9585282390900459</v>
      </c>
      <c r="E2413" s="15" t="n">
        <v>-0.8468743837269078</v>
      </c>
      <c r="F2413" s="15" t="n">
        <v>0.3738473327904352</v>
      </c>
      <c r="G2413" s="15" t="n">
        <v>-0.18485385298032037</v>
      </c>
      <c r="H2413" s="15" t="n">
        <v>0.08268712389780121</v>
      </c>
      <c r="I2413" s="15" t="n">
        <v>0.9697092081790701</v>
      </c>
      <c r="J2413" s="15" t="n">
        <v>0.9585990349034962</v>
      </c>
    </row>
    <row r="2414">
      <c r="B2414" s="8" t="s">
        <v>259</v>
      </c>
      <c r="C2414" s="19" t="n">
        <v>0.9999999999999988</v>
      </c>
      <c r="D2414" s="19" t="n">
        <v>0.9965076559448092</v>
      </c>
      <c r="E2414" s="19" t="n">
        <v>-0.5771216672797903</v>
      </c>
      <c r="F2414" s="19" t="n">
        <v>0.1176600801115019</v>
      </c>
      <c r="G2414" s="19" t="n">
        <v>0.014541430093534967</v>
      </c>
      <c r="H2414" s="19" t="n">
        <v>0.19986885403855095</v>
      </c>
      <c r="I2414" s="19" t="n">
        <v>0.9442659621389617</v>
      </c>
      <c r="J2414" s="19" t="n">
        <v>0.9730165490335629</v>
      </c>
    </row>
    <row r="2415">
      <c r="B2415" s="8" t="s">
        <v>260</v>
      </c>
      <c r="C2415" s="15" t="n">
        <v>1.0000000000000018</v>
      </c>
      <c r="D2415" s="15" t="n">
        <v>-0.32578837888088297</v>
      </c>
      <c r="E2415" s="15" t="n">
        <v>0.8029617490809012</v>
      </c>
      <c r="F2415" s="15" t="n">
        <v>0.10229098290814805</v>
      </c>
      <c r="G2415" s="15" t="n">
        <v>0.5951655505281165</v>
      </c>
      <c r="H2415" s="15" t="n">
        <v>0.6508393355803167</v>
      </c>
      <c r="I2415" s="15" t="n">
        <v>0.7448855888739704</v>
      </c>
      <c r="J2415" s="15" t="n">
        <v>0.8684087398259804</v>
      </c>
    </row>
    <row r="2416">
      <c r="B2416" s="8" t="s">
        <v>261</v>
      </c>
      <c r="C2416" s="19" t="n">
        <v>1.0000000000000013</v>
      </c>
      <c r="D2416" s="19" t="n">
        <v>-0.010946611967229467</v>
      </c>
      <c r="E2416" s="19" t="n">
        <v>0.012424130066864904</v>
      </c>
      <c r="F2416" s="19" t="n">
        <v>0.9967865999770316</v>
      </c>
      <c r="G2416" s="19" t="n">
        <v>0.9999633133537421</v>
      </c>
      <c r="H2416" s="19" t="n">
        <v>-0.020728189625756024</v>
      </c>
      <c r="I2416" s="19" t="n">
        <v>0.11419926326426923</v>
      </c>
      <c r="J2416" s="19" t="n">
        <v>0.12658052078483698</v>
      </c>
    </row>
    <row r="2417">
      <c r="B2417" s="8" t="s">
        <v>262</v>
      </c>
      <c r="C2417" s="15" t="n">
        <v>1.0000000000000007</v>
      </c>
      <c r="D2417" s="15" t="n">
        <v>0.02773187644335612</v>
      </c>
      <c r="E2417" s="15" t="n">
        <v>0.006998906468529944</v>
      </c>
      <c r="F2417" s="15" t="n">
        <v>0.9942225603535872</v>
      </c>
      <c r="G2417" s="15" t="n">
        <v>0.9994805161774368</v>
      </c>
      <c r="H2417" s="15" t="n">
        <v>-0.0756642819091975</v>
      </c>
      <c r="I2417" s="15" t="n">
        <v>0.14549945411890186</v>
      </c>
      <c r="J2417" s="15" t="n">
        <v>0.1559108175622097</v>
      </c>
    </row>
    <row r="2418">
      <c r="B2418" s="8" t="s">
        <v>263</v>
      </c>
      <c r="C2418" s="19" t="n">
        <v>1.0000000000000022</v>
      </c>
      <c r="D2418" s="19" t="n">
        <v>0.9783602564520956</v>
      </c>
      <c r="E2418" s="19" t="n">
        <v>0.18523833793681285</v>
      </c>
      <c r="F2418" s="19" t="n">
        <v>0.12896744447933492</v>
      </c>
      <c r="G2418" s="19" t="n">
        <v>-0.10578754727598626</v>
      </c>
      <c r="H2418" s="19" t="n">
        <v>0.1384230112182708</v>
      </c>
      <c r="I2418" s="19" t="n">
        <v>0.9828102209258589</v>
      </c>
      <c r="J2418" s="19" t="n">
        <v>0.9976956949326709</v>
      </c>
    </row>
    <row r="2419">
      <c r="B2419" s="8" t="s">
        <v>264</v>
      </c>
      <c r="C2419" s="15" t="n">
        <v>1.0000000000001432</v>
      </c>
      <c r="D2419" s="15" t="n">
        <v>0.9890710782261467</v>
      </c>
      <c r="E2419" s="15" t="n">
        <v>-0.08804845878960293</v>
      </c>
      <c r="F2419" s="15" t="n">
        <v>0.1577257810091322</v>
      </c>
      <c r="G2419" s="15" t="n">
        <v>-0.12494776118834285</v>
      </c>
      <c r="H2419" s="15" t="n">
        <v>0.24042995181218968</v>
      </c>
      <c r="I2419" s="15" t="n">
        <v>0.9440099765943462</v>
      </c>
      <c r="J2419" s="15" t="n">
        <v>0.9947125065379034</v>
      </c>
    </row>
    <row r="2420">
      <c r="B2420" s="8" t="s">
        <v>265</v>
      </c>
      <c r="C2420" s="19" t="n">
        <v>0.9999999999999964</v>
      </c>
      <c r="D2420" s="19" t="n">
        <v>0.9462982879616489</v>
      </c>
      <c r="E2420" s="19" t="n">
        <v>-0.6394309837552157</v>
      </c>
      <c r="F2420" s="19" t="n">
        <v>0.15601617485272623</v>
      </c>
      <c r="G2420" s="19" t="n">
        <v>0.15366038781222255</v>
      </c>
      <c r="H2420" s="19" t="n">
        <v>0.13449326197600345</v>
      </c>
      <c r="I2420" s="19" t="n">
        <v>0.9709695901932078</v>
      </c>
      <c r="J2420" s="19" t="n">
        <v>0.9968218200073615</v>
      </c>
    </row>
    <row r="2421">
      <c r="B2421" s="8" t="s">
        <v>266</v>
      </c>
      <c r="C2421" s="15" t="n">
        <v>1.0000000000000002</v>
      </c>
      <c r="D2421" s="15" t="n">
        <v>0.1593552983189105</v>
      </c>
      <c r="E2421" s="15" t="n">
        <v>8.61981017694919E-4</v>
      </c>
      <c r="F2421" s="15" t="n">
        <v>0.9955317830220138</v>
      </c>
      <c r="G2421" s="15" t="n">
        <v>0.9875153615497748</v>
      </c>
      <c r="H2421" s="15" t="n">
        <v>-0.0727876739249518</v>
      </c>
      <c r="I2421" s="15" t="n">
        <v>0.12819039082645156</v>
      </c>
      <c r="J2421" s="15" t="n">
        <v>0.1392190903983525</v>
      </c>
    </row>
    <row r="2422">
      <c r="B2422" s="8" t="s">
        <v>267</v>
      </c>
      <c r="C2422" s="19" t="n">
        <v>0.9999999999999992</v>
      </c>
      <c r="D2422" s="19" t="n">
        <v>0.9896975119950427</v>
      </c>
      <c r="E2422" s="19" t="n">
        <v>0.051664691763231324</v>
      </c>
      <c r="F2422" s="19" t="n">
        <v>0.1866153419676393</v>
      </c>
      <c r="G2422" s="19" t="n">
        <v>-0.11215975918165876</v>
      </c>
      <c r="H2422" s="19" t="n">
        <v>0.2423522737897587</v>
      </c>
      <c r="I2422" s="19" t="n">
        <v>0.9431011199870944</v>
      </c>
      <c r="J2422" s="19" t="n">
        <v>0.9914483989283094</v>
      </c>
    </row>
    <row r="2423">
      <c r="B2423" s="8" t="s">
        <v>268</v>
      </c>
      <c r="C2423" s="15" t="n">
        <v>1.0000000000000038</v>
      </c>
      <c r="D2423" s="15" t="n">
        <v>0.9084688251729094</v>
      </c>
      <c r="E2423" s="15" t="n">
        <v>0.053193605672955564</v>
      </c>
      <c r="F2423" s="15" t="n">
        <v>0.04607653041358174</v>
      </c>
      <c r="G2423" s="15" t="n">
        <v>0.449674114606899</v>
      </c>
      <c r="H2423" s="15" t="n">
        <v>0.26762863261119424</v>
      </c>
      <c r="I2423" s="15" t="n">
        <v>0.9700911313808859</v>
      </c>
      <c r="J2423" s="15" t="n">
        <v>0.9973480556179466</v>
      </c>
    </row>
    <row r="2424">
      <c r="B2424" s="8" t="s">
        <v>269</v>
      </c>
      <c r="C2424" s="19" t="n">
        <v>0.999999999999999</v>
      </c>
      <c r="D2424" s="19" t="n">
        <v>0.013981433102728627</v>
      </c>
      <c r="E2424" s="19" t="n">
        <v>-0.017674885176158422</v>
      </c>
      <c r="F2424" s="19" t="n">
        <v>0.9911341001908932</v>
      </c>
      <c r="G2424" s="19" t="n">
        <v>0.9995673145729075</v>
      </c>
      <c r="H2424" s="19" t="n">
        <v>-0.011986963308381218</v>
      </c>
      <c r="I2424" s="19" t="n">
        <v>0.17780719730261002</v>
      </c>
      <c r="J2424" s="19" t="n">
        <v>0.19511028957731336</v>
      </c>
    </row>
    <row r="2425">
      <c r="B2425" s="8" t="s">
        <v>270</v>
      </c>
      <c r="C2425" s="15" t="n">
        <v>1.0000000000000004</v>
      </c>
      <c r="D2425" s="15" t="n">
        <v>-0.023039489357977186</v>
      </c>
      <c r="E2425" s="15" t="n">
        <v>0.03418630176746567</v>
      </c>
      <c r="F2425" s="15" t="n">
        <v>0.13726896246742196</v>
      </c>
      <c r="G2425" s="15" t="n">
        <v>0.9994157442707482</v>
      </c>
      <c r="H2425" s="15" t="n">
        <v>0.7171818473393903</v>
      </c>
      <c r="I2425" s="15" t="n">
        <v>0.7182706719577806</v>
      </c>
      <c r="J2425" s="15" t="n">
        <v>0.8076174405351744</v>
      </c>
    </row>
    <row r="2426">
      <c r="B2426" s="8" t="s">
        <v>271</v>
      </c>
      <c r="C2426" s="19" t="n">
        <v>0.9999999999999969</v>
      </c>
      <c r="D2426" s="19" t="n">
        <v>0.9911944261958351</v>
      </c>
      <c r="E2426" s="19" t="n">
        <v>0.13803457610859493</v>
      </c>
      <c r="F2426" s="19" t="n">
        <v>0.14821017010740095</v>
      </c>
      <c r="G2426" s="19" t="n">
        <v>-0.0744040311740515</v>
      </c>
      <c r="H2426" s="19" t="n">
        <v>0.1786776394695353</v>
      </c>
      <c r="I2426" s="19" t="n">
        <v>0.9720176966930372</v>
      </c>
      <c r="J2426" s="19" t="n">
        <v>0.9978016768075202</v>
      </c>
    </row>
    <row r="2427">
      <c r="B2427" s="8" t="s">
        <v>272</v>
      </c>
      <c r="C2427" s="15" t="n">
        <v>1.0000000000000016</v>
      </c>
      <c r="D2427" s="15" t="n">
        <v>0.96130702968593</v>
      </c>
      <c r="E2427" s="15" t="n">
        <v>-0.14342679331711505</v>
      </c>
      <c r="F2427" s="15" t="n">
        <v>0.21719141905371497</v>
      </c>
      <c r="G2427" s="15" t="n">
        <v>-0.27141119645989914</v>
      </c>
      <c r="H2427" s="15" t="n">
        <v>0.5460946794836458</v>
      </c>
      <c r="I2427" s="15" t="n">
        <v>0.8476806926725988</v>
      </c>
      <c r="J2427" s="15" t="n">
        <v>0.8878729526797061</v>
      </c>
    </row>
    <row r="2428">
      <c r="B2428" s="8" t="s">
        <v>273</v>
      </c>
      <c r="C2428" s="19" t="n">
        <v>0.999999999999998</v>
      </c>
      <c r="D2428" s="19" t="n">
        <v>0.983518419503575</v>
      </c>
      <c r="E2428" s="19" t="n">
        <v>0.038775673919738095</v>
      </c>
      <c r="F2428" s="19" t="n">
        <v>0.08424327289330173</v>
      </c>
      <c r="G2428" s="19" t="n">
        <v>-0.12044854489703692</v>
      </c>
      <c r="H2428" s="19" t="n">
        <v>0.1288144327899776</v>
      </c>
      <c r="I2428" s="19" t="n">
        <v>0.9781085113540154</v>
      </c>
      <c r="J2428" s="19" t="n">
        <v>0.9924147643277469</v>
      </c>
    </row>
    <row r="2429">
      <c r="B2429" s="8" t="s">
        <v>274</v>
      </c>
      <c r="C2429" s="15" t="n">
        <v>1.0000000000000007</v>
      </c>
      <c r="D2429" s="15" t="n">
        <v>0.9916569523644737</v>
      </c>
      <c r="E2429" s="15" t="n">
        <v>-0.028500669130001134</v>
      </c>
      <c r="F2429" s="15" t="n">
        <v>-0.09705394362204982</v>
      </c>
      <c r="G2429" s="15" t="n">
        <v>-0.11307913495172874</v>
      </c>
      <c r="H2429" s="15" t="n">
        <v>0.22448877700634381</v>
      </c>
      <c r="I2429" s="15" t="n">
        <v>0.9598317074544644</v>
      </c>
      <c r="J2429" s="15" t="n">
        <v>0.9934547369769731</v>
      </c>
    </row>
    <row r="2430">
      <c r="B2430" s="8" t="s">
        <v>275</v>
      </c>
      <c r="C2430" s="19" t="n">
        <v>1.0000000000000009</v>
      </c>
      <c r="D2430" s="19" t="n">
        <v>0.9890573681779959</v>
      </c>
      <c r="E2430" s="19" t="n">
        <v>0.0444210282548459</v>
      </c>
      <c r="F2430" s="19" t="n">
        <v>0.0954717635950362</v>
      </c>
      <c r="G2430" s="19" t="n">
        <v>-0.10024836162259133</v>
      </c>
      <c r="H2430" s="19" t="n">
        <v>0.24609535380150444</v>
      </c>
      <c r="I2430" s="19" t="n">
        <v>0.9758492406495548</v>
      </c>
      <c r="J2430" s="19" t="n">
        <v>0.9987452195080956</v>
      </c>
    </row>
    <row r="2431">
      <c r="B2431" s="8" t="s">
        <v>276</v>
      </c>
      <c r="C2431" s="15" t="n">
        <v>1.0000000000000022</v>
      </c>
      <c r="D2431" s="15" t="n">
        <v>0.08266292947055238</v>
      </c>
      <c r="E2431" s="15" t="n">
        <v>-9.314813796046282E-4</v>
      </c>
      <c r="F2431" s="15" t="n">
        <v>0.9944255833107967</v>
      </c>
      <c r="G2431" s="15" t="n">
        <v>0.9967642065476913</v>
      </c>
      <c r="H2431" s="15" t="n">
        <v>-0.017545169484994773</v>
      </c>
      <c r="I2431" s="15" t="n">
        <v>0.1428331891744839</v>
      </c>
      <c r="J2431" s="15" t="n">
        <v>0.15264767924904366</v>
      </c>
    </row>
    <row r="2432">
      <c r="B2432" s="8" t="s">
        <v>277</v>
      </c>
      <c r="C2432" s="19" t="n">
        <v>0.9999999999999987</v>
      </c>
      <c r="D2432" s="19" t="n">
        <v>0.9623593146412033</v>
      </c>
      <c r="E2432" s="19" t="n">
        <v>0.09109131063911625</v>
      </c>
      <c r="F2432" s="19" t="n">
        <v>-0.04671892246294844</v>
      </c>
      <c r="G2432" s="19" t="n">
        <v>0.2609510781268873</v>
      </c>
      <c r="H2432" s="19" t="n">
        <v>0.34756629885289464</v>
      </c>
      <c r="I2432" s="19" t="n">
        <v>0.968248528714173</v>
      </c>
      <c r="J2432" s="19" t="n">
        <v>0.9920540258284662</v>
      </c>
    </row>
    <row r="2433">
      <c r="B2433" s="8" t="s">
        <v>278</v>
      </c>
      <c r="C2433" s="15" t="n">
        <v>1.0</v>
      </c>
      <c r="D2433" s="15" t="n">
        <v>0.9897522993505777</v>
      </c>
      <c r="E2433" s="15" t="n">
        <v>-0.13606469050963754</v>
      </c>
      <c r="F2433" s="15" t="n">
        <v>0.13046081995220277</v>
      </c>
      <c r="G2433" s="15" t="n">
        <v>-0.12283191713637338</v>
      </c>
      <c r="H2433" s="15" t="n">
        <v>0.2731971716499048</v>
      </c>
      <c r="I2433" s="15" t="n">
        <v>0.938225319409091</v>
      </c>
      <c r="J2433" s="15" t="n">
        <v>0.9926879432114881</v>
      </c>
    </row>
    <row r="2434">
      <c r="B2434" s="8" t="s">
        <v>279</v>
      </c>
      <c r="C2434" s="19" t="n">
        <v>1.0000000000000007</v>
      </c>
      <c r="D2434" s="19" t="n">
        <v>0.07369877117342118</v>
      </c>
      <c r="E2434" s="19" t="n">
        <v>-0.0036139699712243564</v>
      </c>
      <c r="F2434" s="19" t="n">
        <v>0.9852850175747123</v>
      </c>
      <c r="G2434" s="19" t="n">
        <v>0.996376600246563</v>
      </c>
      <c r="H2434" s="19" t="n">
        <v>-0.0314404840319514</v>
      </c>
      <c r="I2434" s="19" t="n">
        <v>0.21271811578615302</v>
      </c>
      <c r="J2434" s="19" t="n">
        <v>0.22634052288381318</v>
      </c>
    </row>
    <row r="2435">
      <c r="B2435" s="8" t="s">
        <v>280</v>
      </c>
      <c r="C2435" s="15" t="n">
        <v>1.0000000000000002</v>
      </c>
      <c r="D2435" s="15" t="n">
        <v>0.9993876995403316</v>
      </c>
      <c r="E2435" s="15" t="n">
        <v>-0.20526352755402744</v>
      </c>
      <c r="F2435" s="15" t="n">
        <v>0.019107703621089787</v>
      </c>
      <c r="G2435" s="15" t="n">
        <v>-0.02645015768345127</v>
      </c>
      <c r="H2435" s="15" t="n">
        <v>0.43758513725840575</v>
      </c>
      <c r="I2435" s="15" t="n">
        <v>0.9086680749361066</v>
      </c>
      <c r="J2435" s="15" t="n">
        <v>0.9561019145049029</v>
      </c>
    </row>
    <row r="2436">
      <c r="B2436" s="8" t="s">
        <v>281</v>
      </c>
      <c r="C2436" s="19" t="n">
        <v>0.9999999999999977</v>
      </c>
      <c r="D2436" s="19" t="n">
        <v>0.9795301592088779</v>
      </c>
      <c r="E2436" s="19" t="n">
        <v>-0.1635929461499112</v>
      </c>
      <c r="F2436" s="19" t="n">
        <v>0.19114248076720008</v>
      </c>
      <c r="G2436" s="19" t="n">
        <v>0.1242738173173664</v>
      </c>
      <c r="H2436" s="19" t="n">
        <v>0.22244572893352296</v>
      </c>
      <c r="I2436" s="19" t="n">
        <v>0.9475524904567372</v>
      </c>
      <c r="J2436" s="19" t="n">
        <v>0.981636918955746</v>
      </c>
    </row>
    <row r="2437">
      <c r="B2437" s="8" t="s">
        <v>282</v>
      </c>
      <c r="C2437" s="15" t="n">
        <v>0.9999999999999984</v>
      </c>
      <c r="D2437" s="15" t="n">
        <v>0.9908462498331652</v>
      </c>
      <c r="E2437" s="15" t="n">
        <v>-0.08927212161076596</v>
      </c>
      <c r="F2437" s="15" t="n">
        <v>-0.15683001178016787</v>
      </c>
      <c r="G2437" s="15" t="n">
        <v>-0.12469355422961634</v>
      </c>
      <c r="H2437" s="15" t="n">
        <v>0.3373503519286359</v>
      </c>
      <c r="I2437" s="15" t="n">
        <v>0.9316605664300154</v>
      </c>
      <c r="J2437" s="15" t="n">
        <v>0.9712987950535305</v>
      </c>
    </row>
    <row r="2438">
      <c r="B2438" s="8" t="s">
        <v>283</v>
      </c>
      <c r="C2438" s="19" t="n">
        <v>0.999999999999998</v>
      </c>
      <c r="D2438" s="19" t="n">
        <v>0.9922175968917902</v>
      </c>
      <c r="E2438" s="19" t="n">
        <v>-0.09467795402378194</v>
      </c>
      <c r="F2438" s="19" t="n">
        <v>0.04292049061545531</v>
      </c>
      <c r="G2438" s="19" t="n">
        <v>-0.08627165201452866</v>
      </c>
      <c r="H2438" s="19" t="n">
        <v>0.1526775084190018</v>
      </c>
      <c r="I2438" s="19" t="n">
        <v>0.9765047401874739</v>
      </c>
      <c r="J2438" s="19" t="n">
        <v>0.9988097455271434</v>
      </c>
    </row>
    <row r="2439">
      <c r="B2439" s="8" t="s">
        <v>284</v>
      </c>
      <c r="C2439" s="15" t="n">
        <v>0.999999999999998</v>
      </c>
      <c r="D2439" s="15" t="n">
        <v>-0.1499113260073697</v>
      </c>
      <c r="E2439" s="15" t="n">
        <v>0.01588937629512713</v>
      </c>
      <c r="F2439" s="15" t="n">
        <v>-0.061725693081851524</v>
      </c>
      <c r="G2439" s="15" t="n">
        <v>0.9879042431694615</v>
      </c>
      <c r="H2439" s="15" t="n">
        <v>0.9203473805169587</v>
      </c>
      <c r="I2439" s="15" t="n">
        <v>0.37975909266321456</v>
      </c>
      <c r="J2439" s="15" t="n">
        <v>0.461981944880945</v>
      </c>
    </row>
    <row r="2440">
      <c r="B2440" s="8" t="s">
        <v>285</v>
      </c>
      <c r="C2440" s="19" t="n">
        <v>0.9999999999999998</v>
      </c>
      <c r="D2440" s="19" t="n">
        <v>0.9874257359801468</v>
      </c>
      <c r="E2440" s="19" t="n">
        <v>-0.19603056743197603</v>
      </c>
      <c r="F2440" s="19" t="n">
        <v>0.10347070086422996</v>
      </c>
      <c r="G2440" s="19" t="n">
        <v>-0.14528026569853528</v>
      </c>
      <c r="H2440" s="19" t="n">
        <v>0.2691033552860988</v>
      </c>
      <c r="I2440" s="19" t="n">
        <v>0.9384727967535508</v>
      </c>
      <c r="J2440" s="19" t="n">
        <v>0.9974689571717311</v>
      </c>
    </row>
    <row r="2441">
      <c r="B2441" s="8" t="s">
        <v>286</v>
      </c>
      <c r="C2441" s="15" t="n">
        <v>0.9999999999999994</v>
      </c>
      <c r="D2441" s="15" t="n">
        <v>0.9832022074258584</v>
      </c>
      <c r="E2441" s="15" t="n">
        <v>-0.9166168980469049</v>
      </c>
      <c r="F2441" s="15" t="n">
        <v>0.020164308585923805</v>
      </c>
      <c r="G2441" s="15" t="n">
        <v>0.004443922086854386</v>
      </c>
      <c r="H2441" s="15" t="n">
        <v>0.2017262342483957</v>
      </c>
      <c r="I2441" s="15" t="n">
        <v>0.9740433649628069</v>
      </c>
      <c r="J2441" s="15" t="n">
        <v>0.9997133936374674</v>
      </c>
    </row>
    <row r="2442">
      <c r="B2442" s="8" t="s">
        <v>287</v>
      </c>
      <c r="C2442" s="19" t="n">
        <v>0.9999999999999994</v>
      </c>
      <c r="D2442" s="19" t="n">
        <v>0.9582921870330675</v>
      </c>
      <c r="E2442" s="19" t="n">
        <v>-0.5310110295190672</v>
      </c>
      <c r="F2442" s="19" t="n">
        <v>0.041685705446905655</v>
      </c>
      <c r="G2442" s="19" t="n">
        <v>0.2156265323353246</v>
      </c>
      <c r="H2442" s="19" t="n">
        <v>0.31468267836991964</v>
      </c>
      <c r="I2442" s="19" t="n">
        <v>0.9681229490893648</v>
      </c>
      <c r="J2442" s="19" t="n">
        <v>0.9992138391116152</v>
      </c>
    </row>
    <row r="2443">
      <c r="B2443" s="8" t="s">
        <v>288</v>
      </c>
      <c r="C2443" s="15" t="n">
        <v>1.0</v>
      </c>
      <c r="D2443" s="15" t="n">
        <v>-0.027167359111627504</v>
      </c>
      <c r="E2443" s="15" t="n">
        <v>0.028491917737601322</v>
      </c>
      <c r="F2443" s="15" t="n">
        <v>0.9982860328809356</v>
      </c>
      <c r="G2443" s="15" t="n">
        <v>0.9998953193152782</v>
      </c>
      <c r="H2443" s="15" t="n">
        <v>-0.011959760256908668</v>
      </c>
      <c r="I2443" s="15" t="n">
        <v>0.021849423090654466</v>
      </c>
      <c r="J2443" s="15" t="n">
        <v>0.034753568832109026</v>
      </c>
    </row>
    <row r="2444">
      <c r="B2444" s="8" t="s">
        <v>289</v>
      </c>
      <c r="C2444" s="19" t="n">
        <v>1.0</v>
      </c>
      <c r="D2444" s="19" t="n">
        <v>0.9975202977106457</v>
      </c>
      <c r="E2444" s="19" t="n">
        <v>-0.4561830200987479</v>
      </c>
      <c r="F2444" s="19" t="n">
        <v>0.04819016413207095</v>
      </c>
      <c r="G2444" s="19" t="n">
        <v>-0.05943707447483999</v>
      </c>
      <c r="H2444" s="19" t="n">
        <v>0.22133043577192188</v>
      </c>
      <c r="I2444" s="19" t="n">
        <v>0.9636468751520921</v>
      </c>
      <c r="J2444" s="19" t="n">
        <v>0.9892914244804979</v>
      </c>
    </row>
    <row r="2445">
      <c r="B2445" s="8" t="s">
        <v>290</v>
      </c>
      <c r="C2445" s="15" t="n">
        <v>1.0000000000000009</v>
      </c>
      <c r="D2445" s="15" t="n">
        <v>0.9953738307436145</v>
      </c>
      <c r="E2445" s="15" t="n">
        <v>-0.14131143998915802</v>
      </c>
      <c r="F2445" s="15" t="n">
        <v>0.12527650601380963</v>
      </c>
      <c r="G2445" s="15" t="n">
        <v>-0.07558082082025722</v>
      </c>
      <c r="H2445" s="15" t="n">
        <v>0.10985285427194563</v>
      </c>
      <c r="I2445" s="15" t="n">
        <v>0.9870902952117914</v>
      </c>
      <c r="J2445" s="15" t="n">
        <v>0.9937015443682208</v>
      </c>
    </row>
    <row r="2446">
      <c r="B2446" s="8" t="s">
        <v>291</v>
      </c>
      <c r="C2446" s="19" t="n">
        <v>0.9999999999999998</v>
      </c>
      <c r="D2446" s="19" t="n">
        <v>0.10587453268712767</v>
      </c>
      <c r="E2446" s="19" t="n">
        <v>0.006679284968769623</v>
      </c>
      <c r="F2446" s="19" t="n">
        <v>0.9967820862261496</v>
      </c>
      <c r="G2446" s="19" t="n">
        <v>0.9944290397838651</v>
      </c>
      <c r="H2446" s="19" t="n">
        <v>-0.017272301672800243</v>
      </c>
      <c r="I2446" s="19" t="n">
        <v>0.11155222387092537</v>
      </c>
      <c r="J2446" s="19" t="n">
        <v>0.11988625077721773</v>
      </c>
    </row>
    <row r="2447">
      <c r="B2447" s="8" t="s">
        <v>292</v>
      </c>
      <c r="C2447" s="15" t="n">
        <v>1.0000000000000009</v>
      </c>
      <c r="D2447" s="15" t="n">
        <v>0.989465585333334</v>
      </c>
      <c r="E2447" s="15" t="n">
        <v>0.07840020094992253</v>
      </c>
      <c r="F2447" s="15" t="n">
        <v>0.13151536518445628</v>
      </c>
      <c r="G2447" s="15" t="n">
        <v>0.020300578684920627</v>
      </c>
      <c r="H2447" s="15" t="n">
        <v>0.16845649394140366</v>
      </c>
      <c r="I2447" s="15" t="n">
        <v>0.9729249813769619</v>
      </c>
      <c r="J2447" s="15" t="n">
        <v>0.9882778616368537</v>
      </c>
    </row>
    <row r="2448">
      <c r="B2448" s="8" t="s">
        <v>293</v>
      </c>
      <c r="C2448" s="19" t="n">
        <v>0.9999999999999987</v>
      </c>
      <c r="D2448" s="19" t="n">
        <v>0.9947158898874989</v>
      </c>
      <c r="E2448" s="19" t="n">
        <v>-0.7212355732269933</v>
      </c>
      <c r="F2448" s="19" t="n">
        <v>0.0980789793772326</v>
      </c>
      <c r="G2448" s="19" t="n">
        <v>-0.05569780550131448</v>
      </c>
      <c r="H2448" s="19" t="n">
        <v>0.1906738685175798</v>
      </c>
      <c r="I2448" s="19" t="n">
        <v>0.9714939596936433</v>
      </c>
      <c r="J2448" s="19" t="n">
        <v>0.9984000769841137</v>
      </c>
    </row>
    <row r="2449">
      <c r="B2449" s="8" t="s">
        <v>294</v>
      </c>
      <c r="C2449" s="15" t="n">
        <v>1.0000000000000016</v>
      </c>
      <c r="D2449" s="15" t="n">
        <v>0.9963358404283047</v>
      </c>
      <c r="E2449" s="15" t="n">
        <v>-0.4508423542862293</v>
      </c>
      <c r="F2449" s="15" t="n">
        <v>0.10402559712127554</v>
      </c>
      <c r="G2449" s="15" t="n">
        <v>-0.06669575765770015</v>
      </c>
      <c r="H2449" s="15" t="n">
        <v>0.15656714631175417</v>
      </c>
      <c r="I2449" s="15" t="n">
        <v>0.9744431828200665</v>
      </c>
      <c r="J2449" s="15" t="n">
        <v>0.9965788391340414</v>
      </c>
    </row>
    <row r="2450">
      <c r="B2450" s="8" t="s">
        <v>295</v>
      </c>
      <c r="C2450" s="19" t="n">
        <v>0.9999999999999982</v>
      </c>
      <c r="D2450" s="19" t="n">
        <v>0.9629109669709447</v>
      </c>
      <c r="E2450" s="19" t="n">
        <v>0.67617374158599</v>
      </c>
      <c r="F2450" s="19" t="n">
        <v>0.10243413844775563</v>
      </c>
      <c r="G2450" s="19" t="n">
        <v>-0.0756332370987906</v>
      </c>
      <c r="H2450" s="19" t="n">
        <v>0.354722273891491</v>
      </c>
      <c r="I2450" s="19" t="n">
        <v>0.8951933239331327</v>
      </c>
      <c r="J2450" s="19" t="n">
        <v>0.9828473587959101</v>
      </c>
    </row>
    <row r="2451">
      <c r="B2451" s="8" t="s">
        <v>296</v>
      </c>
      <c r="C2451" s="15" t="n">
        <v>0.9999999999999994</v>
      </c>
      <c r="D2451" s="15" t="n">
        <v>-0.510808681309054</v>
      </c>
      <c r="E2451" s="15" t="n">
        <v>0.9638802405325262</v>
      </c>
      <c r="F2451" s="15" t="n">
        <v>0.024633087977215747</v>
      </c>
      <c r="G2451" s="15" t="n">
        <v>0.2675563392575399</v>
      </c>
      <c r="H2451" s="15" t="n">
        <v>0.6763170568506764</v>
      </c>
      <c r="I2451" s="15" t="n">
        <v>0.7419348644417237</v>
      </c>
      <c r="J2451" s="15" t="n">
        <v>0.8740932228866194</v>
      </c>
    </row>
    <row r="2452">
      <c r="B2452" s="8" t="s">
        <v>297</v>
      </c>
      <c r="C2452" s="19" t="n">
        <v>1.0000000000000007</v>
      </c>
      <c r="D2452" s="19" t="n">
        <v>0.9585115442918769</v>
      </c>
      <c r="E2452" s="19" t="n">
        <v>-0.13997172620924844</v>
      </c>
      <c r="F2452" s="19" t="n">
        <v>0.43300131458283203</v>
      </c>
      <c r="G2452" s="19" t="n">
        <v>0.31576237609448043</v>
      </c>
      <c r="H2452" s="19" t="n">
        <v>0.39147020404463223</v>
      </c>
      <c r="I2452" s="19" t="n">
        <v>0.8810824366009202</v>
      </c>
      <c r="J2452" s="19" t="n">
        <v>0.9481785343391481</v>
      </c>
    </row>
    <row r="2453">
      <c r="B2453" s="8" t="s">
        <v>298</v>
      </c>
      <c r="C2453" s="15" t="n">
        <v>1.000000000000002</v>
      </c>
      <c r="D2453" s="15" t="n">
        <v>0.9965890001594728</v>
      </c>
      <c r="E2453" s="15" t="n">
        <v>-0.4068410333318398</v>
      </c>
      <c r="F2453" s="15" t="n">
        <v>0.10644995489149428</v>
      </c>
      <c r="G2453" s="15" t="n">
        <v>-0.07971714220425731</v>
      </c>
      <c r="H2453" s="15" t="n">
        <v>0.1823409331985447</v>
      </c>
      <c r="I2453" s="15" t="n">
        <v>0.9583842128632266</v>
      </c>
      <c r="J2453" s="15" t="n">
        <v>0.984272245146327</v>
      </c>
    </row>
    <row r="2454">
      <c r="B2454" s="8" t="s">
        <v>299</v>
      </c>
      <c r="C2454" s="19" t="n">
        <v>0.9999999999999984</v>
      </c>
      <c r="D2454" s="19" t="n">
        <v>0.033715125656810334</v>
      </c>
      <c r="E2454" s="19" t="n">
        <v>0.008843495881792895</v>
      </c>
      <c r="F2454" s="19" t="n">
        <v>0.9794859059939865</v>
      </c>
      <c r="G2454" s="19" t="n">
        <v>0.9990196360734568</v>
      </c>
      <c r="H2454" s="19" t="n">
        <v>-0.04229321813416573</v>
      </c>
      <c r="I2454" s="19" t="n">
        <v>0.2706039015972921</v>
      </c>
      <c r="J2454" s="19" t="n">
        <v>0.2979544900534075</v>
      </c>
    </row>
    <row r="2455">
      <c r="B2455" s="8" t="s">
        <v>300</v>
      </c>
      <c r="C2455" s="15" t="n">
        <v>0.9999999999999992</v>
      </c>
      <c r="D2455" s="15" t="n">
        <v>0.9666933692919953</v>
      </c>
      <c r="E2455" s="15" t="n">
        <v>-0.11826050928209966</v>
      </c>
      <c r="F2455" s="15" t="n">
        <v>0.15473216689042016</v>
      </c>
      <c r="G2455" s="15" t="n">
        <v>0.2127662450721638</v>
      </c>
      <c r="H2455" s="15" t="n">
        <v>0.2719958835685866</v>
      </c>
      <c r="I2455" s="15" t="n">
        <v>0.9528783972347418</v>
      </c>
      <c r="J2455" s="15" t="n">
        <v>0.9949504011705086</v>
      </c>
    </row>
    <row r="2456">
      <c r="B2456" s="8" t="s">
        <v>301</v>
      </c>
      <c r="C2456" s="19" t="n">
        <v>0.9999999999999988</v>
      </c>
      <c r="D2456" s="19" t="n">
        <v>0.9887270072832217</v>
      </c>
      <c r="E2456" s="19" t="n">
        <v>-0.1520155841531112</v>
      </c>
      <c r="F2456" s="19" t="n">
        <v>0.39970546190583633</v>
      </c>
      <c r="G2456" s="19" t="n">
        <v>-0.12883145756468578</v>
      </c>
      <c r="H2456" s="19" t="n">
        <v>0.3811664188564069</v>
      </c>
      <c r="I2456" s="19" t="n">
        <v>0.8625953525652206</v>
      </c>
      <c r="J2456" s="19" t="n">
        <v>0.9392702147994999</v>
      </c>
    </row>
    <row r="2457">
      <c r="B2457" s="8" t="s">
        <v>302</v>
      </c>
      <c r="C2457" s="15" t="n">
        <v>0.9999999999999996</v>
      </c>
      <c r="D2457" s="15" t="n">
        <v>0.3989471033614046</v>
      </c>
      <c r="E2457" s="15" t="n">
        <v>-0.0038044435734716476</v>
      </c>
      <c r="F2457" s="15" t="n">
        <v>-0.7338711936747985</v>
      </c>
      <c r="G2457" s="15" t="n">
        <v>-0.9134969789300705</v>
      </c>
      <c r="H2457" s="15" t="n">
        <v>0.604514777958939</v>
      </c>
      <c r="I2457" s="15" t="n">
        <v>0.4281571994164519</v>
      </c>
      <c r="J2457" s="15" t="n">
        <v>0.6070259230944731</v>
      </c>
    </row>
    <row r="2458">
      <c r="B2458" s="8" t="s">
        <v>303</v>
      </c>
      <c r="C2458" s="19" t="n">
        <v>0.9999999999999982</v>
      </c>
      <c r="D2458" s="19" t="n">
        <v>0.9516764451331565</v>
      </c>
      <c r="E2458" s="19" t="n">
        <v>-0.051203702065502864</v>
      </c>
      <c r="F2458" s="19" t="n">
        <v>0.11297905107570759</v>
      </c>
      <c r="G2458" s="19" t="n">
        <v>0.20901863378830088</v>
      </c>
      <c r="H2458" s="19" t="n">
        <v>0.2665403629052695</v>
      </c>
      <c r="I2458" s="19" t="n">
        <v>0.942568992158498</v>
      </c>
      <c r="J2458" s="19" t="n">
        <v>0.9826114488835676</v>
      </c>
    </row>
    <row r="2459">
      <c r="B2459" s="8" t="s">
        <v>304</v>
      </c>
      <c r="C2459" s="15" t="n">
        <v>1.0000000000000016</v>
      </c>
      <c r="D2459" s="15" t="n">
        <v>0.03201121777263232</v>
      </c>
      <c r="E2459" s="15" t="n">
        <v>0.014538993156605869</v>
      </c>
      <c r="F2459" s="15" t="n">
        <v>0.9988151420753253</v>
      </c>
      <c r="G2459" s="15" t="n">
        <v>0.9987894263906779</v>
      </c>
      <c r="H2459" s="15" t="n">
        <v>-0.009021948608706663</v>
      </c>
      <c r="I2459" s="15" t="n">
        <v>0.08340369154152556</v>
      </c>
      <c r="J2459" s="15" t="n">
        <v>0.09149298143940476</v>
      </c>
    </row>
    <row r="2460">
      <c r="B2460" s="8" t="s">
        <v>305</v>
      </c>
      <c r="C2460" s="19" t="n">
        <v>0.9999999999999998</v>
      </c>
      <c r="D2460" s="19" t="n">
        <v>0.9307154573522052</v>
      </c>
      <c r="E2460" s="19" t="n">
        <v>0.012313792690796629</v>
      </c>
      <c r="F2460" s="19" t="n">
        <v>0.3035149258370335</v>
      </c>
      <c r="G2460" s="19" t="n">
        <v>0.2669983439017889</v>
      </c>
      <c r="H2460" s="19" t="n">
        <v>0.23548001465492333</v>
      </c>
      <c r="I2460" s="19" t="n">
        <v>0.9533327611943633</v>
      </c>
      <c r="J2460" s="19" t="n">
        <v>0.9927515953795193</v>
      </c>
    </row>
    <row r="2461">
      <c r="B2461" s="8" t="s">
        <v>306</v>
      </c>
      <c r="C2461" s="15" t="n">
        <v>0.9999999999999982</v>
      </c>
      <c r="D2461" s="15" t="n">
        <v>0.9997907550043883</v>
      </c>
      <c r="E2461" s="15" t="n">
        <v>-0.32303140766214944</v>
      </c>
      <c r="F2461" s="15" t="n">
        <v>0.069829554334089</v>
      </c>
      <c r="G2461" s="15" t="n">
        <v>-0.017428147919937815</v>
      </c>
      <c r="H2461" s="15" t="n">
        <v>0.22083415168525355</v>
      </c>
      <c r="I2461" s="15" t="n">
        <v>0.950755410982359</v>
      </c>
      <c r="J2461" s="15" t="n">
        <v>0.9798312784242209</v>
      </c>
    </row>
    <row r="2462">
      <c r="B2462" s="8" t="s">
        <v>307</v>
      </c>
      <c r="C2462" s="19" t="n">
        <v>0.999999999999999</v>
      </c>
      <c r="D2462" s="19" t="n">
        <v>0.993615333702383</v>
      </c>
      <c r="E2462" s="19" t="n">
        <v>-0.3266725477537136</v>
      </c>
      <c r="F2462" s="19" t="n">
        <v>0.09013730169253562</v>
      </c>
      <c r="G2462" s="19" t="n">
        <v>-0.10853335225696085</v>
      </c>
      <c r="H2462" s="19" t="n">
        <v>0.14780251641318307</v>
      </c>
      <c r="I2462" s="19" t="n">
        <v>0.9743908372512183</v>
      </c>
      <c r="J2462" s="19" t="n">
        <v>0.9935172136474858</v>
      </c>
    </row>
    <row r="2463">
      <c r="B2463" s="8" t="s">
        <v>308</v>
      </c>
      <c r="C2463" s="15" t="n">
        <v>0.9999999999999984</v>
      </c>
      <c r="D2463" s="15" t="n">
        <v>0.9923216884693103</v>
      </c>
      <c r="E2463" s="15" t="n">
        <v>0.018002223174066006</v>
      </c>
      <c r="F2463" s="15" t="n">
        <v>-0.02320686098566468</v>
      </c>
      <c r="G2463" s="15" t="n">
        <v>-0.08958170810081056</v>
      </c>
      <c r="H2463" s="15" t="n">
        <v>0.1862148291591817</v>
      </c>
      <c r="I2463" s="15" t="n">
        <v>0.9695907392157946</v>
      </c>
      <c r="J2463" s="15" t="n">
        <v>0.9964826267045189</v>
      </c>
    </row>
    <row r="2464">
      <c r="B2464" s="8" t="s">
        <v>309</v>
      </c>
      <c r="C2464" s="19" t="n">
        <v>1.0000000000000016</v>
      </c>
      <c r="D2464" s="19" t="n">
        <v>0.16560046243667328</v>
      </c>
      <c r="E2464" s="19" t="n">
        <v>-0.125347954977034</v>
      </c>
      <c r="F2464" s="19" t="n">
        <v>0.9321289492319266</v>
      </c>
      <c r="G2464" s="19" t="n">
        <v>0.9820347870065296</v>
      </c>
      <c r="H2464" s="19" t="n">
        <v>-0.04987033631057935</v>
      </c>
      <c r="I2464" s="19" t="n">
        <v>0.4481578488793397</v>
      </c>
      <c r="J2464" s="19" t="n">
        <v>0.4658014823894756</v>
      </c>
    </row>
    <row r="2465">
      <c r="B2465" s="8" t="s">
        <v>310</v>
      </c>
      <c r="C2465" s="15" t="n">
        <v>0.999999999999999</v>
      </c>
      <c r="D2465" s="15" t="n">
        <v>0.9946979988899358</v>
      </c>
      <c r="E2465" s="15" t="n">
        <v>-0.21346169519824218</v>
      </c>
      <c r="F2465" s="15" t="n">
        <v>-0.026969123907174382</v>
      </c>
      <c r="G2465" s="15" t="n">
        <v>-0.07804479601341201</v>
      </c>
      <c r="H2465" s="15" t="n">
        <v>0.15566821375504333</v>
      </c>
      <c r="I2465" s="15" t="n">
        <v>0.9713337458696031</v>
      </c>
      <c r="J2465" s="15" t="n">
        <v>0.9854877255740699</v>
      </c>
    </row>
    <row r="2466">
      <c r="B2466" s="8" t="s">
        <v>311</v>
      </c>
      <c r="C2466" s="19" t="n">
        <v>1.000000000000001</v>
      </c>
      <c r="D2466" s="19" t="n">
        <v>0.9884560708082256</v>
      </c>
      <c r="E2466" s="19" t="n">
        <v>-0.14838094551485398</v>
      </c>
      <c r="F2466" s="19" t="n">
        <v>0.13432628505525224</v>
      </c>
      <c r="G2466" s="19" t="n">
        <v>-0.1507478112953889</v>
      </c>
      <c r="H2466" s="19" t="n">
        <v>0.2736969072131573</v>
      </c>
      <c r="I2466" s="19" t="n">
        <v>0.9296795370661961</v>
      </c>
      <c r="J2466" s="19" t="n">
        <v>0.9829132862423245</v>
      </c>
    </row>
    <row r="2467">
      <c r="B2467" s="8" t="s">
        <v>312</v>
      </c>
      <c r="C2467" s="15" t="n">
        <v>1.0000000000000009</v>
      </c>
      <c r="D2467" s="15" t="n">
        <v>0.027775573139845758</v>
      </c>
      <c r="E2467" s="15" t="n">
        <v>0.012631970020421044</v>
      </c>
      <c r="F2467" s="15" t="n">
        <v>0.9915460193252019</v>
      </c>
      <c r="G2467" s="15" t="n">
        <v>0.9993435138007387</v>
      </c>
      <c r="H2467" s="15" t="n">
        <v>-0.006709388183635041</v>
      </c>
      <c r="I2467" s="15" t="n">
        <v>0.18264936496904938</v>
      </c>
      <c r="J2467" s="15" t="n">
        <v>0.20079868567773498</v>
      </c>
    </row>
    <row r="2468">
      <c r="B2468" s="8" t="s">
        <v>313</v>
      </c>
      <c r="C2468" s="19" t="n">
        <v>1.0000000000000013</v>
      </c>
      <c r="D2468" s="19" t="n">
        <v>0.023473740725683534</v>
      </c>
      <c r="E2468" s="19" t="n">
        <v>-0.005962276909221004</v>
      </c>
      <c r="F2468" s="19" t="n">
        <v>0.9926585388937499</v>
      </c>
      <c r="G2468" s="19" t="n">
        <v>0.9993956710053481</v>
      </c>
      <c r="H2468" s="19" t="n">
        <v>-0.0038010445054895915</v>
      </c>
      <c r="I2468" s="19" t="n">
        <v>0.1685939930521252</v>
      </c>
      <c r="J2468" s="19" t="n">
        <v>0.17960139793008636</v>
      </c>
    </row>
    <row r="2469">
      <c r="B2469" s="8" t="s">
        <v>314</v>
      </c>
      <c r="C2469" s="15" t="n">
        <v>1.0000000000000009</v>
      </c>
      <c r="D2469" s="15" t="n">
        <v>0.9797927436688285</v>
      </c>
      <c r="E2469" s="15" t="n">
        <v>-0.004440074272883283</v>
      </c>
      <c r="F2469" s="15" t="n">
        <v>-0.0022831952591030004</v>
      </c>
      <c r="G2469" s="15" t="n">
        <v>-0.1695254382104053</v>
      </c>
      <c r="H2469" s="15" t="n">
        <v>0.20797731034996506</v>
      </c>
      <c r="I2469" s="15" t="n">
        <v>0.9621596278180244</v>
      </c>
      <c r="J2469" s="15" t="n">
        <v>0.9993470506205026</v>
      </c>
    </row>
    <row r="2470">
      <c r="B2470" s="8" t="s">
        <v>315</v>
      </c>
      <c r="C2470" s="19" t="n">
        <v>1.0000000000000007</v>
      </c>
      <c r="D2470" s="19" t="n">
        <v>0.9935041735111828</v>
      </c>
      <c r="E2470" s="19" t="n">
        <v>-0.3501379162237308</v>
      </c>
      <c r="F2470" s="19" t="n">
        <v>0.07081531471621393</v>
      </c>
      <c r="G2470" s="19" t="n">
        <v>-0.11102886483975948</v>
      </c>
      <c r="H2470" s="19" t="n">
        <v>0.16287323504209028</v>
      </c>
      <c r="I2470" s="19" t="n">
        <v>0.9753931077458049</v>
      </c>
      <c r="J2470" s="19" t="n">
        <v>0.9971120747768085</v>
      </c>
    </row>
    <row r="2471">
      <c r="B2471" s="8" t="s">
        <v>316</v>
      </c>
      <c r="C2471" s="15" t="n">
        <v>1.0</v>
      </c>
      <c r="D2471" s="15" t="n">
        <v>0.9899870255266648</v>
      </c>
      <c r="E2471" s="15" t="n">
        <v>-0.15163664149669423</v>
      </c>
      <c r="F2471" s="15" t="n">
        <v>0.058223603541551344</v>
      </c>
      <c r="G2471" s="15" t="n">
        <v>-0.13675721594191823</v>
      </c>
      <c r="H2471" s="15" t="n">
        <v>0.38948998967457144</v>
      </c>
      <c r="I2471" s="15" t="n">
        <v>0.9008620003831693</v>
      </c>
      <c r="J2471" s="15" t="n">
        <v>0.994397087518083</v>
      </c>
    </row>
    <row r="2472">
      <c r="B2472" s="8" t="s">
        <v>317</v>
      </c>
      <c r="C2472" s="19" t="n">
        <v>1.0</v>
      </c>
      <c r="D2472" s="19" t="n">
        <v>0.9627221492981425</v>
      </c>
      <c r="E2472" s="19" t="n">
        <v>0.05216803938280352</v>
      </c>
      <c r="F2472" s="19" t="n">
        <v>-0.08328991248667969</v>
      </c>
      <c r="G2472" s="19" t="n">
        <v>0.23973429316105832</v>
      </c>
      <c r="H2472" s="19" t="n">
        <v>0.35265280225012813</v>
      </c>
      <c r="I2472" s="19" t="n">
        <v>0.9376003068534056</v>
      </c>
      <c r="J2472" s="19" t="n">
        <v>0.9641171480256164</v>
      </c>
    </row>
    <row r="2473">
      <c r="B2473" s="8" t="s">
        <v>318</v>
      </c>
      <c r="C2473" s="15" t="n">
        <v>0.9999999999999902</v>
      </c>
      <c r="D2473" s="15" t="n">
        <v>-0.004786778077579956</v>
      </c>
      <c r="E2473" s="15" t="n">
        <v>0.02318080669914658</v>
      </c>
      <c r="F2473" s="15" t="n">
        <v>0.9975005515541407</v>
      </c>
      <c r="G2473" s="15" t="n">
        <v>0.9997847504366691</v>
      </c>
      <c r="H2473" s="15" t="n">
        <v>-0.008750741533779487</v>
      </c>
      <c r="I2473" s="15" t="n">
        <v>0.11738883884252245</v>
      </c>
      <c r="J2473" s="15" t="n">
        <v>0.12636273533793896</v>
      </c>
    </row>
    <row r="2474">
      <c r="B2474" s="8" t="s">
        <v>319</v>
      </c>
      <c r="C2474" s="19" t="n">
        <v>1.0000000000000036</v>
      </c>
      <c r="D2474" s="19" t="n">
        <v>0.05604495415867249</v>
      </c>
      <c r="E2474" s="19" t="n">
        <v>0.005225528592664007</v>
      </c>
      <c r="F2474" s="19" t="n">
        <v>0.9885322426392897</v>
      </c>
      <c r="G2474" s="19" t="n">
        <v>0.9979768956321953</v>
      </c>
      <c r="H2474" s="19" t="n">
        <v>-0.010956392601312877</v>
      </c>
      <c r="I2474" s="19" t="n">
        <v>0.18895144747799208</v>
      </c>
      <c r="J2474" s="19" t="n">
        <v>0.20800975940962357</v>
      </c>
    </row>
    <row r="2475">
      <c r="B2475" s="8" t="s">
        <v>320</v>
      </c>
      <c r="C2475" s="15" t="n">
        <v>1.0000000000000007</v>
      </c>
      <c r="D2475" s="15" t="n">
        <v>0.9292523507586339</v>
      </c>
      <c r="E2475" s="15" t="n">
        <v>-0.09005213906583824</v>
      </c>
      <c r="F2475" s="15" t="n">
        <v>-0.47757609079198704</v>
      </c>
      <c r="G2475" s="15" t="n">
        <v>-0.36894798291953695</v>
      </c>
      <c r="H2475" s="15" t="n">
        <v>0.2854594638633432</v>
      </c>
      <c r="I2475" s="15" t="n">
        <v>0.7938687337433392</v>
      </c>
      <c r="J2475" s="15" t="n">
        <v>0.8466697383631978</v>
      </c>
    </row>
    <row r="2476">
      <c r="B2476" s="8" t="s">
        <v>321</v>
      </c>
      <c r="C2476" s="19" t="n">
        <v>1.0000000000000009</v>
      </c>
      <c r="D2476" s="19" t="n">
        <v>0.963921367409503</v>
      </c>
      <c r="E2476" s="19" t="n">
        <v>-0.3769488221094684</v>
      </c>
      <c r="F2476" s="19" t="n">
        <v>0.08546023219639906</v>
      </c>
      <c r="G2476" s="19" t="n">
        <v>-0.2578741750769967</v>
      </c>
      <c r="H2476" s="19" t="n">
        <v>0.3171452680494461</v>
      </c>
      <c r="I2476" s="19" t="n">
        <v>0.9305263849396074</v>
      </c>
      <c r="J2476" s="19" t="n">
        <v>0.9944527303035288</v>
      </c>
    </row>
    <row r="2477">
      <c r="B2477" s="8" t="s">
        <v>322</v>
      </c>
      <c r="C2477" s="15" t="n">
        <v>1.0</v>
      </c>
      <c r="D2477" s="15" t="n">
        <v>0.9213248225276027</v>
      </c>
      <c r="E2477" s="15" t="n">
        <v>-0.14202773768686233</v>
      </c>
      <c r="F2477" s="15" t="n">
        <v>0.07591391700018141</v>
      </c>
      <c r="G2477" s="15" t="n">
        <v>0.3788667206327949</v>
      </c>
      <c r="H2477" s="15" t="n">
        <v>0.03974174093045021</v>
      </c>
      <c r="I2477" s="15" t="n">
        <v>0.9918212003074716</v>
      </c>
      <c r="J2477" s="15" t="n">
        <v>0.991988723876386</v>
      </c>
    </row>
    <row r="2478">
      <c r="B2478" s="8" t="s">
        <v>323</v>
      </c>
      <c r="C2478" s="19" t="n">
        <v>0.9999999999999998</v>
      </c>
      <c r="D2478" s="19" t="n">
        <v>0.9951610896663619</v>
      </c>
      <c r="E2478" s="19" t="n">
        <v>-0.0987013599947102</v>
      </c>
      <c r="F2478" s="19" t="n">
        <v>-0.11531400727984255</v>
      </c>
      <c r="G2478" s="19" t="n">
        <v>-0.074410241416624</v>
      </c>
      <c r="H2478" s="19" t="n">
        <v>0.27087319817635</v>
      </c>
      <c r="I2478" s="19" t="n">
        <v>0.9462042687939797</v>
      </c>
      <c r="J2478" s="19" t="n">
        <v>0.9921918223035262</v>
      </c>
    </row>
    <row r="2479">
      <c r="B2479" s="8" t="s">
        <v>324</v>
      </c>
      <c r="C2479" s="15" t="n">
        <v>1.0000000000000009</v>
      </c>
      <c r="D2479" s="15" t="n">
        <v>0.9937905856560911</v>
      </c>
      <c r="E2479" s="15" t="n">
        <v>-0.19574051779455848</v>
      </c>
      <c r="F2479" s="15" t="n">
        <v>0.15328108189288814</v>
      </c>
      <c r="G2479" s="15" t="n">
        <v>-0.07313174226936812</v>
      </c>
      <c r="H2479" s="15" t="n">
        <v>0.2800789453049089</v>
      </c>
      <c r="I2479" s="15" t="n">
        <v>0.9431201618747771</v>
      </c>
      <c r="J2479" s="15" t="n">
        <v>0.9908577238067486</v>
      </c>
    </row>
    <row r="2480">
      <c r="B2480" s="8" t="s">
        <v>325</v>
      </c>
      <c r="C2480" s="19" t="n">
        <v>0.9999999999999953</v>
      </c>
      <c r="D2480" s="19" t="n">
        <v>0.9931413279517964</v>
      </c>
      <c r="E2480" s="19" t="n">
        <v>0.11950192207361145</v>
      </c>
      <c r="F2480" s="19" t="n">
        <v>0.08752901713151459</v>
      </c>
      <c r="G2480" s="19" t="n">
        <v>-0.06350197330881274</v>
      </c>
      <c r="H2480" s="19" t="n">
        <v>0.1350455742218422</v>
      </c>
      <c r="I2480" s="19" t="n">
        <v>0.9740324539396211</v>
      </c>
      <c r="J2480" s="19" t="n">
        <v>0.9961704272143077</v>
      </c>
    </row>
    <row r="2481">
      <c r="B2481" s="8" t="s">
        <v>326</v>
      </c>
      <c r="C2481" s="15" t="n">
        <v>1.0000000000000022</v>
      </c>
      <c r="D2481" s="15" t="n">
        <v>0.9887530353992459</v>
      </c>
      <c r="E2481" s="15" t="n">
        <v>-0.13833536941257238</v>
      </c>
      <c r="F2481" s="15" t="n">
        <v>0.021238578871163757</v>
      </c>
      <c r="G2481" s="15" t="n">
        <v>-0.07062383539507341</v>
      </c>
      <c r="H2481" s="15" t="n">
        <v>0.2888267006402925</v>
      </c>
      <c r="I2481" s="15" t="n">
        <v>0.9617959495791325</v>
      </c>
      <c r="J2481" s="15" t="n">
        <v>0.9994221622657405</v>
      </c>
    </row>
    <row r="2482">
      <c r="B2482" s="8" t="s">
        <v>327</v>
      </c>
      <c r="C2482" s="19" t="n">
        <v>0.9999999999999987</v>
      </c>
      <c r="D2482" s="19" t="n">
        <v>0.981029462282178</v>
      </c>
      <c r="E2482" s="19" t="n">
        <v>-0.03201259333120954</v>
      </c>
      <c r="F2482" s="19" t="n">
        <v>0.26093187497765874</v>
      </c>
      <c r="G2482" s="19" t="n">
        <v>-0.16550796262983158</v>
      </c>
      <c r="H2482" s="19" t="n">
        <v>0.10306631948622506</v>
      </c>
      <c r="I2482" s="19" t="n">
        <v>0.9568750214405761</v>
      </c>
      <c r="J2482" s="19" t="n">
        <v>0.9778279706101126</v>
      </c>
    </row>
    <row r="2483">
      <c r="B2483" s="8" t="s">
        <v>328</v>
      </c>
      <c r="C2483" s="15" t="n">
        <v>0.9999999999999996</v>
      </c>
      <c r="D2483" s="15" t="n">
        <v>0.9506364568432761</v>
      </c>
      <c r="E2483" s="15" t="n">
        <v>0.09825230242658137</v>
      </c>
      <c r="F2483" s="15" t="n">
        <v>-0.011577014276591583</v>
      </c>
      <c r="G2483" s="15" t="n">
        <v>0.3350765542087353</v>
      </c>
      <c r="H2483" s="15" t="n">
        <v>0.15870006508847684</v>
      </c>
      <c r="I2483" s="15" t="n">
        <v>0.9727402917497994</v>
      </c>
      <c r="J2483" s="15" t="n">
        <v>0.9938454328232587</v>
      </c>
    </row>
    <row r="2484">
      <c r="B2484" s="8" t="s">
        <v>329</v>
      </c>
      <c r="C2484" s="19" t="n">
        <v>1.000000000000001</v>
      </c>
      <c r="D2484" s="19" t="n">
        <v>0.9932397757254583</v>
      </c>
      <c r="E2484" s="19" t="n">
        <v>-0.08002340578598494</v>
      </c>
      <c r="F2484" s="19" t="n">
        <v>0.15442289594672923</v>
      </c>
      <c r="G2484" s="19" t="n">
        <v>-0.096385367872268</v>
      </c>
      <c r="H2484" s="19" t="n">
        <v>0.23117921162245503</v>
      </c>
      <c r="I2484" s="19" t="n">
        <v>0.9609611033489185</v>
      </c>
      <c r="J2484" s="19" t="n">
        <v>0.9948001965819872</v>
      </c>
    </row>
    <row r="2485">
      <c r="B2485" s="8" t="s">
        <v>330</v>
      </c>
      <c r="C2485" s="15" t="n">
        <v>1.0000000000000016</v>
      </c>
      <c r="D2485" s="15" t="n">
        <v>0.9960133122230287</v>
      </c>
      <c r="E2485" s="15" t="n">
        <v>-0.3367987246019326</v>
      </c>
      <c r="F2485" s="15" t="n">
        <v>0.10629842436834087</v>
      </c>
      <c r="G2485" s="15" t="n">
        <v>-0.08925574795364294</v>
      </c>
      <c r="H2485" s="15" t="n">
        <v>0.16918160464939247</v>
      </c>
      <c r="I2485" s="15" t="n">
        <v>0.9739801411379437</v>
      </c>
      <c r="J2485" s="15" t="n">
        <v>0.9973328233648633</v>
      </c>
    </row>
    <row r="2486">
      <c r="B2486" s="8" t="s">
        <v>331</v>
      </c>
      <c r="C2486" s="19" t="n">
        <v>0.9999999999999988</v>
      </c>
      <c r="D2486" s="19" t="n">
        <v>0.9971793155244817</v>
      </c>
      <c r="E2486" s="19" t="n">
        <v>-0.09855516913169346</v>
      </c>
      <c r="F2486" s="19" t="n">
        <v>0.07683334140194191</v>
      </c>
      <c r="G2486" s="19" t="n">
        <v>0.02396478157378794</v>
      </c>
      <c r="H2486" s="19" t="n">
        <v>0.21618215481134065</v>
      </c>
      <c r="I2486" s="19" t="n">
        <v>0.9487055121164166</v>
      </c>
      <c r="J2486" s="19" t="n">
        <v>0.9782086915562137</v>
      </c>
    </row>
    <row r="2487">
      <c r="B2487" s="8" t="s">
        <v>332</v>
      </c>
      <c r="C2487" s="15" t="n">
        <v>1.0000000000000016</v>
      </c>
      <c r="D2487" s="15" t="n">
        <v>0.9637996142611426</v>
      </c>
      <c r="E2487" s="15" t="n">
        <v>-0.9075221772203425</v>
      </c>
      <c r="F2487" s="15" t="n">
        <v>0.13100271565577465</v>
      </c>
      <c r="G2487" s="15" t="n">
        <v>-0.21687671080443544</v>
      </c>
      <c r="H2487" s="15" t="n">
        <v>0.18697915886667835</v>
      </c>
      <c r="I2487" s="15" t="n">
        <v>0.9614039096890217</v>
      </c>
      <c r="J2487" s="15" t="n">
        <v>0.991032119726836</v>
      </c>
    </row>
    <row r="2488">
      <c r="B2488" s="8" t="s">
        <v>333</v>
      </c>
      <c r="C2488" s="19" t="n">
        <v>1.0</v>
      </c>
      <c r="D2488" s="19" t="n">
        <v>0.8897475248688873</v>
      </c>
      <c r="E2488" s="19" t="n">
        <v>-0.12904086461461808</v>
      </c>
      <c r="F2488" s="19" t="n">
        <v>-0.01318084989878667</v>
      </c>
      <c r="G2488" s="19" t="n">
        <v>0.33087138084670603</v>
      </c>
      <c r="H2488" s="19" t="n">
        <v>0.08684643249091786</v>
      </c>
      <c r="I2488" s="19" t="n">
        <v>0.9814264406689419</v>
      </c>
      <c r="J2488" s="19" t="n">
        <v>0.9866868541556096</v>
      </c>
    </row>
    <row r="2489">
      <c r="B2489" s="8" t="s">
        <v>334</v>
      </c>
      <c r="C2489" s="15" t="n">
        <v>1.0000000000000024</v>
      </c>
      <c r="D2489" s="15" t="n">
        <v>0.188141552253464</v>
      </c>
      <c r="E2489" s="15" t="n">
        <v>-0.0878791517952302</v>
      </c>
      <c r="F2489" s="15" t="n">
        <v>0.9981901597990306</v>
      </c>
      <c r="G2489" s="15" t="n">
        <v>0.9696976902615447</v>
      </c>
      <c r="H2489" s="15" t="n">
        <v>0.012118455342512323</v>
      </c>
      <c r="I2489" s="15" t="n">
        <v>0.0816875376829555</v>
      </c>
      <c r="J2489" s="15" t="n">
        <v>0.0983086386446674</v>
      </c>
    </row>
    <row r="2490">
      <c r="B2490" s="8" t="s">
        <v>335</v>
      </c>
      <c r="C2490" s="19" t="n">
        <v>0.999999999999998</v>
      </c>
      <c r="D2490" s="19" t="n">
        <v>0.983474073963128</v>
      </c>
      <c r="E2490" s="19" t="n">
        <v>0.10262204620774022</v>
      </c>
      <c r="F2490" s="19" t="n">
        <v>0.09005223843796396</v>
      </c>
      <c r="G2490" s="19" t="n">
        <v>-0.07847745700299785</v>
      </c>
      <c r="H2490" s="19" t="n">
        <v>0.23682579834389825</v>
      </c>
      <c r="I2490" s="19" t="n">
        <v>0.9498606261805602</v>
      </c>
      <c r="J2490" s="19" t="n">
        <v>0.9838656665587802</v>
      </c>
    </row>
    <row r="2491">
      <c r="B2491" s="8" t="s">
        <v>336</v>
      </c>
      <c r="C2491" s="15" t="n">
        <v>1.0000000000000009</v>
      </c>
      <c r="D2491" s="15" t="n">
        <v>0.9664945291334528</v>
      </c>
      <c r="E2491" s="15" t="n">
        <v>0.20892829038172314</v>
      </c>
      <c r="F2491" s="15" t="n">
        <v>0.17138991835290354</v>
      </c>
      <c r="G2491" s="15" t="n">
        <v>-0.027724371153000787</v>
      </c>
      <c r="H2491" s="15" t="n">
        <v>0.4383975576187767</v>
      </c>
      <c r="I2491" s="15" t="n">
        <v>0.9144072352454792</v>
      </c>
      <c r="J2491" s="15" t="n">
        <v>0.9431150099429314</v>
      </c>
    </row>
    <row r="2492">
      <c r="B2492" s="8" t="s">
        <v>337</v>
      </c>
      <c r="C2492" s="19" t="n">
        <v>0.9999999999999988</v>
      </c>
      <c r="D2492" s="19" t="n">
        <v>0.9873075677438307</v>
      </c>
      <c r="E2492" s="19" t="n">
        <v>0.032568111894408676</v>
      </c>
      <c r="F2492" s="19" t="n">
        <v>0.027506250331287938</v>
      </c>
      <c r="G2492" s="19" t="n">
        <v>-0.10490843111127042</v>
      </c>
      <c r="H2492" s="19" t="n">
        <v>0.2867068386024106</v>
      </c>
      <c r="I2492" s="19" t="n">
        <v>0.9456715041308568</v>
      </c>
      <c r="J2492" s="19" t="n">
        <v>0.9975147940354844</v>
      </c>
    </row>
    <row r="2493">
      <c r="B2493" s="8" t="s">
        <v>338</v>
      </c>
      <c r="C2493" s="15" t="n">
        <v>1.0000000000000009</v>
      </c>
      <c r="D2493" s="15" t="n">
        <v>0.03144928279570556</v>
      </c>
      <c r="E2493" s="15" t="n">
        <v>-0.006842809393446716</v>
      </c>
      <c r="F2493" s="15" t="n">
        <v>0.992793357415493</v>
      </c>
      <c r="G2493" s="15" t="n">
        <v>0.9984541926128845</v>
      </c>
      <c r="H2493" s="15" t="n">
        <v>-0.042055227508686635</v>
      </c>
      <c r="I2493" s="15" t="n">
        <v>0.1561483911238614</v>
      </c>
      <c r="J2493" s="15" t="n">
        <v>0.16673661484460223</v>
      </c>
    </row>
    <row r="2494">
      <c r="B2494" s="8" t="s">
        <v>339</v>
      </c>
      <c r="C2494" s="19" t="n">
        <v>1.000000000000003</v>
      </c>
      <c r="D2494" s="19" t="n">
        <v>0.9840010726259676</v>
      </c>
      <c r="E2494" s="19" t="n">
        <v>-0.14216652485750006</v>
      </c>
      <c r="F2494" s="19" t="n">
        <v>3.4415192648490307E-4</v>
      </c>
      <c r="G2494" s="19" t="n">
        <v>-0.15567145489914785</v>
      </c>
      <c r="H2494" s="19" t="n">
        <v>0.19994152117290623</v>
      </c>
      <c r="I2494" s="19" t="n">
        <v>0.9572511048767346</v>
      </c>
      <c r="J2494" s="19" t="n">
        <v>0.9982674246065619</v>
      </c>
    </row>
    <row r="2495">
      <c r="B2495" s="8" t="s">
        <v>340</v>
      </c>
      <c r="C2495" s="15" t="n">
        <v>1.0000000000000013</v>
      </c>
      <c r="D2495" s="15" t="n">
        <v>0.9877599490174982</v>
      </c>
      <c r="E2495" s="15" t="n">
        <v>-0.20202320017898776</v>
      </c>
      <c r="F2495" s="15" t="n">
        <v>0.2345316883576841</v>
      </c>
      <c r="G2495" s="15" t="n">
        <v>-0.15048430676409585</v>
      </c>
      <c r="H2495" s="15" t="n">
        <v>0.20608572993940882</v>
      </c>
      <c r="I2495" s="15" t="n">
        <v>0.9469681896402075</v>
      </c>
      <c r="J2495" s="15" t="n">
        <v>0.9826337781889222</v>
      </c>
    </row>
    <row r="2496">
      <c r="B2496" s="8" t="s">
        <v>341</v>
      </c>
      <c r="C2496" s="19" t="n">
        <v>1.0000000000000004</v>
      </c>
      <c r="D2496" s="19" t="n">
        <v>0.9875923752982464</v>
      </c>
      <c r="E2496" s="19" t="n">
        <v>-0.3143629120013758</v>
      </c>
      <c r="F2496" s="19" t="n">
        <v>0.1254215939667667</v>
      </c>
      <c r="G2496" s="19" t="n">
        <v>0.04200479153194186</v>
      </c>
      <c r="H2496" s="19" t="n">
        <v>0.1888328017789627</v>
      </c>
      <c r="I2496" s="19" t="n">
        <v>0.9563587138809466</v>
      </c>
      <c r="J2496" s="19" t="n">
        <v>0.991711239296047</v>
      </c>
    </row>
    <row r="2497">
      <c r="B2497" s="8" t="s">
        <v>342</v>
      </c>
      <c r="C2497" s="15" t="n">
        <v>1.0</v>
      </c>
      <c r="D2497" s="15" t="n">
        <v>0.9896937636642688</v>
      </c>
      <c r="E2497" s="15" t="n">
        <v>-0.14509139620703598</v>
      </c>
      <c r="F2497" s="15" t="n">
        <v>0.12284631165904066</v>
      </c>
      <c r="G2497" s="15" t="n">
        <v>0.024233308902239854</v>
      </c>
      <c r="H2497" s="15" t="n">
        <v>0.19490450018262354</v>
      </c>
      <c r="I2497" s="15" t="n">
        <v>0.9416017235696578</v>
      </c>
      <c r="J2497" s="15" t="n">
        <v>0.9948253259535854</v>
      </c>
    </row>
    <row r="2498">
      <c r="B2498" s="8" t="s">
        <v>343</v>
      </c>
      <c r="C2498" s="19" t="n">
        <v>0.9999999999999992</v>
      </c>
      <c r="D2498" s="19" t="n">
        <v>0.9921413553974759</v>
      </c>
      <c r="E2498" s="19" t="n">
        <v>-0.7032696852528935</v>
      </c>
      <c r="F2498" s="19" t="n">
        <v>0.03816351526700044</v>
      </c>
      <c r="G2498" s="19" t="n">
        <v>-0.05628227654643688</v>
      </c>
      <c r="H2498" s="19" t="n">
        <v>0.2811942638550203</v>
      </c>
      <c r="I2498" s="19" t="n">
        <v>0.9605755723634739</v>
      </c>
      <c r="J2498" s="19" t="n">
        <v>0.9999756777167769</v>
      </c>
    </row>
    <row r="2499">
      <c r="B2499" s="8" t="s">
        <v>344</v>
      </c>
      <c r="C2499" s="15" t="n">
        <v>0.9999999999999992</v>
      </c>
      <c r="D2499" s="15" t="n">
        <v>0.9816531275676025</v>
      </c>
      <c r="E2499" s="15" t="n">
        <v>0.007068067023090802</v>
      </c>
      <c r="F2499" s="15" t="n">
        <v>0.009630397353317645</v>
      </c>
      <c r="G2499" s="15" t="n">
        <v>-0.1738758577671638</v>
      </c>
      <c r="H2499" s="15" t="n">
        <v>0.26705467449684267</v>
      </c>
      <c r="I2499" s="15" t="n">
        <v>0.9525805488400263</v>
      </c>
      <c r="J2499" s="15" t="n">
        <v>0.9957796735264632</v>
      </c>
    </row>
    <row r="2500">
      <c r="B2500" s="8" t="s">
        <v>345</v>
      </c>
      <c r="C2500" s="19" t="n">
        <v>0.999999999999986</v>
      </c>
      <c r="D2500" s="19" t="n">
        <v>0.9545540402885391</v>
      </c>
      <c r="E2500" s="19" t="n">
        <v>-0.308279769011919</v>
      </c>
      <c r="F2500" s="19" t="n">
        <v>0.20278159219607692</v>
      </c>
      <c r="G2500" s="19" t="n">
        <v>0.14080192800653832</v>
      </c>
      <c r="H2500" s="19" t="n">
        <v>0.23234053846452016</v>
      </c>
      <c r="I2500" s="19" t="n">
        <v>0.9604407128962932</v>
      </c>
      <c r="J2500" s="19" t="n">
        <v>0.9950194860460476</v>
      </c>
    </row>
    <row r="2501">
      <c r="B2501" s="8" t="s">
        <v>346</v>
      </c>
      <c r="C2501" s="15" t="n">
        <v>1.0000000000000018</v>
      </c>
      <c r="D2501" s="15" t="n">
        <v>0.016344719831231834</v>
      </c>
      <c r="E2501" s="15" t="n">
        <v>0.009537173712172428</v>
      </c>
      <c r="F2501" s="15" t="n">
        <v>0.9873645122423764</v>
      </c>
      <c r="G2501" s="15" t="n">
        <v>0.9997857493352547</v>
      </c>
      <c r="H2501" s="15" t="n">
        <v>-0.03289625675729465</v>
      </c>
      <c r="I2501" s="15" t="n">
        <v>0.2093255345582617</v>
      </c>
      <c r="J2501" s="15" t="n">
        <v>0.2241393697890241</v>
      </c>
    </row>
    <row r="2502">
      <c r="B2502" s="8" t="s">
        <v>347</v>
      </c>
      <c r="C2502" s="19" t="n">
        <v>0.9999999999999998</v>
      </c>
      <c r="D2502" s="19" t="n">
        <v>0.9317532308469091</v>
      </c>
      <c r="E2502" s="19" t="n">
        <v>-0.09908571160912959</v>
      </c>
      <c r="F2502" s="19" t="n">
        <v>0.06168903422342731</v>
      </c>
      <c r="G2502" s="19" t="n">
        <v>0.26391015323222416</v>
      </c>
      <c r="H2502" s="19" t="n">
        <v>0.22026487434850747</v>
      </c>
      <c r="I2502" s="19" t="n">
        <v>0.9548067553768659</v>
      </c>
      <c r="J2502" s="19" t="n">
        <v>0.9914328037789772</v>
      </c>
    </row>
    <row r="2503">
      <c r="B2503" s="8" t="s">
        <v>348</v>
      </c>
      <c r="C2503" s="15" t="n">
        <v>0.9999999999999996</v>
      </c>
      <c r="D2503" s="15" t="n">
        <v>0.9785393899121041</v>
      </c>
      <c r="E2503" s="15" t="n">
        <v>-0.04593650290520475</v>
      </c>
      <c r="F2503" s="15" t="n">
        <v>0.3294188667096156</v>
      </c>
      <c r="G2503" s="15" t="n">
        <v>-0.15268842072378616</v>
      </c>
      <c r="H2503" s="15" t="n">
        <v>0.23246157851925695</v>
      </c>
      <c r="I2503" s="15" t="n">
        <v>0.963218196283507</v>
      </c>
      <c r="J2503" s="15" t="n">
        <v>0.9873422757203366</v>
      </c>
    </row>
    <row r="2504">
      <c r="B2504" s="8" t="s">
        <v>349</v>
      </c>
      <c r="C2504" s="19" t="n">
        <v>1.0000000000000118</v>
      </c>
      <c r="D2504" s="19" t="n">
        <v>0.9975530153464263</v>
      </c>
      <c r="E2504" s="19" t="n">
        <v>-0.3493247443401355</v>
      </c>
      <c r="F2504" s="19" t="n">
        <v>0.058337203937520635</v>
      </c>
      <c r="G2504" s="19" t="n">
        <v>-0.06452486425616656</v>
      </c>
      <c r="H2504" s="19" t="n">
        <v>0.23155711254650638</v>
      </c>
      <c r="I2504" s="19" t="n">
        <v>0.9636212638850633</v>
      </c>
      <c r="J2504" s="19" t="n">
        <v>0.9989466652579957</v>
      </c>
    </row>
    <row r="2505">
      <c r="B2505" s="8" t="s">
        <v>350</v>
      </c>
      <c r="C2505" s="15" t="n">
        <v>1.0000000000000009</v>
      </c>
      <c r="D2505" s="15" t="n">
        <v>0.982018279535397</v>
      </c>
      <c r="E2505" s="15" t="n">
        <v>-0.1362838456896214</v>
      </c>
      <c r="F2505" s="15" t="n">
        <v>0.2002719307164939</v>
      </c>
      <c r="G2505" s="15" t="n">
        <v>-0.18118776214393703</v>
      </c>
      <c r="H2505" s="15" t="n">
        <v>0.1632353222323278</v>
      </c>
      <c r="I2505" s="15" t="n">
        <v>0.9584211704680572</v>
      </c>
      <c r="J2505" s="15" t="n">
        <v>0.9876055099667013</v>
      </c>
    </row>
    <row r="2506">
      <c r="B2506" s="8" t="s">
        <v>351</v>
      </c>
      <c r="C2506" s="19" t="n">
        <v>1.0000000000000042</v>
      </c>
      <c r="D2506" s="19" t="n">
        <v>0.9978202671373158</v>
      </c>
      <c r="E2506" s="19" t="n">
        <v>-0.44181926903230495</v>
      </c>
      <c r="F2506" s="19" t="n">
        <v>0.05651191863870012</v>
      </c>
      <c r="G2506" s="19" t="n">
        <v>-0.052928824218952696</v>
      </c>
      <c r="H2506" s="19" t="n">
        <v>0.15020295485688478</v>
      </c>
      <c r="I2506" s="19" t="n">
        <v>0.9738492800781229</v>
      </c>
      <c r="J2506" s="19" t="n">
        <v>0.9924364096116702</v>
      </c>
    </row>
    <row r="2507">
      <c r="B2507" s="8" t="s">
        <v>352</v>
      </c>
      <c r="C2507" s="15" t="n">
        <v>1.0000000000000016</v>
      </c>
      <c r="D2507" s="15" t="n">
        <v>0.9981925008096404</v>
      </c>
      <c r="E2507" s="15" t="n">
        <v>-0.7044023780125525</v>
      </c>
      <c r="F2507" s="15" t="n">
        <v>0.052218431584911615</v>
      </c>
      <c r="G2507" s="15" t="n">
        <v>0.05359350172459486</v>
      </c>
      <c r="H2507" s="15" t="n">
        <v>0.3190827752110582</v>
      </c>
      <c r="I2507" s="15" t="n">
        <v>0.9323706693564348</v>
      </c>
      <c r="J2507" s="15" t="n">
        <v>0.9689981666265951</v>
      </c>
    </row>
    <row r="2508">
      <c r="B2508" s="8" t="s">
        <v>353</v>
      </c>
      <c r="C2508" s="19" t="n">
        <v>0.999999999999999</v>
      </c>
      <c r="D2508" s="19" t="n">
        <v>0.9839581661014823</v>
      </c>
      <c r="E2508" s="19" t="n">
        <v>0.13613895833631925</v>
      </c>
      <c r="F2508" s="19" t="n">
        <v>0.022638331009875785</v>
      </c>
      <c r="G2508" s="19" t="n">
        <v>-0.02983917942210367</v>
      </c>
      <c r="H2508" s="19" t="n">
        <v>0.08741530297976959</v>
      </c>
      <c r="I2508" s="19" t="n">
        <v>0.970233313942894</v>
      </c>
      <c r="J2508" s="19" t="n">
        <v>0.9987680221933465</v>
      </c>
    </row>
    <row r="2509">
      <c r="B2509" s="8" t="s">
        <v>354</v>
      </c>
      <c r="C2509" s="15" t="n">
        <v>0.9999999999999988</v>
      </c>
      <c r="D2509" s="15" t="n">
        <v>0.3125925156751173</v>
      </c>
      <c r="E2509" s="15" t="n">
        <v>-0.38015007990484906</v>
      </c>
      <c r="F2509" s="15" t="n">
        <v>0.794974104385888</v>
      </c>
      <c r="G2509" s="15" t="n">
        <v>-0.9046038809744937</v>
      </c>
      <c r="H2509" s="15" t="n">
        <v>-0.813943610153801</v>
      </c>
      <c r="I2509" s="15" t="n">
        <v>0.011637263409006598</v>
      </c>
      <c r="J2509" s="15" t="n">
        <v>-0.13876111360013108</v>
      </c>
    </row>
    <row r="2510">
      <c r="B2510" s="8" t="s">
        <v>355</v>
      </c>
      <c r="C2510" s="19" t="n">
        <v>0.9999999999999992</v>
      </c>
      <c r="D2510" s="19" t="n">
        <v>0.062361538979397405</v>
      </c>
      <c r="E2510" s="19" t="n">
        <v>-0.016061405384898992</v>
      </c>
      <c r="F2510" s="19" t="n">
        <v>0.99640277353938</v>
      </c>
      <c r="G2510" s="19" t="n">
        <v>0.9962654837737199</v>
      </c>
      <c r="H2510" s="19" t="n">
        <v>-0.016600589631303134</v>
      </c>
      <c r="I2510" s="19" t="n">
        <v>0.12627386400493953</v>
      </c>
      <c r="J2510" s="19" t="n">
        <v>0.13522676168960648</v>
      </c>
    </row>
    <row r="2511">
      <c r="B2511" s="8" t="s">
        <v>356</v>
      </c>
      <c r="C2511" s="15" t="n">
        <v>0.9999999999999984</v>
      </c>
      <c r="D2511" s="15" t="n">
        <v>0.9906130079133749</v>
      </c>
      <c r="E2511" s="15" t="n">
        <v>-0.011588144456136236</v>
      </c>
      <c r="F2511" s="15" t="n">
        <v>0.08394532387592744</v>
      </c>
      <c r="G2511" s="15" t="n">
        <v>-0.06935896467574318</v>
      </c>
      <c r="H2511" s="15" t="n">
        <v>0.34471185111388003</v>
      </c>
      <c r="I2511" s="15" t="n">
        <v>0.9532675632701907</v>
      </c>
      <c r="J2511" s="15" t="n">
        <v>0.9913931723101866</v>
      </c>
    </row>
    <row r="2512">
      <c r="B2512" s="8" t="s">
        <v>357</v>
      </c>
      <c r="C2512" s="19" t="n">
        <v>1.0000000000000027</v>
      </c>
      <c r="D2512" s="19" t="n">
        <v>0.03013457108018201</v>
      </c>
      <c r="E2512" s="19" t="n">
        <v>-0.002729466474650032</v>
      </c>
      <c r="F2512" s="19" t="n">
        <v>0.9977099748202929</v>
      </c>
      <c r="G2512" s="19" t="n">
        <v>0.9988220683910408</v>
      </c>
      <c r="H2512" s="19" t="n">
        <v>-0.0703051730404037</v>
      </c>
      <c r="I2512" s="19" t="n">
        <v>0.09498965634202935</v>
      </c>
      <c r="J2512" s="19" t="n">
        <v>0.10502798396958456</v>
      </c>
    </row>
    <row r="2513">
      <c r="B2513" s="8" t="s">
        <v>358</v>
      </c>
      <c r="C2513" s="15" t="n">
        <v>1.0000000000000024</v>
      </c>
      <c r="D2513" s="15" t="n">
        <v>0.9413252656066773</v>
      </c>
      <c r="E2513" s="15" t="n">
        <v>0.09964739935961282</v>
      </c>
      <c r="F2513" s="15" t="n">
        <v>0.32984240046472846</v>
      </c>
      <c r="G2513" s="15" t="n">
        <v>0.3905006549438455</v>
      </c>
      <c r="H2513" s="15" t="n">
        <v>0.26749271385206935</v>
      </c>
      <c r="I2513" s="15" t="n">
        <v>0.9609540553247202</v>
      </c>
      <c r="J2513" s="15" t="n">
        <v>0.992683762288821</v>
      </c>
    </row>
    <row r="2514">
      <c r="B2514" s="8" t="s">
        <v>359</v>
      </c>
      <c r="C2514" s="19" t="n">
        <v>1.0000000000000013</v>
      </c>
      <c r="D2514" s="19" t="n">
        <v>-0.5730211872612897</v>
      </c>
      <c r="E2514" s="19" t="n">
        <v>0.7201358637729568</v>
      </c>
      <c r="F2514" s="19" t="n">
        <v>0.17087309257997388</v>
      </c>
      <c r="G2514" s="19" t="n">
        <v>0.6049735458175426</v>
      </c>
      <c r="H2514" s="19" t="n">
        <v>0.8690719327735706</v>
      </c>
      <c r="I2514" s="19" t="n">
        <v>0.4244551953387708</v>
      </c>
      <c r="J2514" s="19" t="n">
        <v>0.5254142569159417</v>
      </c>
    </row>
    <row r="2515">
      <c r="B2515" s="8" t="s">
        <v>360</v>
      </c>
      <c r="C2515" s="15" t="n">
        <v>1.0000000000000109</v>
      </c>
      <c r="D2515" s="15" t="n">
        <v>-0.6105735150523935</v>
      </c>
      <c r="E2515" s="15" t="n">
        <v>0.88817059760534</v>
      </c>
      <c r="F2515" s="15" t="n">
        <v>0.07909534519800701</v>
      </c>
      <c r="G2515" s="15" t="n">
        <v>0.3043469443159945</v>
      </c>
      <c r="H2515" s="15" t="n">
        <v>0.9699461187407329</v>
      </c>
      <c r="I2515" s="15" t="n">
        <v>0.18722922263794115</v>
      </c>
      <c r="J2515" s="15" t="n">
        <v>0.3394543296845355</v>
      </c>
    </row>
    <row r="2516">
      <c r="B2516" s="8" t="s">
        <v>361</v>
      </c>
      <c r="C2516" s="19" t="n">
        <v>1.0000000000000009</v>
      </c>
      <c r="D2516" s="19" t="n">
        <v>-0.36799503768458997</v>
      </c>
      <c r="E2516" s="19" t="n">
        <v>0.9761770366634427</v>
      </c>
      <c r="F2516" s="19" t="n">
        <v>-0.1355786653311234</v>
      </c>
      <c r="G2516" s="19" t="n">
        <v>0.1566758003784521</v>
      </c>
      <c r="H2516" s="19" t="n">
        <v>0.9758894642785139</v>
      </c>
      <c r="I2516" s="19" t="n">
        <v>0.13511812070808613</v>
      </c>
      <c r="J2516" s="19" t="n">
        <v>0.29249675533710573</v>
      </c>
    </row>
    <row r="2517">
      <c r="B2517" s="8" t="s">
        <v>362</v>
      </c>
      <c r="C2517" s="15" t="n">
        <v>0.9999999999999987</v>
      </c>
      <c r="D2517" s="15" t="n">
        <v>0.9972184534079056</v>
      </c>
      <c r="E2517" s="15" t="n">
        <v>-0.6116638121567353</v>
      </c>
      <c r="F2517" s="15" t="n">
        <v>-0.05429786428595399</v>
      </c>
      <c r="G2517" s="15" t="n">
        <v>-0.02922336645460321</v>
      </c>
      <c r="H2517" s="15" t="n">
        <v>0.2533451998804698</v>
      </c>
      <c r="I2517" s="15" t="n">
        <v>0.9531660188848201</v>
      </c>
      <c r="J2517" s="15" t="n">
        <v>0.9978710937132824</v>
      </c>
    </row>
    <row r="2518">
      <c r="B2518" s="8" t="s">
        <v>363</v>
      </c>
      <c r="C2518" s="19" t="n">
        <v>0.9999999999999992</v>
      </c>
      <c r="D2518" s="19" t="n">
        <v>0.9848625905293992</v>
      </c>
      <c r="E2518" s="19" t="n">
        <v>-0.7341381414043081</v>
      </c>
      <c r="F2518" s="19" t="n">
        <v>0.12113334209145835</v>
      </c>
      <c r="G2518" s="19" t="n">
        <v>-0.0058017390350684605</v>
      </c>
      <c r="H2518" s="19" t="n">
        <v>0.1585708388263438</v>
      </c>
      <c r="I2518" s="19" t="n">
        <v>0.9749040389612617</v>
      </c>
      <c r="J2518" s="19" t="n">
        <v>0.9985496782930978</v>
      </c>
    </row>
    <row r="2519">
      <c r="B2519" s="8" t="s">
        <v>364</v>
      </c>
      <c r="C2519" s="15" t="n">
        <v>0.9999999999999996</v>
      </c>
      <c r="D2519" s="15" t="n">
        <v>0.9971251675834527</v>
      </c>
      <c r="E2519" s="15" t="n">
        <v>-0.37701822963470255</v>
      </c>
      <c r="F2519" s="15" t="n">
        <v>-0.014362140328375036</v>
      </c>
      <c r="G2519" s="15" t="n">
        <v>-0.06444258359716455</v>
      </c>
      <c r="H2519" s="15" t="n">
        <v>0.2532746194231294</v>
      </c>
      <c r="I2519" s="15" t="n">
        <v>0.9580020060896339</v>
      </c>
      <c r="J2519" s="15" t="n">
        <v>0.9971766489057144</v>
      </c>
    </row>
    <row r="2520">
      <c r="B2520" s="8" t="s">
        <v>365</v>
      </c>
      <c r="C2520" s="19" t="n">
        <v>0.999999999999999</v>
      </c>
      <c r="D2520" s="19" t="n">
        <v>0.9895318741208577</v>
      </c>
      <c r="E2520" s="19" t="n">
        <v>-0.1743076988967843</v>
      </c>
      <c r="F2520" s="19" t="n">
        <v>-0.06664361362577549</v>
      </c>
      <c r="G2520" s="19" t="n">
        <v>-0.13047534872484112</v>
      </c>
      <c r="H2520" s="19" t="n">
        <v>0.2490596990486563</v>
      </c>
      <c r="I2520" s="19" t="n">
        <v>0.9530556433602863</v>
      </c>
      <c r="J2520" s="19" t="n">
        <v>0.9966157623873714</v>
      </c>
    </row>
    <row r="2521">
      <c r="B2521" s="8" t="s">
        <v>366</v>
      </c>
      <c r="C2521" s="15" t="n">
        <v>1.0000000000000018</v>
      </c>
      <c r="D2521" s="15" t="n">
        <v>0.9857184772459799</v>
      </c>
      <c r="E2521" s="15" t="n">
        <v>-0.7088062185041091</v>
      </c>
      <c r="F2521" s="15" t="n">
        <v>0.13184433560329314</v>
      </c>
      <c r="G2521" s="15" t="n">
        <v>-0.009316647815622544</v>
      </c>
      <c r="H2521" s="15" t="n">
        <v>0.21392487984808253</v>
      </c>
      <c r="I2521" s="15" t="n">
        <v>0.9632343542806886</v>
      </c>
      <c r="J2521" s="15" t="n">
        <v>0.9849948282706575</v>
      </c>
    </row>
    <row r="2522">
      <c r="B2522" s="8" t="s">
        <v>367</v>
      </c>
      <c r="C2522" s="19" t="n">
        <v>1.0000000000000004</v>
      </c>
      <c r="D2522" s="19" t="n">
        <v>0.9852782119824042</v>
      </c>
      <c r="E2522" s="19" t="n">
        <v>-0.4880466847551193</v>
      </c>
      <c r="F2522" s="19" t="n">
        <v>0.005546569973747821</v>
      </c>
      <c r="G2522" s="19" t="n">
        <v>0.13793166357998773</v>
      </c>
      <c r="H2522" s="19" t="n">
        <v>0.17752198511207243</v>
      </c>
      <c r="I2522" s="19" t="n">
        <v>0.9560495262754252</v>
      </c>
      <c r="J2522" s="19" t="n">
        <v>0.989579631172472</v>
      </c>
    </row>
    <row r="2523">
      <c r="B2523" s="8" t="s">
        <v>368</v>
      </c>
      <c r="C2523" s="15" t="n">
        <v>1.000000000000001</v>
      </c>
      <c r="D2523" s="15" t="n">
        <v>0.9799389632787272</v>
      </c>
      <c r="E2523" s="15" t="n">
        <v>-0.004696062886011515</v>
      </c>
      <c r="F2523" s="15" t="n">
        <v>0.074219523623339</v>
      </c>
      <c r="G2523" s="15" t="n">
        <v>-0.04093237744192987</v>
      </c>
      <c r="H2523" s="15" t="n">
        <v>0.23271695914499607</v>
      </c>
      <c r="I2523" s="15" t="n">
        <v>0.9691032768265785</v>
      </c>
      <c r="J2523" s="15" t="n">
        <v>0.9995873118593708</v>
      </c>
    </row>
    <row r="2524">
      <c r="B2524" s="8" t="s">
        <v>369</v>
      </c>
      <c r="C2524" s="19" t="n">
        <v>1.0000000000000007</v>
      </c>
      <c r="D2524" s="19" t="n">
        <v>0.9956669101104674</v>
      </c>
      <c r="E2524" s="19" t="n">
        <v>-0.38039247260786074</v>
      </c>
      <c r="F2524" s="19" t="n">
        <v>0.06245348204963984</v>
      </c>
      <c r="G2524" s="19" t="n">
        <v>-0.08745480006956702</v>
      </c>
      <c r="H2524" s="19" t="n">
        <v>0.20507363215052762</v>
      </c>
      <c r="I2524" s="19" t="n">
        <v>0.9615322201201001</v>
      </c>
      <c r="J2524" s="19" t="n">
        <v>0.9816555410461479</v>
      </c>
    </row>
    <row r="2525">
      <c r="B2525" s="8" t="s">
        <v>370</v>
      </c>
      <c r="C2525" s="15" t="n">
        <v>0.9999999999999938</v>
      </c>
      <c r="D2525" s="15" t="n">
        <v>0.992510052763495</v>
      </c>
      <c r="E2525" s="15" t="n">
        <v>0.07802360970129704</v>
      </c>
      <c r="F2525" s="15" t="n">
        <v>0.11324228514317515</v>
      </c>
      <c r="G2525" s="15" t="n">
        <v>-0.09617540597001005</v>
      </c>
      <c r="H2525" s="15" t="n">
        <v>0.1514213226437882</v>
      </c>
      <c r="I2525" s="15" t="n">
        <v>0.9709111065464444</v>
      </c>
      <c r="J2525" s="15" t="n">
        <v>0.9944330613660195</v>
      </c>
    </row>
    <row r="2526">
      <c r="B2526" s="8" t="s">
        <v>371</v>
      </c>
      <c r="C2526" s="19" t="n">
        <v>0.9999999999999996</v>
      </c>
      <c r="D2526" s="19" t="n">
        <v>0.22862510189963064</v>
      </c>
      <c r="E2526" s="19" t="n">
        <v>0.01743569408094167</v>
      </c>
      <c r="F2526" s="19" t="n">
        <v>0.9987630440483375</v>
      </c>
      <c r="G2526" s="19" t="n">
        <v>0.9692525897421397</v>
      </c>
      <c r="H2526" s="19" t="n">
        <v>-6.107832862120509E-4</v>
      </c>
      <c r="I2526" s="19" t="n">
        <v>0.07185646617971993</v>
      </c>
      <c r="J2526" s="19" t="n">
        <v>0.08509704375631845</v>
      </c>
    </row>
    <row r="2527">
      <c r="B2527" s="8" t="s">
        <v>372</v>
      </c>
      <c r="C2527" s="15" t="n">
        <v>1.0</v>
      </c>
      <c r="D2527" s="15" t="n">
        <v>0.9832780988593381</v>
      </c>
      <c r="E2527" s="15" t="n">
        <v>-0.19926195308958483</v>
      </c>
      <c r="F2527" s="15" t="n">
        <v>0.060818624694725786</v>
      </c>
      <c r="G2527" s="15" t="n">
        <v>-0.17007932635501746</v>
      </c>
      <c r="H2527" s="15" t="n">
        <v>0.2144444621694534</v>
      </c>
      <c r="I2527" s="15" t="n">
        <v>0.9648997391316317</v>
      </c>
      <c r="J2527" s="15" t="n">
        <v>0.9994840315550585</v>
      </c>
    </row>
    <row r="2528">
      <c r="B2528" s="8" t="s">
        <v>373</v>
      </c>
      <c r="C2528" s="19" t="n">
        <v>1.000000000000003</v>
      </c>
      <c r="D2528" s="19" t="n">
        <v>0.9166186164226883</v>
      </c>
      <c r="E2528" s="19" t="n">
        <v>-0.30373353207213116</v>
      </c>
      <c r="F2528" s="19" t="n">
        <v>-0.011725454409093405</v>
      </c>
      <c r="G2528" s="19" t="n">
        <v>0.36708883930920005</v>
      </c>
      <c r="H2528" s="19" t="n">
        <v>0.23484585242096084</v>
      </c>
      <c r="I2528" s="19" t="n">
        <v>0.9598182278538461</v>
      </c>
      <c r="J2528" s="19" t="n">
        <v>0.9977177727296019</v>
      </c>
    </row>
    <row r="2529">
      <c r="B2529" s="8" t="s">
        <v>374</v>
      </c>
      <c r="C2529" s="15" t="n">
        <v>0.9999999999999992</v>
      </c>
      <c r="D2529" s="15" t="n">
        <v>0.9999175258977939</v>
      </c>
      <c r="E2529" s="15" t="n">
        <v>-0.5081985456458273</v>
      </c>
      <c r="F2529" s="15" t="n">
        <v>0.07979405784956788</v>
      </c>
      <c r="G2529" s="15" t="n">
        <v>-0.012765659154882638</v>
      </c>
      <c r="H2529" s="15" t="n">
        <v>0.2593591037039847</v>
      </c>
      <c r="I2529" s="15" t="n">
        <v>0.9518803853281086</v>
      </c>
      <c r="J2529" s="15" t="n">
        <v>0.9987413878886446</v>
      </c>
    </row>
    <row r="2530">
      <c r="B2530" s="8" t="s">
        <v>375</v>
      </c>
      <c r="C2530" s="19" t="n">
        <v>1.0000000000000009</v>
      </c>
      <c r="D2530" s="19" t="n">
        <v>0.001836627384348896</v>
      </c>
      <c r="E2530" s="19" t="n">
        <v>0.019373498728985486</v>
      </c>
      <c r="F2530" s="19" t="n">
        <v>0.9897804242785857</v>
      </c>
      <c r="G2530" s="19" t="n">
        <v>0.9998454643581989</v>
      </c>
      <c r="H2530" s="19" t="n">
        <v>-0.004834642115390081</v>
      </c>
      <c r="I2530" s="19" t="n">
        <v>0.19029672135920697</v>
      </c>
      <c r="J2530" s="19" t="n">
        <v>0.2085911600656959</v>
      </c>
    </row>
    <row r="2531">
      <c r="B2531" s="8" t="s">
        <v>376</v>
      </c>
      <c r="C2531" s="15" t="n">
        <v>0.9999999999999996</v>
      </c>
      <c r="D2531" s="15" t="n">
        <v>0.18569428836027735</v>
      </c>
      <c r="E2531" s="15" t="n">
        <v>0.08429561487843026</v>
      </c>
      <c r="F2531" s="15" t="n">
        <v>-0.36394592219595323</v>
      </c>
      <c r="G2531" s="15" t="n">
        <v>-0.9772487700644704</v>
      </c>
      <c r="H2531" s="15" t="n">
        <v>0.8384301354678722</v>
      </c>
      <c r="I2531" s="15" t="n">
        <v>0.5144848421326235</v>
      </c>
      <c r="J2531" s="15" t="n">
        <v>0.6075506029763075</v>
      </c>
    </row>
    <row r="2532">
      <c r="B2532" s="8" t="s">
        <v>377</v>
      </c>
      <c r="C2532" s="19" t="n">
        <v>1.000000000000006</v>
      </c>
      <c r="D2532" s="19" t="n">
        <v>0.022278814273872058</v>
      </c>
      <c r="E2532" s="19" t="n">
        <v>0.013065941619767821</v>
      </c>
      <c r="F2532" s="19" t="n">
        <v>0.9961599531957326</v>
      </c>
      <c r="G2532" s="19" t="n">
        <v>0.9991253638651446</v>
      </c>
      <c r="H2532" s="19" t="n">
        <v>-0.08254402694765883</v>
      </c>
      <c r="I2532" s="19" t="n">
        <v>0.12301013246224603</v>
      </c>
      <c r="J2532" s="19" t="n">
        <v>0.1393874266208488</v>
      </c>
    </row>
    <row r="2533">
      <c r="B2533" s="8" t="s">
        <v>378</v>
      </c>
      <c r="C2533" s="15" t="n">
        <v>0.9999999999999988</v>
      </c>
      <c r="D2533" s="15" t="n">
        <v>0.9849943911769938</v>
      </c>
      <c r="E2533" s="15" t="n">
        <v>0.17337433571643326</v>
      </c>
      <c r="F2533" s="15" t="n">
        <v>0.14059247873194675</v>
      </c>
      <c r="G2533" s="15" t="n">
        <v>-0.09289398827577648</v>
      </c>
      <c r="H2533" s="15" t="n">
        <v>0.2760519631516135</v>
      </c>
      <c r="I2533" s="15" t="n">
        <v>0.9783860729136411</v>
      </c>
      <c r="J2533" s="15" t="n">
        <v>0.9985088319819175</v>
      </c>
    </row>
    <row r="2534">
      <c r="B2534" s="8" t="s">
        <v>379</v>
      </c>
      <c r="C2534" s="19" t="n">
        <v>1.0000000000000009</v>
      </c>
      <c r="D2534" s="19" t="n">
        <v>-0.2660020815399426</v>
      </c>
      <c r="E2534" s="19" t="n">
        <v>0.5029775351251973</v>
      </c>
      <c r="F2534" s="19" t="n">
        <v>-0.13851492439118385</v>
      </c>
      <c r="G2534" s="19" t="n">
        <v>0.8504102552239593</v>
      </c>
      <c r="H2534" s="19" t="n">
        <v>0.8206785745203419</v>
      </c>
      <c r="I2534" s="19" t="n">
        <v>0.5829059287391751</v>
      </c>
      <c r="J2534" s="19" t="n">
        <v>0.7237839987793317</v>
      </c>
    </row>
    <row r="2535">
      <c r="B2535" s="8" t="s">
        <v>380</v>
      </c>
      <c r="C2535" s="15" t="n">
        <v>0.9999999999999972</v>
      </c>
      <c r="D2535" s="15" t="n">
        <v>0.9026252256390985</v>
      </c>
      <c r="E2535" s="15" t="n">
        <v>0.42199425991206246</v>
      </c>
      <c r="F2535" s="15" t="n">
        <v>0.2232896347210997</v>
      </c>
      <c r="G2535" s="15" t="n">
        <v>0.2819151771140298</v>
      </c>
      <c r="H2535" s="15" t="n">
        <v>0.21981209934468443</v>
      </c>
      <c r="I2535" s="15" t="n">
        <v>0.9565838206589746</v>
      </c>
      <c r="J2535" s="15" t="n">
        <v>0.9909699160605736</v>
      </c>
    </row>
    <row r="2536">
      <c r="B2536" s="8" t="s">
        <v>381</v>
      </c>
      <c r="C2536" s="19" t="n">
        <v>1.0000000000000018</v>
      </c>
      <c r="D2536" s="19" t="n">
        <v>0.9890756455330469</v>
      </c>
      <c r="E2536" s="19" t="n">
        <v>-0.03664665749742321</v>
      </c>
      <c r="F2536" s="19" t="n">
        <v>0.03230662234039845</v>
      </c>
      <c r="G2536" s="19" t="n">
        <v>-0.12590182262264643</v>
      </c>
      <c r="H2536" s="19" t="n">
        <v>0.24868046903173485</v>
      </c>
      <c r="I2536" s="19" t="n">
        <v>0.9524675028234066</v>
      </c>
      <c r="J2536" s="19" t="n">
        <v>0.9943525970878385</v>
      </c>
    </row>
    <row r="2537">
      <c r="B2537" s="8" t="s">
        <v>382</v>
      </c>
      <c r="C2537" s="15" t="n">
        <v>1.0</v>
      </c>
      <c r="D2537" s="15" t="n">
        <v>0.9284478282804803</v>
      </c>
      <c r="E2537" s="15" t="n">
        <v>0.24008404929610572</v>
      </c>
      <c r="F2537" s="15" t="n">
        <v>0.21649403477995727</v>
      </c>
      <c r="G2537" s="15" t="n">
        <v>0.3088093461573483</v>
      </c>
      <c r="H2537" s="15" t="n">
        <v>0.13431726406465966</v>
      </c>
      <c r="I2537" s="15" t="n">
        <v>0.9783168813301022</v>
      </c>
      <c r="J2537" s="15" t="n">
        <v>0.9933482174056169</v>
      </c>
    </row>
    <row r="2538">
      <c r="B2538" s="8" t="s">
        <v>383</v>
      </c>
      <c r="C2538" s="19" t="n">
        <v>1.0000000000000009</v>
      </c>
      <c r="D2538" s="19" t="n">
        <v>0.9886735062656069</v>
      </c>
      <c r="E2538" s="19" t="n">
        <v>0.0929773529665961</v>
      </c>
      <c r="F2538" s="19" t="n">
        <v>0.09758079282624743</v>
      </c>
      <c r="G2538" s="19" t="n">
        <v>-0.12818677281612897</v>
      </c>
      <c r="H2538" s="19" t="n">
        <v>0.27051117676063413</v>
      </c>
      <c r="I2538" s="19" t="n">
        <v>0.9460457271158106</v>
      </c>
      <c r="J2538" s="19" t="n">
        <v>0.9967757287938184</v>
      </c>
    </row>
    <row r="2539">
      <c r="B2539" s="8" t="s">
        <v>384</v>
      </c>
      <c r="C2539" s="15" t="n">
        <v>1.0000000000000013</v>
      </c>
      <c r="D2539" s="15" t="n">
        <v>0.11766209093335217</v>
      </c>
      <c r="E2539" s="15" t="n">
        <v>0.012788408354023699</v>
      </c>
      <c r="F2539" s="15" t="n">
        <v>0.9942982139481324</v>
      </c>
      <c r="G2539" s="15" t="n">
        <v>0.9910722360088885</v>
      </c>
      <c r="H2539" s="15" t="n">
        <v>-0.04565398723649662</v>
      </c>
      <c r="I2539" s="15" t="n">
        <v>0.1465807077497936</v>
      </c>
      <c r="J2539" s="15" t="n">
        <v>0.15800016861923893</v>
      </c>
    </row>
    <row r="2540">
      <c r="B2540" s="8" t="s">
        <v>385</v>
      </c>
      <c r="C2540" s="19" t="n">
        <v>0.9999999999999974</v>
      </c>
      <c r="D2540" s="19" t="n">
        <v>0.9912782505454937</v>
      </c>
      <c r="E2540" s="19" t="n">
        <v>0.020352504877199296</v>
      </c>
      <c r="F2540" s="19" t="n">
        <v>0.03792128294562922</v>
      </c>
      <c r="G2540" s="19" t="n">
        <v>-0.12364112320899998</v>
      </c>
      <c r="H2540" s="19" t="n">
        <v>0.16617617424775613</v>
      </c>
      <c r="I2540" s="19" t="n">
        <v>0.9704788972404559</v>
      </c>
      <c r="J2540" s="19" t="n">
        <v>0.9900706415453367</v>
      </c>
    </row>
    <row r="2541">
      <c r="B2541" s="8" t="s">
        <v>386</v>
      </c>
      <c r="C2541" s="15" t="n">
        <v>1.0000000000000038</v>
      </c>
      <c r="D2541" s="15" t="n">
        <v>0.9887594325930782</v>
      </c>
      <c r="E2541" s="15" t="n">
        <v>0.06631624340581435</v>
      </c>
      <c r="F2541" s="15" t="n">
        <v>0.11465569447479744</v>
      </c>
      <c r="G2541" s="15" t="n">
        <v>-0.1313976004786867</v>
      </c>
      <c r="H2541" s="15" t="n">
        <v>0.19570815859529717</v>
      </c>
      <c r="I2541" s="15" t="n">
        <v>0.9743621107856725</v>
      </c>
      <c r="J2541" s="15" t="n">
        <v>0.9972529569077054</v>
      </c>
    </row>
    <row r="2542">
      <c r="B2542" s="8" t="s">
        <v>387</v>
      </c>
      <c r="C2542" s="19" t="n">
        <v>1.000000000000002</v>
      </c>
      <c r="D2542" s="19" t="n">
        <v>0.9905815192921388</v>
      </c>
      <c r="E2542" s="19" t="n">
        <v>-0.189860358759072</v>
      </c>
      <c r="F2542" s="19" t="n">
        <v>-0.02488417055584908</v>
      </c>
      <c r="G2542" s="19" t="n">
        <v>-0.1252196398596896</v>
      </c>
      <c r="H2542" s="19" t="n">
        <v>0.27350479688616375</v>
      </c>
      <c r="I2542" s="19" t="n">
        <v>0.9642016029293826</v>
      </c>
      <c r="J2542" s="19" t="n">
        <v>0.9990754529192231</v>
      </c>
    </row>
    <row r="2543">
      <c r="B2543" s="8" t="s">
        <v>388</v>
      </c>
      <c r="C2543" s="15" t="n">
        <v>1.0000000000000009</v>
      </c>
      <c r="D2543" s="15" t="n">
        <v>0.9905008311835595</v>
      </c>
      <c r="E2543" s="15" t="n">
        <v>-0.039351489660039575</v>
      </c>
      <c r="F2543" s="15" t="n">
        <v>-0.09560743833121382</v>
      </c>
      <c r="G2543" s="15" t="n">
        <v>-0.03136733628607811</v>
      </c>
      <c r="H2543" s="15" t="n">
        <v>0.2651189461346006</v>
      </c>
      <c r="I2543" s="15" t="n">
        <v>0.9508404470847037</v>
      </c>
      <c r="J2543" s="15" t="n">
        <v>0.987908379420774</v>
      </c>
    </row>
    <row r="2544">
      <c r="B2544" s="8" t="s">
        <v>389</v>
      </c>
      <c r="C2544" s="19" t="n">
        <v>0.9999999999999996</v>
      </c>
      <c r="D2544" s="19" t="n">
        <v>0.9982366566257532</v>
      </c>
      <c r="E2544" s="19" t="n">
        <v>-0.2812295776323507</v>
      </c>
      <c r="F2544" s="19" t="n">
        <v>0.07595224652492444</v>
      </c>
      <c r="G2544" s="19" t="n">
        <v>-0.04126534841549473</v>
      </c>
      <c r="H2544" s="19" t="n">
        <v>0.29690489149275395</v>
      </c>
      <c r="I2544" s="19" t="n">
        <v>0.9519774694240657</v>
      </c>
      <c r="J2544" s="19" t="n">
        <v>0.9947098069681621</v>
      </c>
    </row>
    <row r="2545">
      <c r="B2545" s="8" t="s">
        <v>390</v>
      </c>
      <c r="C2545" s="15" t="n">
        <v>1.0000000000000038</v>
      </c>
      <c r="D2545" s="15" t="n">
        <v>0.10500662947530827</v>
      </c>
      <c r="E2545" s="15" t="n">
        <v>0.005069625980028214</v>
      </c>
      <c r="F2545" s="15" t="n">
        <v>0.9954588674593002</v>
      </c>
      <c r="G2545" s="15" t="n">
        <v>0.9925375085859566</v>
      </c>
      <c r="H2545" s="15" t="n">
        <v>-0.02826377359169627</v>
      </c>
      <c r="I2545" s="15" t="n">
        <v>0.13113071977844887</v>
      </c>
      <c r="J2545" s="15" t="n">
        <v>0.14214029631463287</v>
      </c>
    </row>
    <row r="2546">
      <c r="B2546" s="8" t="s">
        <v>391</v>
      </c>
      <c r="C2546" s="19" t="n">
        <v>0.9999999999999996</v>
      </c>
      <c r="D2546" s="19" t="n">
        <v>-0.6312249137155432</v>
      </c>
      <c r="E2546" s="19" t="n">
        <v>0.9695666533521216</v>
      </c>
      <c r="F2546" s="19" t="n">
        <v>-0.03612770418036149</v>
      </c>
      <c r="G2546" s="19" t="n">
        <v>0.04749269701855276</v>
      </c>
      <c r="H2546" s="19" t="n">
        <v>0.9964929334710224</v>
      </c>
      <c r="I2546" s="19" t="n">
        <v>-0.07491823862772412</v>
      </c>
      <c r="J2546" s="19" t="n">
        <v>0.2799095613119529</v>
      </c>
    </row>
    <row r="2547">
      <c r="B2547" s="8" t="s">
        <v>392</v>
      </c>
      <c r="C2547" s="15" t="n">
        <v>1.0000000000000009</v>
      </c>
      <c r="D2547" s="15" t="n">
        <v>0.67947608681397</v>
      </c>
      <c r="E2547" s="15" t="n">
        <v>-0.8014594280925821</v>
      </c>
      <c r="F2547" s="15" t="n">
        <v>-0.4947350685014502</v>
      </c>
      <c r="G2547" s="15" t="n">
        <v>-0.5193841297288813</v>
      </c>
      <c r="H2547" s="15" t="n">
        <v>0.9049196826815771</v>
      </c>
      <c r="I2547" s="15" t="n">
        <v>0.05341809510641213</v>
      </c>
      <c r="J2547" s="15" t="n">
        <v>0.34149045528680844</v>
      </c>
    </row>
    <row r="2548">
      <c r="B2548" s="8" t="s">
        <v>393</v>
      </c>
      <c r="C2548" s="19" t="n">
        <v>1.0000000000000249</v>
      </c>
      <c r="D2548" s="19" t="n">
        <v>0.9992310910500503</v>
      </c>
      <c r="E2548" s="19" t="n">
        <v>-0.3253702087240865</v>
      </c>
      <c r="F2548" s="19" t="n">
        <v>0.09971940574686541</v>
      </c>
      <c r="G2548" s="19" t="n">
        <v>0.030668015690825792</v>
      </c>
      <c r="H2548" s="19" t="n">
        <v>0.16300902069907533</v>
      </c>
      <c r="I2548" s="19" t="n">
        <v>0.9662502675464036</v>
      </c>
      <c r="J2548" s="19" t="n">
        <v>0.9778352038187992</v>
      </c>
    </row>
    <row r="2549">
      <c r="B2549" s="8" t="s">
        <v>394</v>
      </c>
      <c r="C2549" s="15" t="n">
        <v>1.0000000000000016</v>
      </c>
      <c r="D2549" s="15" t="n">
        <v>0.6616050768104084</v>
      </c>
      <c r="E2549" s="15" t="n">
        <v>-0.8826875548291456</v>
      </c>
      <c r="F2549" s="15" t="n">
        <v>-0.14814753484241405</v>
      </c>
      <c r="G2549" s="15" t="n">
        <v>-0.2766541033758676</v>
      </c>
      <c r="H2549" s="15" t="n">
        <v>0.845104263030274</v>
      </c>
      <c r="I2549" s="15" t="n">
        <v>0.47846060450060074</v>
      </c>
      <c r="J2549" s="15" t="n">
        <v>0.6221423492815652</v>
      </c>
    </row>
    <row r="2550">
      <c r="B2550" s="8" t="s">
        <v>395</v>
      </c>
      <c r="C2550" s="19" t="n">
        <v>1.0</v>
      </c>
      <c r="D2550" s="19" t="n">
        <v>0.9888148605336552</v>
      </c>
      <c r="E2550" s="19" t="n">
        <v>-0.3042538640963985</v>
      </c>
      <c r="F2550" s="19" t="n">
        <v>0.37676264909863916</v>
      </c>
      <c r="G2550" s="19" t="n">
        <v>0.03624748102795104</v>
      </c>
      <c r="H2550" s="19" t="n">
        <v>0.12521882447311758</v>
      </c>
      <c r="I2550" s="19" t="n">
        <v>0.9747059200257974</v>
      </c>
      <c r="J2550" s="19" t="n">
        <v>0.9900373162448813</v>
      </c>
    </row>
    <row r="2551">
      <c r="B2551" s="8" t="s">
        <v>396</v>
      </c>
      <c r="C2551" s="15" t="n">
        <v>1.0000000000000002</v>
      </c>
      <c r="D2551" s="15" t="n">
        <v>0.9738110153287209</v>
      </c>
      <c r="E2551" s="15" t="n">
        <v>-0.10986065651729246</v>
      </c>
      <c r="F2551" s="15" t="n">
        <v>0.1125784365822167</v>
      </c>
      <c r="G2551" s="15" t="n">
        <v>-0.20900381769355278</v>
      </c>
      <c r="H2551" s="15" t="n">
        <v>0.26730432907474116</v>
      </c>
      <c r="I2551" s="15" t="n">
        <v>0.9517349006426434</v>
      </c>
      <c r="J2551" s="15" t="n">
        <v>0.995397182268557</v>
      </c>
    </row>
    <row r="2552">
      <c r="B2552" s="8" t="s">
        <v>397</v>
      </c>
      <c r="C2552" s="19" t="n">
        <v>0.999999999999999</v>
      </c>
      <c r="D2552" s="19" t="n">
        <v>0.9830913515005278</v>
      </c>
      <c r="E2552" s="19" t="n">
        <v>-0.06638880980960236</v>
      </c>
      <c r="F2552" s="19" t="n">
        <v>0.10912474167366272</v>
      </c>
      <c r="G2552" s="19" t="n">
        <v>-0.1513596304867158</v>
      </c>
      <c r="H2552" s="19" t="n">
        <v>0.32887986764801774</v>
      </c>
      <c r="I2552" s="19" t="n">
        <v>0.9287333350280177</v>
      </c>
      <c r="J2552" s="19" t="n">
        <v>0.9927440571424381</v>
      </c>
    </row>
    <row r="2553">
      <c r="B2553" s="8" t="s">
        <v>398</v>
      </c>
      <c r="C2553" s="15" t="n">
        <v>1.0000000000000027</v>
      </c>
      <c r="D2553" s="15" t="n">
        <v>0.9967451872936677</v>
      </c>
      <c r="E2553" s="15" t="n">
        <v>0.11783421813968913</v>
      </c>
      <c r="F2553" s="15" t="n">
        <v>0.04412816974900818</v>
      </c>
      <c r="G2553" s="15" t="n">
        <v>-0.013872724314945017</v>
      </c>
      <c r="H2553" s="15" t="n">
        <v>0.20437924688912357</v>
      </c>
      <c r="I2553" s="15" t="n">
        <v>0.9763775808685317</v>
      </c>
      <c r="J2553" s="15" t="n">
        <v>0.9973082772359468</v>
      </c>
    </row>
    <row r="2554">
      <c r="B2554" s="8" t="s">
        <v>399</v>
      </c>
      <c r="C2554" s="19" t="n">
        <v>1.0000000000000009</v>
      </c>
      <c r="D2554" s="19" t="n">
        <v>0.9571214449590203</v>
      </c>
      <c r="E2554" s="19" t="n">
        <v>-0.8938037910059617</v>
      </c>
      <c r="F2554" s="19" t="n">
        <v>0.041919551543218005</v>
      </c>
      <c r="G2554" s="19" t="n">
        <v>0.01519258486094213</v>
      </c>
      <c r="H2554" s="19" t="n">
        <v>0.10610635514721685</v>
      </c>
      <c r="I2554" s="19" t="n">
        <v>0.9843153689893691</v>
      </c>
      <c r="J2554" s="19" t="n">
        <v>0.9998260238047568</v>
      </c>
    </row>
    <row r="2555">
      <c r="B2555" s="8" t="s">
        <v>400</v>
      </c>
      <c r="C2555" s="15" t="n">
        <v>1.0000000000000009</v>
      </c>
      <c r="D2555" s="15" t="n">
        <v>0.9787092813630414</v>
      </c>
      <c r="E2555" s="15" t="n">
        <v>0.06952691189558431</v>
      </c>
      <c r="F2555" s="15" t="n">
        <v>0.1319337103620026</v>
      </c>
      <c r="G2555" s="15" t="n">
        <v>0.040636415237160405</v>
      </c>
      <c r="H2555" s="15" t="n">
        <v>-0.18117485797323685</v>
      </c>
      <c r="I2555" s="15" t="n">
        <v>0.9841923663974709</v>
      </c>
      <c r="J2555" s="15" t="n">
        <v>0.9910362728946152</v>
      </c>
    </row>
    <row r="2556">
      <c r="B2556" s="8" t="s">
        <v>401</v>
      </c>
      <c r="C2556" s="19" t="n">
        <v>0.9999999999999982</v>
      </c>
      <c r="D2556" s="19" t="n">
        <v>0.10459717588248854</v>
      </c>
      <c r="E2556" s="19" t="n">
        <v>-0.0025271915641840695</v>
      </c>
      <c r="F2556" s="19" t="n">
        <v>0.9955212673880466</v>
      </c>
      <c r="G2556" s="19" t="n">
        <v>0.9938980567001494</v>
      </c>
      <c r="H2556" s="19" t="n">
        <v>-0.026946324546192366</v>
      </c>
      <c r="I2556" s="19" t="n">
        <v>0.1255812061475683</v>
      </c>
      <c r="J2556" s="19" t="n">
        <v>0.1369293740363112</v>
      </c>
    </row>
    <row r="2557">
      <c r="B2557" s="8" t="s">
        <v>402</v>
      </c>
      <c r="C2557" s="15" t="n">
        <v>0.9999999999999998</v>
      </c>
      <c r="D2557" s="15" t="n">
        <v>0.03852110656756767</v>
      </c>
      <c r="E2557" s="15" t="n">
        <v>0.010982824200964164</v>
      </c>
      <c r="F2557" s="15" t="n">
        <v>0.9946481105677746</v>
      </c>
      <c r="G2557" s="15" t="n">
        <v>0.9997065759983033</v>
      </c>
      <c r="H2557" s="15" t="n">
        <v>-0.009786795265029501</v>
      </c>
      <c r="I2557" s="15" t="n">
        <v>0.15188167721266954</v>
      </c>
      <c r="J2557" s="15" t="n">
        <v>0.15952158091839996</v>
      </c>
    </row>
    <row r="2558">
      <c r="B2558" s="8" t="s">
        <v>403</v>
      </c>
      <c r="C2558" s="19" t="n">
        <v>1.0000000000000053</v>
      </c>
      <c r="D2558" s="19" t="n">
        <v>0.1031459944696737</v>
      </c>
      <c r="E2558" s="19" t="n">
        <v>-0.037657325665804285</v>
      </c>
      <c r="F2558" s="19" t="n">
        <v>0.9983348956366547</v>
      </c>
      <c r="G2558" s="19" t="n">
        <v>0.9904419311215866</v>
      </c>
      <c r="H2558" s="19" t="n">
        <v>-0.04939228426908745</v>
      </c>
      <c r="I2558" s="19" t="n">
        <v>0.07828317665995325</v>
      </c>
      <c r="J2558" s="19" t="n">
        <v>0.08551642583732602</v>
      </c>
    </row>
    <row r="2559">
      <c r="B2559" s="8" t="s">
        <v>404</v>
      </c>
      <c r="C2559" s="15" t="n">
        <v>0.9999999999999953</v>
      </c>
      <c r="D2559" s="15" t="n">
        <v>-0.24690138049152185</v>
      </c>
      <c r="E2559" s="15" t="n">
        <v>0.006328429102100653</v>
      </c>
      <c r="F2559" s="15" t="n">
        <v>-0.33863148750923944</v>
      </c>
      <c r="G2559" s="15" t="n">
        <v>0.9680401460034859</v>
      </c>
      <c r="H2559" s="15" t="n">
        <v>0.9292490920690605</v>
      </c>
      <c r="I2559" s="15" t="n">
        <v>0.3400127053216138</v>
      </c>
      <c r="J2559" s="15" t="n">
        <v>0.3988562028088057</v>
      </c>
    </row>
    <row r="2560">
      <c r="B2560" s="8" t="s">
        <v>405</v>
      </c>
      <c r="C2560" s="19" t="n">
        <v>0.9999999999999994</v>
      </c>
      <c r="D2560" s="19" t="n">
        <v>0.9996247604809495</v>
      </c>
      <c r="E2560" s="19" t="n">
        <v>-0.3401342673120787</v>
      </c>
      <c r="F2560" s="19" t="n">
        <v>0.07291283334698163</v>
      </c>
      <c r="G2560" s="19" t="n">
        <v>-0.002190275445363408</v>
      </c>
      <c r="H2560" s="19" t="n">
        <v>0.16520772970836536</v>
      </c>
      <c r="I2560" s="19" t="n">
        <v>0.9659218924791622</v>
      </c>
      <c r="J2560" s="19" t="n">
        <v>0.9809436413874659</v>
      </c>
    </row>
    <row r="2561">
      <c r="B2561" s="8" t="s">
        <v>406</v>
      </c>
      <c r="C2561" s="15" t="n">
        <v>1.0000000000000002</v>
      </c>
      <c r="D2561" s="15" t="n">
        <v>0.9976869593093036</v>
      </c>
      <c r="E2561" s="15" t="n">
        <v>-0.3638471768391439</v>
      </c>
      <c r="F2561" s="15" t="n">
        <v>0.12282082446403941</v>
      </c>
      <c r="G2561" s="15" t="n">
        <v>-0.04883520430636046</v>
      </c>
      <c r="H2561" s="15" t="n">
        <v>0.23625883721075525</v>
      </c>
      <c r="I2561" s="15" t="n">
        <v>0.9655248439506052</v>
      </c>
      <c r="J2561" s="15" t="n">
        <v>0.9961276997427966</v>
      </c>
    </row>
    <row r="2562">
      <c r="B2562" s="8" t="s">
        <v>407</v>
      </c>
      <c r="C2562" s="19" t="n">
        <v>1.0000000000000027</v>
      </c>
      <c r="D2562" s="19" t="n">
        <v>0.9298630787872854</v>
      </c>
      <c r="E2562" s="19" t="n">
        <v>-0.06356786502457874</v>
      </c>
      <c r="F2562" s="19" t="n">
        <v>0.03533272243232388</v>
      </c>
      <c r="G2562" s="19" t="n">
        <v>0.40258046903128336</v>
      </c>
      <c r="H2562" s="19" t="n">
        <v>0.23283180369467757</v>
      </c>
      <c r="I2562" s="19" t="n">
        <v>0.9526544781952305</v>
      </c>
      <c r="J2562" s="19" t="n">
        <v>0.9875981935924518</v>
      </c>
    </row>
    <row r="2563">
      <c r="B2563" s="8" t="s">
        <v>408</v>
      </c>
      <c r="C2563" s="15" t="n">
        <v>1.0000000000000038</v>
      </c>
      <c r="D2563" s="15" t="n">
        <v>0.9913544372840454</v>
      </c>
      <c r="E2563" s="15" t="n">
        <v>-0.16212648721106013</v>
      </c>
      <c r="F2563" s="15" t="n">
        <v>0.12698008514285786</v>
      </c>
      <c r="G2563" s="15" t="n">
        <v>-0.12378815274810846</v>
      </c>
      <c r="H2563" s="15" t="n">
        <v>0.34977186679132166</v>
      </c>
      <c r="I2563" s="15" t="n">
        <v>0.921232975863463</v>
      </c>
      <c r="J2563" s="15" t="n">
        <v>0.9851338336756749</v>
      </c>
    </row>
    <row r="2564">
      <c r="B2564" s="8" t="s">
        <v>409</v>
      </c>
      <c r="C2564" s="19" t="n">
        <v>1.000000000000001</v>
      </c>
      <c r="D2564" s="19" t="n">
        <v>0.9947197380713276</v>
      </c>
      <c r="E2564" s="19" t="n">
        <v>-0.7379833546756207</v>
      </c>
      <c r="F2564" s="19" t="n">
        <v>0.14288565654779006</v>
      </c>
      <c r="G2564" s="19" t="n">
        <v>-0.07647000801283485</v>
      </c>
      <c r="H2564" s="19" t="n">
        <v>0.22469317408143383</v>
      </c>
      <c r="I2564" s="19" t="n">
        <v>0.9676361614823094</v>
      </c>
      <c r="J2564" s="19" t="n">
        <v>0.9965018466267783</v>
      </c>
    </row>
    <row r="2565">
      <c r="B2565" s="8" t="s">
        <v>410</v>
      </c>
      <c r="C2565" s="15" t="n">
        <v>1.0000000000000009</v>
      </c>
      <c r="D2565" s="15" t="n">
        <v>0.01390875599091325</v>
      </c>
      <c r="E2565" s="15" t="n">
        <v>0.014001026015840776</v>
      </c>
      <c r="F2565" s="15" t="n">
        <v>0.9957843849057559</v>
      </c>
      <c r="G2565" s="15" t="n">
        <v>0.9996093659039541</v>
      </c>
      <c r="H2565" s="15" t="n">
        <v>-0.0016010659639820084</v>
      </c>
      <c r="I2565" s="15" t="n">
        <v>0.13883117581444074</v>
      </c>
      <c r="J2565" s="15" t="n">
        <v>0.1517812505931429</v>
      </c>
    </row>
    <row r="2566">
      <c r="B2566" s="8" t="s">
        <v>411</v>
      </c>
      <c r="C2566" s="19" t="n">
        <v>0.9999999999999994</v>
      </c>
      <c r="D2566" s="19" t="n">
        <v>0.9912319533237497</v>
      </c>
      <c r="E2566" s="19" t="n">
        <v>-0.7523095037106722</v>
      </c>
      <c r="F2566" s="19" t="n">
        <v>0.08159891978909518</v>
      </c>
      <c r="G2566" s="19" t="n">
        <v>-0.04955949063851124</v>
      </c>
      <c r="H2566" s="19" t="n">
        <v>0.2847670194857436</v>
      </c>
      <c r="I2566" s="19" t="n">
        <v>0.9677858061521991</v>
      </c>
      <c r="J2566" s="19" t="n">
        <v>0.9982735027827022</v>
      </c>
    </row>
    <row r="2567">
      <c r="B2567" s="8" t="s">
        <v>412</v>
      </c>
      <c r="C2567" s="15" t="n">
        <v>1.0</v>
      </c>
      <c r="D2567" s="15" t="n">
        <v>0.9868782627609738</v>
      </c>
      <c r="E2567" s="15" t="n">
        <v>-0.0032511926201611746</v>
      </c>
      <c r="F2567" s="15" t="n">
        <v>0.1142153894455895</v>
      </c>
      <c r="G2567" s="15" t="n">
        <v>-0.13267565153681118</v>
      </c>
      <c r="H2567" s="15" t="n">
        <v>0.23970411978214598</v>
      </c>
      <c r="I2567" s="15" t="n">
        <v>0.93479307421048</v>
      </c>
      <c r="J2567" s="15" t="n">
        <v>0.9879007102113387</v>
      </c>
    </row>
    <row r="2568">
      <c r="B2568" s="8" t="s">
        <v>413</v>
      </c>
      <c r="C2568" s="19" t="n">
        <v>1.0000000000000009</v>
      </c>
      <c r="D2568" s="19" t="n">
        <v>0.6510555552766994</v>
      </c>
      <c r="E2568" s="19" t="n">
        <v>-0.6131325966111687</v>
      </c>
      <c r="F2568" s="19" t="n">
        <v>-0.2930427440857678</v>
      </c>
      <c r="G2568" s="19" t="n">
        <v>-0.5633342762718213</v>
      </c>
      <c r="H2568" s="19" t="n">
        <v>0.5753514494563855</v>
      </c>
      <c r="I2568" s="19" t="n">
        <v>0.7092747143287936</v>
      </c>
      <c r="J2568" s="19" t="n">
        <v>0.8881067474248332</v>
      </c>
    </row>
    <row r="2569">
      <c r="B2569" s="8" t="s">
        <v>414</v>
      </c>
      <c r="C2569" s="15" t="n">
        <v>1.0</v>
      </c>
      <c r="D2569" s="15" t="n">
        <v>0.9742632572737279</v>
      </c>
      <c r="E2569" s="15" t="n">
        <v>-0.839320240094145</v>
      </c>
      <c r="F2569" s="15" t="n">
        <v>0.20960872072823344</v>
      </c>
      <c r="G2569" s="15" t="n">
        <v>0.10906667999004536</v>
      </c>
      <c r="H2569" s="15" t="n">
        <v>0.2932784436581738</v>
      </c>
      <c r="I2569" s="15" t="n">
        <v>0.9666922307832051</v>
      </c>
      <c r="J2569" s="15" t="n">
        <v>0.9974356192470749</v>
      </c>
    </row>
    <row r="2570">
      <c r="B2570" s="8" t="s">
        <v>415</v>
      </c>
      <c r="C2570" s="19" t="n">
        <v>1.0000000000000009</v>
      </c>
      <c r="D2570" s="19" t="n">
        <v>0.9622136547534776</v>
      </c>
      <c r="E2570" s="19" t="n">
        <v>-0.7834546771419745</v>
      </c>
      <c r="F2570" s="19" t="n">
        <v>0.1256745788877762</v>
      </c>
      <c r="G2570" s="19" t="n">
        <v>0.17998974153985398</v>
      </c>
      <c r="H2570" s="19" t="n">
        <v>0.04270959225192801</v>
      </c>
      <c r="I2570" s="19" t="n">
        <v>0.9631689815082695</v>
      </c>
      <c r="J2570" s="19" t="n">
        <v>0.9976537474373666</v>
      </c>
    </row>
    <row r="2571">
      <c r="B2571" s="8" t="s">
        <v>416</v>
      </c>
      <c r="C2571" s="15" t="n">
        <v>1.0000000000000002</v>
      </c>
      <c r="D2571" s="15" t="n">
        <v>0.3180898274444267</v>
      </c>
      <c r="E2571" s="15" t="n">
        <v>-0.4002565842689663</v>
      </c>
      <c r="F2571" s="15" t="n">
        <v>0.9309461689407202</v>
      </c>
      <c r="G2571" s="15" t="n">
        <v>0.8891235489606314</v>
      </c>
      <c r="H2571" s="15" t="n">
        <v>-0.3532092434181082</v>
      </c>
      <c r="I2571" s="15" t="n">
        <v>0.1969790624289761</v>
      </c>
      <c r="J2571" s="15" t="n">
        <v>0.1399328446200839</v>
      </c>
    </row>
    <row r="2572">
      <c r="B2572" s="8" t="s">
        <v>417</v>
      </c>
      <c r="C2572" s="19" t="n">
        <v>1.000000000000003</v>
      </c>
      <c r="D2572" s="19" t="n">
        <v>0.013285283162504317</v>
      </c>
      <c r="E2572" s="19" t="n">
        <v>0.008664843912983895</v>
      </c>
      <c r="F2572" s="19" t="n">
        <v>0.9930715628812286</v>
      </c>
      <c r="G2572" s="19" t="n">
        <v>0.9999361668103491</v>
      </c>
      <c r="H2572" s="19" t="n">
        <v>-0.0663363535467693</v>
      </c>
      <c r="I2572" s="19" t="n">
        <v>0.17110527298204473</v>
      </c>
      <c r="J2572" s="19" t="n">
        <v>0.18661837138532805</v>
      </c>
    </row>
    <row r="2573">
      <c r="B2573" s="8" t="s">
        <v>418</v>
      </c>
      <c r="C2573" s="15" t="n">
        <v>1.000000000000001</v>
      </c>
      <c r="D2573" s="15" t="n">
        <v>0.9886522472258326</v>
      </c>
      <c r="E2573" s="15" t="n">
        <v>-0.6858267689787036</v>
      </c>
      <c r="F2573" s="15" t="n">
        <v>0.10506166541777551</v>
      </c>
      <c r="G2573" s="15" t="n">
        <v>-0.100283088269753</v>
      </c>
      <c r="H2573" s="15" t="n">
        <v>0.1823372929480931</v>
      </c>
      <c r="I2573" s="15" t="n">
        <v>0.9628188571155037</v>
      </c>
      <c r="J2573" s="15" t="n">
        <v>0.9956542689442874</v>
      </c>
    </row>
    <row r="2574">
      <c r="B2574" s="8" t="s">
        <v>419</v>
      </c>
      <c r="C2574" s="19" t="n">
        <v>1.0</v>
      </c>
      <c r="D2574" s="19" t="n">
        <v>0.986127448544566</v>
      </c>
      <c r="E2574" s="19" t="n">
        <v>-0.2653603203047159</v>
      </c>
      <c r="F2574" s="19" t="n">
        <v>0.08475406321125194</v>
      </c>
      <c r="G2574" s="19" t="n">
        <v>-0.16361663348674854</v>
      </c>
      <c r="H2574" s="19" t="n">
        <v>0.2847457764889594</v>
      </c>
      <c r="I2574" s="19" t="n">
        <v>0.9368589851251607</v>
      </c>
      <c r="J2574" s="19" t="n">
        <v>0.9942465283516374</v>
      </c>
    </row>
    <row r="2575">
      <c r="B2575" s="8" t="s">
        <v>420</v>
      </c>
      <c r="C2575" s="15" t="n">
        <v>0.9999999999999972</v>
      </c>
      <c r="D2575" s="15" t="n">
        <v>0.9895388720442118</v>
      </c>
      <c r="E2575" s="15" t="n">
        <v>0.060782802968067984</v>
      </c>
      <c r="F2575" s="15" t="n">
        <v>0.0753777777327179</v>
      </c>
      <c r="G2575" s="15" t="n">
        <v>-0.07587949290136056</v>
      </c>
      <c r="H2575" s="15" t="n">
        <v>0.22231497923147134</v>
      </c>
      <c r="I2575" s="15" t="n">
        <v>0.9696684246140287</v>
      </c>
      <c r="J2575" s="15" t="n">
        <v>0.9964578270845134</v>
      </c>
    </row>
    <row r="2576">
      <c r="B2576" s="8" t="s">
        <v>421</v>
      </c>
      <c r="C2576" s="19" t="n">
        <v>1.000000000000001</v>
      </c>
      <c r="D2576" s="19" t="n">
        <v>0.9904152938988382</v>
      </c>
      <c r="E2576" s="19" t="n">
        <v>-0.08615012652494428</v>
      </c>
      <c r="F2576" s="19" t="n">
        <v>0.07133400989937265</v>
      </c>
      <c r="G2576" s="19" t="n">
        <v>-0.06267447947582337</v>
      </c>
      <c r="H2576" s="19" t="n">
        <v>0.24992566140018407</v>
      </c>
      <c r="I2576" s="19" t="n">
        <v>0.9558351520164171</v>
      </c>
      <c r="J2576" s="19" t="n">
        <v>0.9932127408762258</v>
      </c>
    </row>
    <row r="2577">
      <c r="B2577" s="8" t="s">
        <v>422</v>
      </c>
      <c r="C2577" s="15" t="n">
        <v>0.9999999999999987</v>
      </c>
      <c r="D2577" s="15" t="n">
        <v>0.9931651650539278</v>
      </c>
      <c r="E2577" s="15" t="n">
        <v>-0.05408884602101684</v>
      </c>
      <c r="F2577" s="15" t="n">
        <v>0.15508614245024446</v>
      </c>
      <c r="G2577" s="15" t="n">
        <v>-0.07923775446534836</v>
      </c>
      <c r="H2577" s="15" t="n">
        <v>0.23522054053416705</v>
      </c>
      <c r="I2577" s="15" t="n">
        <v>0.9594749499063014</v>
      </c>
      <c r="J2577" s="15" t="n">
        <v>0.9936292051433766</v>
      </c>
    </row>
    <row r="2578">
      <c r="B2578" s="8" t="s">
        <v>423</v>
      </c>
      <c r="C2578" s="19" t="n">
        <v>0.9999999999999972</v>
      </c>
      <c r="D2578" s="19" t="n">
        <v>0.9959202787423943</v>
      </c>
      <c r="E2578" s="19" t="n">
        <v>-0.14793166699328175</v>
      </c>
      <c r="F2578" s="19" t="n">
        <v>0.024497515545860032</v>
      </c>
      <c r="G2578" s="19" t="n">
        <v>-0.07664922085857476</v>
      </c>
      <c r="H2578" s="19" t="n">
        <v>0.23959786667785415</v>
      </c>
      <c r="I2578" s="19" t="n">
        <v>0.9689102241733707</v>
      </c>
      <c r="J2578" s="19" t="n">
        <v>0.9993043588044298</v>
      </c>
    </row>
    <row r="2579">
      <c r="B2579" s="8" t="s">
        <v>424</v>
      </c>
      <c r="C2579" s="15" t="n">
        <v>1.0000000000000016</v>
      </c>
      <c r="D2579" s="15" t="n">
        <v>0.08760127816698177</v>
      </c>
      <c r="E2579" s="15" t="n">
        <v>0.03811482393841284</v>
      </c>
      <c r="F2579" s="15" t="n">
        <v>0.9589090000668336</v>
      </c>
      <c r="G2579" s="15" t="n">
        <v>0.9941955669903026</v>
      </c>
      <c r="H2579" s="15" t="n">
        <v>-0.009309610242179333</v>
      </c>
      <c r="I2579" s="15" t="n">
        <v>0.34728689267850077</v>
      </c>
      <c r="J2579" s="15" t="n">
        <v>0.3732513106985314</v>
      </c>
    </row>
    <row r="2580">
      <c r="B2580" s="8" t="s">
        <v>425</v>
      </c>
      <c r="C2580" s="19" t="n">
        <v>0.9999999999999972</v>
      </c>
      <c r="D2580" s="19" t="n">
        <v>0.9756393087052593</v>
      </c>
      <c r="E2580" s="19" t="n">
        <v>-0.023089708024088915</v>
      </c>
      <c r="F2580" s="19" t="n">
        <v>0.0909893645943151</v>
      </c>
      <c r="G2580" s="19" t="n">
        <v>0.02291614832247921</v>
      </c>
      <c r="H2580" s="19" t="n">
        <v>0.24324766955143182</v>
      </c>
      <c r="I2580" s="19" t="n">
        <v>0.9627220754915726</v>
      </c>
      <c r="J2580" s="19" t="n">
        <v>0.9954967991070357</v>
      </c>
    </row>
    <row r="2581">
      <c r="B2581" s="8" t="s">
        <v>426</v>
      </c>
      <c r="C2581" s="15" t="n">
        <v>1.0000000000000009</v>
      </c>
      <c r="D2581" s="15" t="n">
        <v>0.16525259430246408</v>
      </c>
      <c r="E2581" s="15" t="n">
        <v>0.019289917849815246</v>
      </c>
      <c r="F2581" s="15" t="n">
        <v>0.998889830677814</v>
      </c>
      <c r="G2581" s="15" t="n">
        <v>0.9841277588633355</v>
      </c>
      <c r="H2581" s="15" t="n">
        <v>-0.026120718599411157</v>
      </c>
      <c r="I2581" s="15" t="n">
        <v>0.07219712192905124</v>
      </c>
      <c r="J2581" s="15" t="n">
        <v>0.08085396965340896</v>
      </c>
    </row>
    <row r="2582">
      <c r="B2582" s="8" t="s">
        <v>427</v>
      </c>
      <c r="C2582" s="19" t="n">
        <v>1.0000000000000018</v>
      </c>
      <c r="D2582" s="19" t="n">
        <v>0.7129646901390169</v>
      </c>
      <c r="E2582" s="19" t="n">
        <v>-0.7259970967734773</v>
      </c>
      <c r="F2582" s="19" t="n">
        <v>0.12597816982941593</v>
      </c>
      <c r="G2582" s="19" t="n">
        <v>-0.3587721960960482</v>
      </c>
      <c r="H2582" s="19" t="n">
        <v>0.855895394542917</v>
      </c>
      <c r="I2582" s="19" t="n">
        <v>0.4594742279730853</v>
      </c>
      <c r="J2582" s="19" t="n">
        <v>0.6341163973627348</v>
      </c>
    </row>
    <row r="2583">
      <c r="B2583" s="8" t="s">
        <v>428</v>
      </c>
      <c r="C2583" s="15" t="n">
        <v>1.0000000000000002</v>
      </c>
      <c r="D2583" s="15" t="n">
        <v>-0.003471920038059733</v>
      </c>
      <c r="E2583" s="15" t="n">
        <v>0.011946826713008219</v>
      </c>
      <c r="F2583" s="15" t="n">
        <v>0.991065417106347</v>
      </c>
      <c r="G2583" s="15" t="n">
        <v>0.9999657712044865</v>
      </c>
      <c r="H2583" s="15" t="n">
        <v>-0.024495929257726614</v>
      </c>
      <c r="I2583" s="15" t="n">
        <v>0.18661934084166146</v>
      </c>
      <c r="J2583" s="15" t="n">
        <v>0.20560495035342582</v>
      </c>
    </row>
    <row r="2584">
      <c r="B2584" s="8" t="s">
        <v>429</v>
      </c>
      <c r="C2584" s="19" t="n">
        <v>0.9999999999999992</v>
      </c>
      <c r="D2584" s="19" t="n">
        <v>0.6085025944940985</v>
      </c>
      <c r="E2584" s="19" t="n">
        <v>-0.6766249877900767</v>
      </c>
      <c r="F2584" s="19" t="n">
        <v>-0.5254993524161173</v>
      </c>
      <c r="G2584" s="19" t="n">
        <v>-0.6240360976046083</v>
      </c>
      <c r="H2584" s="19" t="n">
        <v>0.8320918037878942</v>
      </c>
      <c r="I2584" s="19" t="n">
        <v>0.29188986218601554</v>
      </c>
      <c r="J2584" s="19" t="n">
        <v>0.4962285608376375</v>
      </c>
    </row>
    <row r="2585">
      <c r="B2585" s="8" t="s">
        <v>430</v>
      </c>
      <c r="C2585" s="15" t="n">
        <v>1.0000000000000016</v>
      </c>
      <c r="D2585" s="15" t="n">
        <v>0.06290629790871095</v>
      </c>
      <c r="E2585" s="15" t="n">
        <v>-0.04110971345324112</v>
      </c>
      <c r="F2585" s="15" t="n">
        <v>0.9583706808988678</v>
      </c>
      <c r="G2585" s="15" t="n">
        <v>0.997193768073546</v>
      </c>
      <c r="H2585" s="15" t="n">
        <v>0.010413272351632212</v>
      </c>
      <c r="I2585" s="15" t="n">
        <v>0.3581016495237451</v>
      </c>
      <c r="J2585" s="15" t="n">
        <v>0.3812847385303245</v>
      </c>
    </row>
    <row r="2586">
      <c r="B2586" s="8" t="s">
        <v>431</v>
      </c>
      <c r="C2586" s="19" t="n">
        <v>1.0</v>
      </c>
      <c r="D2586" s="19" t="n">
        <v>-0.013118142873988438</v>
      </c>
      <c r="E2586" s="19" t="n">
        <v>0.01799623491307931</v>
      </c>
      <c r="F2586" s="19" t="n">
        <v>0.9966211973489415</v>
      </c>
      <c r="G2586" s="19" t="n">
        <v>0.9998942903343618</v>
      </c>
      <c r="H2586" s="19" t="n">
        <v>0.005356219417513412</v>
      </c>
      <c r="I2586" s="19" t="n">
        <v>0.12522258959003812</v>
      </c>
      <c r="J2586" s="19" t="n">
        <v>0.1339118921968263</v>
      </c>
    </row>
    <row r="2587">
      <c r="B2587" s="8" t="s">
        <v>432</v>
      </c>
      <c r="C2587" s="15" t="n">
        <v>1.000000000000003</v>
      </c>
      <c r="D2587" s="15" t="n">
        <v>0.9852675036361498</v>
      </c>
      <c r="E2587" s="15" t="n">
        <v>-0.15541515696967087</v>
      </c>
      <c r="F2587" s="15" t="n">
        <v>0.18511607037122293</v>
      </c>
      <c r="G2587" s="15" t="n">
        <v>-0.1619678803021531</v>
      </c>
      <c r="H2587" s="15" t="n">
        <v>0.24049221837296095</v>
      </c>
      <c r="I2587" s="15" t="n">
        <v>0.9398450663834106</v>
      </c>
      <c r="J2587" s="15" t="n">
        <v>0.9916201025386349</v>
      </c>
    </row>
    <row r="2588">
      <c r="B2588" s="8" t="s">
        <v>433</v>
      </c>
      <c r="C2588" s="19" t="n">
        <v>1.0000000000000009</v>
      </c>
      <c r="D2588" s="19" t="n">
        <v>0.9782888464652459</v>
      </c>
      <c r="E2588" s="19" t="n">
        <v>-0.3606328674319873</v>
      </c>
      <c r="F2588" s="19" t="n">
        <v>0.14142255584648775</v>
      </c>
      <c r="G2588" s="19" t="n">
        <v>-0.19411796995825276</v>
      </c>
      <c r="H2588" s="19" t="n">
        <v>0.27284464718096796</v>
      </c>
      <c r="I2588" s="19" t="n">
        <v>0.9467587180370564</v>
      </c>
      <c r="J2588" s="19" t="n">
        <v>0.9959373079814233</v>
      </c>
    </row>
    <row r="2589">
      <c r="B2589" s="8" t="s">
        <v>434</v>
      </c>
      <c r="C2589" s="15" t="n">
        <v>1.000000000000002</v>
      </c>
      <c r="D2589" s="15" t="n">
        <v>0.9901467140908173</v>
      </c>
      <c r="E2589" s="15" t="n">
        <v>-0.14064908414245714</v>
      </c>
      <c r="F2589" s="15" t="n">
        <v>0.11829350242565269</v>
      </c>
      <c r="G2589" s="15" t="n">
        <v>-0.12293864677587563</v>
      </c>
      <c r="H2589" s="15" t="n">
        <v>0.24588110913982528</v>
      </c>
      <c r="I2589" s="15" t="n">
        <v>0.9454826822279262</v>
      </c>
      <c r="J2589" s="15" t="n">
        <v>0.9911911336124968</v>
      </c>
    </row>
    <row r="2590">
      <c r="B2590" s="8" t="s">
        <v>435</v>
      </c>
      <c r="C2590" s="19" t="n">
        <v>0.9999999999999987</v>
      </c>
      <c r="D2590" s="19" t="n">
        <v>0.03757730998891165</v>
      </c>
      <c r="E2590" s="19" t="n">
        <v>0.009761971124232235</v>
      </c>
      <c r="F2590" s="19" t="n">
        <v>0.9905740298199021</v>
      </c>
      <c r="G2590" s="19" t="n">
        <v>0.9985809455435491</v>
      </c>
      <c r="H2590" s="19" t="n">
        <v>-0.00718882427425177</v>
      </c>
      <c r="I2590" s="19" t="n">
        <v>0.17362651297580942</v>
      </c>
      <c r="J2590" s="19" t="n">
        <v>0.18895592625481739</v>
      </c>
    </row>
    <row r="2591">
      <c r="B2591" s="8" t="s">
        <v>436</v>
      </c>
      <c r="C2591" s="15" t="n">
        <v>0.9999999999999982</v>
      </c>
      <c r="D2591" s="15" t="n">
        <v>-0.3943302355844922</v>
      </c>
      <c r="E2591" s="15" t="n">
        <v>0.7857717049229741</v>
      </c>
      <c r="F2591" s="15" t="n">
        <v>-0.45740531539747054</v>
      </c>
      <c r="G2591" s="15" t="n">
        <v>0.5710357284463652</v>
      </c>
      <c r="H2591" s="15" t="n">
        <v>0.9231670987179629</v>
      </c>
      <c r="I2591" s="15" t="n">
        <v>0.2421892611158952</v>
      </c>
      <c r="J2591" s="15" t="n">
        <v>0.3696720780302151</v>
      </c>
    </row>
    <row r="2592">
      <c r="B2592" s="8" t="s">
        <v>437</v>
      </c>
      <c r="C2592" s="19" t="n">
        <v>0.9999999999999977</v>
      </c>
      <c r="D2592" s="19" t="n">
        <v>0.9897122965276093</v>
      </c>
      <c r="E2592" s="19" t="n">
        <v>-0.6339425635215108</v>
      </c>
      <c r="F2592" s="19" t="n">
        <v>0.12962948715135714</v>
      </c>
      <c r="G2592" s="19" t="n">
        <v>-0.011264874348231398</v>
      </c>
      <c r="H2592" s="19" t="n">
        <v>0.19533566858113074</v>
      </c>
      <c r="I2592" s="19" t="n">
        <v>0.9482250111343233</v>
      </c>
      <c r="J2592" s="19" t="n">
        <v>0.9585968983599312</v>
      </c>
    </row>
    <row r="2593">
      <c r="B2593" s="8" t="s">
        <v>438</v>
      </c>
      <c r="C2593" s="15" t="n">
        <v>0.9999999999999972</v>
      </c>
      <c r="D2593" s="15" t="n">
        <v>0.07904895405955882</v>
      </c>
      <c r="E2593" s="15" t="n">
        <v>-0.06600417743039046</v>
      </c>
      <c r="F2593" s="15" t="n">
        <v>0.9928841043628539</v>
      </c>
      <c r="G2593" s="15" t="n">
        <v>0.994990957558802</v>
      </c>
      <c r="H2593" s="15" t="n">
        <v>-0.08663912461528664</v>
      </c>
      <c r="I2593" s="15" t="n">
        <v>0.14046359752237725</v>
      </c>
      <c r="J2593" s="15" t="n">
        <v>0.15047527810153263</v>
      </c>
    </row>
    <row r="2594">
      <c r="B2594" s="8" t="s">
        <v>439</v>
      </c>
      <c r="C2594" s="19" t="n">
        <v>0.9999999999999984</v>
      </c>
      <c r="D2594" s="19" t="n">
        <v>0.9959071291384871</v>
      </c>
      <c r="E2594" s="19" t="n">
        <v>-0.47963325583818</v>
      </c>
      <c r="F2594" s="19" t="n">
        <v>0.10594898971652433</v>
      </c>
      <c r="G2594" s="19" t="n">
        <v>0.015269531298324552</v>
      </c>
      <c r="H2594" s="19" t="n">
        <v>-0.010317075007904799</v>
      </c>
      <c r="I2594" s="19" t="n">
        <v>0.990065018450578</v>
      </c>
      <c r="J2594" s="19" t="n">
        <v>0.9913020338153209</v>
      </c>
    </row>
    <row r="2595">
      <c r="B2595" s="8" t="s">
        <v>440</v>
      </c>
      <c r="C2595" s="15" t="n">
        <v>0.999999999999998</v>
      </c>
      <c r="D2595" s="15" t="n">
        <v>-0.7017679842599834</v>
      </c>
      <c r="E2595" s="15" t="n">
        <v>0.9558837309156626</v>
      </c>
      <c r="F2595" s="15" t="n">
        <v>-0.03609194400987188</v>
      </c>
      <c r="G2595" s="15" t="n">
        <v>0.2073660446425741</v>
      </c>
      <c r="H2595" s="15" t="n">
        <v>0.9998441963405521</v>
      </c>
      <c r="I2595" s="15" t="n">
        <v>-0.039274375115337636</v>
      </c>
      <c r="J2595" s="15" t="n">
        <v>0.20941058121082362</v>
      </c>
    </row>
    <row r="2596">
      <c r="B2596" s="8" t="s">
        <v>441</v>
      </c>
      <c r="C2596" s="19" t="n">
        <v>0.9999999999999967</v>
      </c>
      <c r="D2596" s="19" t="n">
        <v>0.9892156030045671</v>
      </c>
      <c r="E2596" s="19" t="n">
        <v>0.028023666025852573</v>
      </c>
      <c r="F2596" s="19" t="n">
        <v>0.17319781154227887</v>
      </c>
      <c r="G2596" s="19" t="n">
        <v>-0.09936236618307055</v>
      </c>
      <c r="H2596" s="19" t="n">
        <v>0.256412660321405</v>
      </c>
      <c r="I2596" s="19" t="n">
        <v>0.9589548482707013</v>
      </c>
      <c r="J2596" s="19" t="n">
        <v>0.9875378812137052</v>
      </c>
    </row>
    <row r="2597">
      <c r="B2597" s="8" t="s">
        <v>442</v>
      </c>
      <c r="C2597" s="15" t="n">
        <v>1.0000000000000009</v>
      </c>
      <c r="D2597" s="15" t="n">
        <v>0.11486912546327614</v>
      </c>
      <c r="E2597" s="15" t="n">
        <v>-0.042765670792576316</v>
      </c>
      <c r="F2597" s="15" t="n">
        <v>0.9563939765303942</v>
      </c>
      <c r="G2597" s="15" t="n">
        <v>0.9905430129114444</v>
      </c>
      <c r="H2597" s="15" t="n">
        <v>-0.044333567169452</v>
      </c>
      <c r="I2597" s="15" t="n">
        <v>0.36611687660046294</v>
      </c>
      <c r="J2597" s="15" t="n">
        <v>0.3825844174951604</v>
      </c>
    </row>
    <row r="2598">
      <c r="B2598" s="8" t="s">
        <v>443</v>
      </c>
      <c r="C2598" s="19" t="n">
        <v>0.999999999999998</v>
      </c>
      <c r="D2598" s="19" t="n">
        <v>0.9346354912452067</v>
      </c>
      <c r="E2598" s="19" t="n">
        <v>0.5091862335268287</v>
      </c>
      <c r="F2598" s="19" t="n">
        <v>0.04664821775033581</v>
      </c>
      <c r="G2598" s="19" t="n">
        <v>-0.07743283540252463</v>
      </c>
      <c r="H2598" s="19" t="n">
        <v>0.2907914217138772</v>
      </c>
      <c r="I2598" s="19" t="n">
        <v>0.956846353056368</v>
      </c>
      <c r="J2598" s="19" t="n">
        <v>0.9970089656637798</v>
      </c>
    </row>
    <row r="2599">
      <c r="B2599" s="8" t="s">
        <v>444</v>
      </c>
      <c r="C2599" s="15" t="n">
        <v>1.0</v>
      </c>
      <c r="D2599" s="15" t="n">
        <v>0.9144892561928519</v>
      </c>
      <c r="E2599" s="15" t="n">
        <v>-0.18939996781068497</v>
      </c>
      <c r="F2599" s="15" t="n">
        <v>0.06920054360579994</v>
      </c>
      <c r="G2599" s="15" t="n">
        <v>0.31560935069108675</v>
      </c>
      <c r="H2599" s="15" t="n">
        <v>0.2337520884150949</v>
      </c>
      <c r="I2599" s="15" t="n">
        <v>0.9706054287924172</v>
      </c>
      <c r="J2599" s="15" t="n">
        <v>0.9998064674223757</v>
      </c>
    </row>
    <row r="2600">
      <c r="B2600" s="8" t="s">
        <v>445</v>
      </c>
      <c r="C2600" s="19" t="n">
        <v>1.0000000000000016</v>
      </c>
      <c r="D2600" s="19" t="n">
        <v>0.10888426554107611</v>
      </c>
      <c r="E2600" s="19" t="n">
        <v>0.013890511709103763</v>
      </c>
      <c r="F2600" s="19" t="n">
        <v>0.9991853860092383</v>
      </c>
      <c r="G2600" s="19" t="n">
        <v>0.9945247992309034</v>
      </c>
      <c r="H2600" s="19" t="n">
        <v>-0.026196681254704323</v>
      </c>
      <c r="I2600" s="19" t="n">
        <v>0.06681780223647442</v>
      </c>
      <c r="J2600" s="19" t="n">
        <v>0.07333893996757941</v>
      </c>
    </row>
    <row r="2601">
      <c r="B2601" s="8" t="s">
        <v>446</v>
      </c>
      <c r="C2601" s="15" t="n">
        <v>1.0000000000000022</v>
      </c>
      <c r="D2601" s="15" t="n">
        <v>0.03163694167045708</v>
      </c>
      <c r="E2601" s="15" t="n">
        <v>-2.6664812571670514E-4</v>
      </c>
      <c r="F2601" s="15" t="n">
        <v>0.9939774149195364</v>
      </c>
      <c r="G2601" s="15" t="n">
        <v>0.9991521491170069</v>
      </c>
      <c r="H2601" s="15" t="n">
        <v>-0.02104935168201343</v>
      </c>
      <c r="I2601" s="15" t="n">
        <v>0.15397169794216062</v>
      </c>
      <c r="J2601" s="15" t="n">
        <v>0.16926178456854846</v>
      </c>
    </row>
    <row r="2602">
      <c r="B2602" s="8" t="s">
        <v>447</v>
      </c>
      <c r="C2602" s="19" t="n">
        <v>0.9999999999999996</v>
      </c>
      <c r="D2602" s="19" t="n">
        <v>0.9932245450061861</v>
      </c>
      <c r="E2602" s="19" t="n">
        <v>-0.14629001319887167</v>
      </c>
      <c r="F2602" s="19" t="n">
        <v>0.1277819113727224</v>
      </c>
      <c r="G2602" s="19" t="n">
        <v>-0.06964274221776015</v>
      </c>
      <c r="H2602" s="19" t="n">
        <v>0.17516004296737286</v>
      </c>
      <c r="I2602" s="19" t="n">
        <v>0.9692548731406604</v>
      </c>
      <c r="J2602" s="19" t="n">
        <v>0.994553686376339</v>
      </c>
    </row>
    <row r="2603">
      <c r="B2603" s="8" t="s">
        <v>448</v>
      </c>
      <c r="C2603" s="15" t="n">
        <v>0.9999999999999994</v>
      </c>
      <c r="D2603" s="15" t="n">
        <v>0.9982109088160619</v>
      </c>
      <c r="E2603" s="15" t="n">
        <v>-0.4319633449659041</v>
      </c>
      <c r="F2603" s="15" t="n">
        <v>0.04194257611288857</v>
      </c>
      <c r="G2603" s="15" t="n">
        <v>-0.05712472036193723</v>
      </c>
      <c r="H2603" s="15" t="n">
        <v>0.05161899248043507</v>
      </c>
      <c r="I2603" s="15" t="n">
        <v>0.9893959601647325</v>
      </c>
      <c r="J2603" s="15" t="n">
        <v>0.9984435400374728</v>
      </c>
    </row>
    <row r="2604">
      <c r="B2604" s="8" t="s">
        <v>449</v>
      </c>
      <c r="C2604" s="19" t="n">
        <v>1.0000000000000036</v>
      </c>
      <c r="D2604" s="19" t="n">
        <v>0.9854406611995155</v>
      </c>
      <c r="E2604" s="19" t="n">
        <v>-0.027317129914606834</v>
      </c>
      <c r="F2604" s="19" t="n">
        <v>-0.012820915473652708</v>
      </c>
      <c r="G2604" s="19" t="n">
        <v>0.13458014775818927</v>
      </c>
      <c r="H2604" s="19" t="n">
        <v>0.2999311624713001</v>
      </c>
      <c r="I2604" s="19" t="n">
        <v>0.9690696820666592</v>
      </c>
      <c r="J2604" s="19" t="n">
        <v>0.9922734222894328</v>
      </c>
    </row>
    <row r="2605">
      <c r="B2605" s="8" t="s">
        <v>450</v>
      </c>
      <c r="C2605" s="15" t="n">
        <v>0.9999999999999979</v>
      </c>
      <c r="D2605" s="15" t="n">
        <v>0.9942741364614847</v>
      </c>
      <c r="E2605" s="15" t="n">
        <v>-0.6600936419780497</v>
      </c>
      <c r="F2605" s="15" t="n">
        <v>0.0799267691701919</v>
      </c>
      <c r="G2605" s="15" t="n">
        <v>-0.05289731195307681</v>
      </c>
      <c r="H2605" s="15" t="n">
        <v>0.16613969815341925</v>
      </c>
      <c r="I2605" s="15" t="n">
        <v>0.9747163904949636</v>
      </c>
      <c r="J2605" s="15" t="n">
        <v>0.9988089115555926</v>
      </c>
    </row>
    <row r="2606">
      <c r="B2606" s="8" t="s">
        <v>451</v>
      </c>
      <c r="C2606" s="19" t="n">
        <v>1.0000000000000007</v>
      </c>
      <c r="D2606" s="19" t="n">
        <v>0.0774912786716686</v>
      </c>
      <c r="E2606" s="19" t="n">
        <v>0.01625101148773623</v>
      </c>
      <c r="F2606" s="19" t="n">
        <v>0.9468015294092547</v>
      </c>
      <c r="G2606" s="19" t="n">
        <v>0.995061974995665</v>
      </c>
      <c r="H2606" s="19" t="n">
        <v>0.03357671192430752</v>
      </c>
      <c r="I2606" s="19" t="n">
        <v>0.3766022539308491</v>
      </c>
      <c r="J2606" s="19" t="n">
        <v>0.3944993079452765</v>
      </c>
    </row>
    <row r="2607">
      <c r="B2607" s="8" t="s">
        <v>452</v>
      </c>
      <c r="C2607" s="15" t="n">
        <v>0.9999999999999994</v>
      </c>
      <c r="D2607" s="15" t="n">
        <v>0.19027751538727503</v>
      </c>
      <c r="E2607" s="15" t="n">
        <v>-0.03092286522377991</v>
      </c>
      <c r="F2607" s="15" t="n">
        <v>0.9826203631654481</v>
      </c>
      <c r="G2607" s="15" t="n">
        <v>0.9788458742263846</v>
      </c>
      <c r="H2607" s="15" t="n">
        <v>-0.07094327528996643</v>
      </c>
      <c r="I2607" s="15" t="n">
        <v>0.21808156633687145</v>
      </c>
      <c r="J2607" s="15" t="n">
        <v>0.22719654703375966</v>
      </c>
    </row>
    <row r="2608">
      <c r="B2608" s="8" t="s">
        <v>453</v>
      </c>
      <c r="C2608" s="19" t="n">
        <v>0.9999999999999994</v>
      </c>
      <c r="D2608" s="19" t="n">
        <v>0.9051490570718917</v>
      </c>
      <c r="E2608" s="19" t="n">
        <v>-0.09416394662591446</v>
      </c>
      <c r="F2608" s="19" t="n">
        <v>0.06920093871516955</v>
      </c>
      <c r="G2608" s="19" t="n">
        <v>0.3202417360325434</v>
      </c>
      <c r="H2608" s="19" t="n">
        <v>0.6198841642074164</v>
      </c>
      <c r="I2608" s="19" t="n">
        <v>0.8136666083580574</v>
      </c>
      <c r="J2608" s="19" t="n">
        <v>0.8570039496278726</v>
      </c>
    </row>
    <row r="2609">
      <c r="B2609" s="8" t="s">
        <v>454</v>
      </c>
      <c r="C2609" s="15" t="n">
        <v>0.9999999999999992</v>
      </c>
      <c r="D2609" s="15" t="n">
        <v>0.977106130410424</v>
      </c>
      <c r="E2609" s="15" t="n">
        <v>0.1137833100757302</v>
      </c>
      <c r="F2609" s="15" t="n">
        <v>0.08323913033420828</v>
      </c>
      <c r="G2609" s="15" t="n">
        <v>0.045490990157761375</v>
      </c>
      <c r="H2609" s="15" t="n">
        <v>0.2707079472973594</v>
      </c>
      <c r="I2609" s="15" t="n">
        <v>0.9584018534563029</v>
      </c>
      <c r="J2609" s="15" t="n">
        <v>0.9996869431204701</v>
      </c>
    </row>
    <row r="2610">
      <c r="B2610" s="8" t="s">
        <v>455</v>
      </c>
      <c r="C2610" s="19" t="n">
        <v>1.000000000000005</v>
      </c>
      <c r="D2610" s="19" t="n">
        <v>0.9939062701516344</v>
      </c>
      <c r="E2610" s="19" t="n">
        <v>-0.2973788105089465</v>
      </c>
      <c r="F2610" s="19" t="n">
        <v>0.12193698800055573</v>
      </c>
      <c r="G2610" s="19" t="n">
        <v>-0.10255422851878886</v>
      </c>
      <c r="H2610" s="19" t="n">
        <v>0.1856519787198439</v>
      </c>
      <c r="I2610" s="19" t="n">
        <v>0.9662478876157453</v>
      </c>
      <c r="J2610" s="19" t="n">
        <v>0.9972077214875417</v>
      </c>
    </row>
    <row r="2611">
      <c r="B2611" s="8" t="s">
        <v>456</v>
      </c>
      <c r="C2611" s="15" t="n">
        <v>0.9999999999999998</v>
      </c>
      <c r="D2611" s="15" t="n">
        <v>0.9816184203501125</v>
      </c>
      <c r="E2611" s="15" t="n">
        <v>-0.04380403029607173</v>
      </c>
      <c r="F2611" s="15" t="n">
        <v>0.11018136355321974</v>
      </c>
      <c r="G2611" s="15" t="n">
        <v>-0.1478375560990982</v>
      </c>
      <c r="H2611" s="15" t="n">
        <v>0.2036216894938056</v>
      </c>
      <c r="I2611" s="15" t="n">
        <v>0.9659882695295445</v>
      </c>
      <c r="J2611" s="15" t="n">
        <v>0.9978032892791183</v>
      </c>
    </row>
    <row r="2612">
      <c r="B2612" s="8" t="s">
        <v>457</v>
      </c>
      <c r="C2612" s="19" t="n">
        <v>1.0000000000000047</v>
      </c>
      <c r="D2612" s="19" t="n">
        <v>0.05128637874863451</v>
      </c>
      <c r="E2612" s="19" t="n">
        <v>0.007799393601298244</v>
      </c>
      <c r="F2612" s="19" t="n">
        <v>0.9954391031232983</v>
      </c>
      <c r="G2612" s="19" t="n">
        <v>0.9979506923868844</v>
      </c>
      <c r="H2612" s="19" t="n">
        <v>-0.053829391736155974</v>
      </c>
      <c r="I2612" s="19" t="n">
        <v>0.14305343678433607</v>
      </c>
      <c r="J2612" s="19" t="n">
        <v>0.15825382755304854</v>
      </c>
    </row>
    <row r="2613">
      <c r="B2613" s="8" t="s">
        <v>458</v>
      </c>
      <c r="C2613" s="15" t="n">
        <v>1.0000000000000024</v>
      </c>
      <c r="D2613" s="15" t="n">
        <v>0.9834409140935203</v>
      </c>
      <c r="E2613" s="15" t="n">
        <v>-0.8891332957047349</v>
      </c>
      <c r="F2613" s="15" t="n">
        <v>0.11943596918552898</v>
      </c>
      <c r="G2613" s="15" t="n">
        <v>-0.047868524785406256</v>
      </c>
      <c r="H2613" s="15" t="n">
        <v>0.24207257080751138</v>
      </c>
      <c r="I2613" s="15" t="n">
        <v>0.9575554057792358</v>
      </c>
      <c r="J2613" s="15" t="n">
        <v>0.9968380497546974</v>
      </c>
    </row>
    <row r="2614">
      <c r="B2614" s="8" t="s">
        <v>459</v>
      </c>
      <c r="C2614" s="19" t="n">
        <v>0.9999999999999971</v>
      </c>
      <c r="D2614" s="19" t="n">
        <v>0.9184379006319019</v>
      </c>
      <c r="E2614" s="19" t="n">
        <v>-0.02623382713409101</v>
      </c>
      <c r="F2614" s="19" t="n">
        <v>0.11411884364530213</v>
      </c>
      <c r="G2614" s="19" t="n">
        <v>0.3006638911625899</v>
      </c>
      <c r="H2614" s="19" t="n">
        <v>0.22827567162782805</v>
      </c>
      <c r="I2614" s="19" t="n">
        <v>0.9584385109225793</v>
      </c>
      <c r="J2614" s="19" t="n">
        <v>0.9937914414662601</v>
      </c>
    </row>
    <row r="2615">
      <c r="B2615" s="8" t="s">
        <v>460</v>
      </c>
      <c r="C2615" s="15" t="n">
        <v>1.0000000000000016</v>
      </c>
      <c r="D2615" s="15" t="n">
        <v>0.08464800044563901</v>
      </c>
      <c r="E2615" s="15" t="n">
        <v>0.012404228065156654</v>
      </c>
      <c r="F2615" s="15" t="n">
        <v>0.9945143825858963</v>
      </c>
      <c r="G2615" s="15" t="n">
        <v>0.9963204657739202</v>
      </c>
      <c r="H2615" s="15" t="n">
        <v>0.017964421545312664</v>
      </c>
      <c r="I2615" s="15" t="n">
        <v>0.16510944211796047</v>
      </c>
      <c r="J2615" s="15" t="n">
        <v>0.1825321841471</v>
      </c>
    </row>
    <row r="2616">
      <c r="B2616" s="8" t="s">
        <v>461</v>
      </c>
      <c r="C2616" s="19" t="n">
        <v>0.9999999999999992</v>
      </c>
      <c r="D2616" s="19" t="n">
        <v>0.9858839628559872</v>
      </c>
      <c r="E2616" s="19" t="n">
        <v>-0.057131200649527</v>
      </c>
      <c r="F2616" s="19" t="n">
        <v>0.22565673728001687</v>
      </c>
      <c r="G2616" s="19" t="n">
        <v>-0.1336147402515574</v>
      </c>
      <c r="H2616" s="19" t="n">
        <v>0.16582172019147065</v>
      </c>
      <c r="I2616" s="19" t="n">
        <v>0.9711778851386332</v>
      </c>
      <c r="J2616" s="19" t="n">
        <v>0.9916939963938419</v>
      </c>
    </row>
    <row r="2617">
      <c r="B2617" s="8" t="s">
        <v>462</v>
      </c>
      <c r="C2617" s="15" t="n">
        <v>0.9999999999999984</v>
      </c>
      <c r="D2617" s="15" t="n">
        <v>0.04403149364621753</v>
      </c>
      <c r="E2617" s="15" t="n">
        <v>-0.021533577574726022</v>
      </c>
      <c r="F2617" s="15" t="n">
        <v>0.9843218259328977</v>
      </c>
      <c r="G2617" s="15" t="n">
        <v>0.9988613027973243</v>
      </c>
      <c r="H2617" s="15" t="n">
        <v>-0.003418377718806981</v>
      </c>
      <c r="I2617" s="15" t="n">
        <v>0.22171816753965415</v>
      </c>
      <c r="J2617" s="15" t="n">
        <v>0.23916646757411453</v>
      </c>
    </row>
    <row r="2618">
      <c r="B2618" s="8" t="s">
        <v>463</v>
      </c>
      <c r="C2618" s="19" t="n">
        <v>1.0000000000000004</v>
      </c>
      <c r="D2618" s="19" t="n">
        <v>0.9141222780406947</v>
      </c>
      <c r="E2618" s="19" t="n">
        <v>-0.71524429913949</v>
      </c>
      <c r="F2618" s="19" t="n">
        <v>0.3086526882353514</v>
      </c>
      <c r="G2618" s="19" t="n">
        <v>0.3447301643432417</v>
      </c>
      <c r="H2618" s="19" t="n">
        <v>0.5457903013314787</v>
      </c>
      <c r="I2618" s="19" t="n">
        <v>0.8649945720547664</v>
      </c>
      <c r="J2618" s="19" t="n">
        <v>0.9005435256974282</v>
      </c>
    </row>
    <row r="2619">
      <c r="B2619" s="8" t="s">
        <v>464</v>
      </c>
      <c r="C2619" s="15" t="n">
        <v>1.000000000000004</v>
      </c>
      <c r="D2619" s="15" t="n">
        <v>0.12622248568619088</v>
      </c>
      <c r="E2619" s="15" t="n">
        <v>-0.04327604203684972</v>
      </c>
      <c r="F2619" s="15" t="n">
        <v>0.9979420328814175</v>
      </c>
      <c r="G2619" s="15" t="n">
        <v>0.9897580837562313</v>
      </c>
      <c r="H2619" s="15" t="n">
        <v>-0.017750130191307775</v>
      </c>
      <c r="I2619" s="15" t="n">
        <v>0.09952119966682682</v>
      </c>
      <c r="J2619" s="15" t="n">
        <v>0.10807795417965255</v>
      </c>
    </row>
    <row r="2620">
      <c r="B2620" s="8" t="s">
        <v>465</v>
      </c>
      <c r="C2620" s="19" t="n">
        <v>1.0000000000000016</v>
      </c>
      <c r="D2620" s="19" t="n">
        <v>0.9971356276661445</v>
      </c>
      <c r="E2620" s="19" t="n">
        <v>-0.32385207021886725</v>
      </c>
      <c r="F2620" s="19" t="n">
        <v>0.08315196938228436</v>
      </c>
      <c r="G2620" s="19" t="n">
        <v>-0.07363712710813249</v>
      </c>
      <c r="H2620" s="19" t="n">
        <v>0.18222739725317164</v>
      </c>
      <c r="I2620" s="19" t="n">
        <v>0.9643102869860384</v>
      </c>
      <c r="J2620" s="19" t="n">
        <v>0.9952178298839984</v>
      </c>
    </row>
    <row r="2621">
      <c r="B2621" s="8" t="s">
        <v>466</v>
      </c>
      <c r="C2621" s="15" t="n">
        <v>0.999999999999999</v>
      </c>
      <c r="D2621" s="15" t="n">
        <v>0.9893485855052027</v>
      </c>
      <c r="E2621" s="15" t="n">
        <v>-0.7549405258929502</v>
      </c>
      <c r="F2621" s="15" t="n">
        <v>0.17901325971299892</v>
      </c>
      <c r="G2621" s="15" t="n">
        <v>0.09581917677155971</v>
      </c>
      <c r="H2621" s="15" t="n">
        <v>0.36924671126922803</v>
      </c>
      <c r="I2621" s="15" t="n">
        <v>0.9555386302199437</v>
      </c>
      <c r="J2621" s="15" t="n">
        <v>0.9946223352520609</v>
      </c>
    </row>
    <row r="2622">
      <c r="B2622" s="8" t="s">
        <v>467</v>
      </c>
      <c r="C2622" s="19" t="n">
        <v>1.000000000000002</v>
      </c>
      <c r="D2622" s="19" t="n">
        <v>-0.22249840742242286</v>
      </c>
      <c r="E2622" s="19" t="n">
        <v>0.14620504335011658</v>
      </c>
      <c r="F2622" s="19" t="n">
        <v>-0.0683052679865268</v>
      </c>
      <c r="G2622" s="19" t="n">
        <v>0.972939196146023</v>
      </c>
      <c r="H2622" s="19" t="n">
        <v>0.8343626161226171</v>
      </c>
      <c r="I2622" s="19" t="n">
        <v>0.5121827964523482</v>
      </c>
      <c r="J2622" s="19" t="n">
        <v>0.6133436879728407</v>
      </c>
    </row>
    <row r="2623">
      <c r="B2623" s="8" t="s">
        <v>468</v>
      </c>
      <c r="C2623" s="15" t="n">
        <v>0.9999999999999996</v>
      </c>
      <c r="D2623" s="15" t="n">
        <v>0.14881661297969626</v>
      </c>
      <c r="E2623" s="15" t="n">
        <v>-0.06376992744934022</v>
      </c>
      <c r="F2623" s="15" t="n">
        <v>0.9990823716389844</v>
      </c>
      <c r="G2623" s="15" t="n">
        <v>0.9862041216218557</v>
      </c>
      <c r="H2623" s="15" t="n">
        <v>-0.02972100934375176</v>
      </c>
      <c r="I2623" s="15" t="n">
        <v>0.06401406416259751</v>
      </c>
      <c r="J2623" s="15" t="n">
        <v>0.07029280107036633</v>
      </c>
    </row>
    <row r="2624">
      <c r="B2624" s="8" t="s">
        <v>469</v>
      </c>
      <c r="C2624" s="19" t="n">
        <v>1.0000000000000009</v>
      </c>
      <c r="D2624" s="19" t="n">
        <v>0.9793908389696663</v>
      </c>
      <c r="E2624" s="19" t="n">
        <v>-0.14894398042354692</v>
      </c>
      <c r="F2624" s="19" t="n">
        <v>-0.025367850459130033</v>
      </c>
      <c r="G2624" s="19" t="n">
        <v>0.1882814165948382</v>
      </c>
      <c r="H2624" s="19" t="n">
        <v>0.3202640250320272</v>
      </c>
      <c r="I2624" s="19" t="n">
        <v>0.9651518980551768</v>
      </c>
      <c r="J2624" s="19" t="n">
        <v>0.9938739294145431</v>
      </c>
    </row>
    <row r="2625">
      <c r="B2625" s="8" t="s">
        <v>470</v>
      </c>
      <c r="C2625" s="15" t="n">
        <v>0.9999999999999982</v>
      </c>
      <c r="D2625" s="15" t="n">
        <v>0.988039942266688</v>
      </c>
      <c r="E2625" s="15" t="n">
        <v>-0.008103336722079149</v>
      </c>
      <c r="F2625" s="15" t="n">
        <v>-0.09504446223635332</v>
      </c>
      <c r="G2625" s="15" t="n">
        <v>-0.15275049372267568</v>
      </c>
      <c r="H2625" s="15" t="n">
        <v>0.14627088976937597</v>
      </c>
      <c r="I2625" s="15" t="n">
        <v>0.9637825939434554</v>
      </c>
      <c r="J2625" s="15" t="n">
        <v>0.9846436314405622</v>
      </c>
    </row>
    <row r="2626">
      <c r="B2626" s="8" t="s">
        <v>471</v>
      </c>
      <c r="C2626" s="19" t="n">
        <v>1.0000000000000009</v>
      </c>
      <c r="D2626" s="19" t="n">
        <v>0.9245205020995547</v>
      </c>
      <c r="E2626" s="19" t="n">
        <v>-0.4934693163026329</v>
      </c>
      <c r="F2626" s="19" t="n">
        <v>-0.07860836251920975</v>
      </c>
      <c r="G2626" s="19" t="n">
        <v>0.2682221043540218</v>
      </c>
      <c r="H2626" s="19" t="n">
        <v>0.15127470687495947</v>
      </c>
      <c r="I2626" s="19" t="n">
        <v>0.9737675150868254</v>
      </c>
      <c r="J2626" s="19" t="n">
        <v>0.9943954622894826</v>
      </c>
    </row>
    <row r="2627">
      <c r="B2627" s="8" t="s">
        <v>472</v>
      </c>
      <c r="C2627" s="15" t="n">
        <v>1.0000000000000004</v>
      </c>
      <c r="D2627" s="15" t="n">
        <v>0.9573041176591767</v>
      </c>
      <c r="E2627" s="15" t="n">
        <v>0.020503912707377434</v>
      </c>
      <c r="F2627" s="15" t="n">
        <v>-0.10123606812968225</v>
      </c>
      <c r="G2627" s="15" t="n">
        <v>0.3155475220854186</v>
      </c>
      <c r="H2627" s="15" t="n">
        <v>0.17784899477760074</v>
      </c>
      <c r="I2627" s="15" t="n">
        <v>0.9178988612596446</v>
      </c>
      <c r="J2627" s="15" t="n">
        <v>0.9206530853634337</v>
      </c>
    </row>
    <row r="2628">
      <c r="B2628" s="8" t="s">
        <v>473</v>
      </c>
      <c r="C2628" s="19" t="n">
        <v>1.0</v>
      </c>
      <c r="D2628" s="19" t="n">
        <v>0.9159094023144031</v>
      </c>
      <c r="E2628" s="19" t="n">
        <v>0.7117557728441295</v>
      </c>
      <c r="F2628" s="19" t="n">
        <v>0.4232835135867203</v>
      </c>
      <c r="G2628" s="19" t="n">
        <v>0.2807594328469984</v>
      </c>
      <c r="H2628" s="19" t="n">
        <v>0.3005586595550505</v>
      </c>
      <c r="I2628" s="19" t="n">
        <v>0.9686391180986594</v>
      </c>
      <c r="J2628" s="19" t="n">
        <v>0.9898803360558412</v>
      </c>
    </row>
    <row r="2629">
      <c r="B2629" s="8" t="s">
        <v>474</v>
      </c>
      <c r="C2629" s="15" t="n">
        <v>1.0000000000000007</v>
      </c>
      <c r="D2629" s="15" t="n">
        <v>0.9950874020580672</v>
      </c>
      <c r="E2629" s="15" t="n">
        <v>-0.11939833104657122</v>
      </c>
      <c r="F2629" s="15" t="n">
        <v>0.11258619476247299</v>
      </c>
      <c r="G2629" s="15" t="n">
        <v>0.05154687181724079</v>
      </c>
      <c r="H2629" s="15" t="n">
        <v>0.34698503707075795</v>
      </c>
      <c r="I2629" s="15" t="n">
        <v>0.9701530643106764</v>
      </c>
      <c r="J2629" s="15" t="n">
        <v>0.992935131907845</v>
      </c>
    </row>
    <row r="2630">
      <c r="B2630" s="8" t="s">
        <v>475</v>
      </c>
      <c r="C2630" s="19" t="n">
        <v>1.0000000000000018</v>
      </c>
      <c r="D2630" s="19" t="n">
        <v>0.9899398647185189</v>
      </c>
      <c r="E2630" s="19" t="n">
        <v>-0.10279642229151816</v>
      </c>
      <c r="F2630" s="19" t="n">
        <v>0.03090872149026105</v>
      </c>
      <c r="G2630" s="19" t="n">
        <v>-0.10936750008098849</v>
      </c>
      <c r="H2630" s="19" t="n">
        <v>0.284673192337656</v>
      </c>
      <c r="I2630" s="19" t="n">
        <v>0.9477144479239025</v>
      </c>
      <c r="J2630" s="19" t="n">
        <v>0.994152042802886</v>
      </c>
    </row>
    <row r="2631">
      <c r="B2631" s="8" t="s">
        <v>476</v>
      </c>
      <c r="C2631" s="15" t="n">
        <v>0.999999999999998</v>
      </c>
      <c r="D2631" s="15" t="n">
        <v>0.9937600293177313</v>
      </c>
      <c r="E2631" s="15" t="n">
        <v>-0.030372136623003105</v>
      </c>
      <c r="F2631" s="15" t="n">
        <v>-0.06237816859619705</v>
      </c>
      <c r="G2631" s="15" t="n">
        <v>-0.07787161657620804</v>
      </c>
      <c r="H2631" s="15" t="n">
        <v>0.2651571372940553</v>
      </c>
      <c r="I2631" s="15" t="n">
        <v>0.9372657118440482</v>
      </c>
      <c r="J2631" s="15" t="n">
        <v>0.9785635708098753</v>
      </c>
    </row>
    <row r="2632">
      <c r="B2632" s="8" t="s">
        <v>477</v>
      </c>
      <c r="C2632" s="19" t="n">
        <v>1.0000000000000029</v>
      </c>
      <c r="D2632" s="19" t="n">
        <v>0.9940125002660409</v>
      </c>
      <c r="E2632" s="19" t="n">
        <v>0.12023636478372698</v>
      </c>
      <c r="F2632" s="19" t="n">
        <v>0.13969716547177236</v>
      </c>
      <c r="G2632" s="19" t="n">
        <v>-0.045248451453139146</v>
      </c>
      <c r="H2632" s="19" t="n">
        <v>0.33368614738618235</v>
      </c>
      <c r="I2632" s="19" t="n">
        <v>0.9658076529151588</v>
      </c>
      <c r="J2632" s="19" t="n">
        <v>0.9966557607200142</v>
      </c>
    </row>
    <row r="2633">
      <c r="B2633" s="8" t="s">
        <v>478</v>
      </c>
      <c r="C2633" s="15" t="n">
        <v>1.000000000000002</v>
      </c>
      <c r="D2633" s="15" t="n">
        <v>0.9873408899699702</v>
      </c>
      <c r="E2633" s="15" t="n">
        <v>8.75721410959981E-4</v>
      </c>
      <c r="F2633" s="15" t="n">
        <v>0.11531627086783965</v>
      </c>
      <c r="G2633" s="15" t="n">
        <v>-0.13571185769419683</v>
      </c>
      <c r="H2633" s="15" t="n">
        <v>0.29667933433075266</v>
      </c>
      <c r="I2633" s="15" t="n">
        <v>0.9307848669306509</v>
      </c>
      <c r="J2633" s="15" t="n">
        <v>0.9977504675608809</v>
      </c>
    </row>
    <row r="2634">
      <c r="B2634" s="8" t="s">
        <v>479</v>
      </c>
      <c r="C2634" s="19" t="n">
        <v>0.9999999999999972</v>
      </c>
      <c r="D2634" s="19" t="n">
        <v>0.9733879997519957</v>
      </c>
      <c r="E2634" s="19" t="n">
        <v>0.001509952778579859</v>
      </c>
      <c r="F2634" s="19" t="n">
        <v>-0.07041455900661908</v>
      </c>
      <c r="G2634" s="19" t="n">
        <v>0.03173154028981088</v>
      </c>
      <c r="H2634" s="19" t="n">
        <v>0.13728493241499798</v>
      </c>
      <c r="I2634" s="19" t="n">
        <v>0.9636395412878324</v>
      </c>
      <c r="J2634" s="19" t="n">
        <v>0.9902828329536659</v>
      </c>
    </row>
    <row r="2635">
      <c r="B2635" s="8" t="s">
        <v>480</v>
      </c>
      <c r="C2635" s="15" t="n">
        <v>1.0000000000000016</v>
      </c>
      <c r="D2635" s="15" t="n">
        <v>0.9870050240792309</v>
      </c>
      <c r="E2635" s="15" t="n">
        <v>0.04595740951506378</v>
      </c>
      <c r="F2635" s="15" t="n">
        <v>0.09023643191501773</v>
      </c>
      <c r="G2635" s="15" t="n">
        <v>-0.11267672844008303</v>
      </c>
      <c r="H2635" s="15" t="n">
        <v>0.2732359688941694</v>
      </c>
      <c r="I2635" s="15" t="n">
        <v>0.9449825993781055</v>
      </c>
      <c r="J2635" s="15" t="n">
        <v>0.9851681815019847</v>
      </c>
    </row>
    <row r="2636">
      <c r="B2636" s="8" t="s">
        <v>481</v>
      </c>
      <c r="C2636" s="19" t="n">
        <v>1.000000000000001</v>
      </c>
      <c r="D2636" s="19" t="n">
        <v>0.0020205875137195577</v>
      </c>
      <c r="E2636" s="19" t="n">
        <v>0.011597384501604139</v>
      </c>
      <c r="F2636" s="19" t="n">
        <v>0.9970294620515168</v>
      </c>
      <c r="G2636" s="19" t="n">
        <v>0.999941756353999</v>
      </c>
      <c r="H2636" s="19" t="n">
        <v>-0.014899776954254162</v>
      </c>
      <c r="I2636" s="19" t="n">
        <v>0.12209817581887389</v>
      </c>
      <c r="J2636" s="19" t="n">
        <v>0.13271297403952245</v>
      </c>
    </row>
    <row r="2637">
      <c r="B2637" s="8" t="s">
        <v>482</v>
      </c>
      <c r="C2637" s="15" t="n">
        <v>0.9999999999999977</v>
      </c>
      <c r="D2637" s="15" t="n">
        <v>0.03737840095400351</v>
      </c>
      <c r="E2637" s="15" t="n">
        <v>0.009308520487447304</v>
      </c>
      <c r="F2637" s="15" t="n">
        <v>0.9980266776500387</v>
      </c>
      <c r="G2637" s="15" t="n">
        <v>0.9982900488841346</v>
      </c>
      <c r="H2637" s="15" t="n">
        <v>-0.026273170198663605</v>
      </c>
      <c r="I2637" s="15" t="n">
        <v>0.10731563436274236</v>
      </c>
      <c r="J2637" s="15" t="n">
        <v>0.11973506758816455</v>
      </c>
    </row>
    <row r="2638">
      <c r="B2638" s="8" t="s">
        <v>483</v>
      </c>
      <c r="C2638" s="19" t="n">
        <v>0.9999999999999994</v>
      </c>
      <c r="D2638" s="19" t="n">
        <v>0.984571968493661</v>
      </c>
      <c r="E2638" s="19" t="n">
        <v>-0.46165342192341824</v>
      </c>
      <c r="F2638" s="19" t="n">
        <v>0.1511003710375036</v>
      </c>
      <c r="G2638" s="19" t="n">
        <v>-0.1716075071773233</v>
      </c>
      <c r="H2638" s="19" t="n">
        <v>0.2749901023648669</v>
      </c>
      <c r="I2638" s="19" t="n">
        <v>0.9520846898037896</v>
      </c>
      <c r="J2638" s="19" t="n">
        <v>0.9926803678269742</v>
      </c>
    </row>
    <row r="2639">
      <c r="B2639" s="8" t="s">
        <v>484</v>
      </c>
      <c r="C2639" s="15" t="n">
        <v>1.000000000000001</v>
      </c>
      <c r="D2639" s="15" t="n">
        <v>0.02178552774076522</v>
      </c>
      <c r="E2639" s="15" t="n">
        <v>0.020001611991078114</v>
      </c>
      <c r="F2639" s="15" t="n">
        <v>0.9981267735631383</v>
      </c>
      <c r="G2639" s="15" t="n">
        <v>0.9992522523042688</v>
      </c>
      <c r="H2639" s="15" t="n">
        <v>-0.012910243855999527</v>
      </c>
      <c r="I2639" s="15" t="n">
        <v>0.1057431740944007</v>
      </c>
      <c r="J2639" s="15" t="n">
        <v>0.11714591100251613</v>
      </c>
    </row>
    <row r="2640">
      <c r="B2640" s="8" t="s">
        <v>485</v>
      </c>
      <c r="C2640" s="19" t="n">
        <v>1.0</v>
      </c>
      <c r="D2640" s="19" t="n">
        <v>0.9875803754479575</v>
      </c>
      <c r="E2640" s="19" t="n">
        <v>-0.15414205657489063</v>
      </c>
      <c r="F2640" s="19" t="n">
        <v>0.14295315699977956</v>
      </c>
      <c r="G2640" s="19" t="n">
        <v>-0.140786750247777</v>
      </c>
      <c r="H2640" s="19" t="n">
        <v>0.25077589820047697</v>
      </c>
      <c r="I2640" s="19" t="n">
        <v>0.9413585044396184</v>
      </c>
      <c r="J2640" s="19" t="n">
        <v>0.9919210613374704</v>
      </c>
    </row>
    <row r="2641">
      <c r="B2641" s="8" t="s">
        <v>486</v>
      </c>
      <c r="C2641" s="15" t="n">
        <v>1.0000000000000007</v>
      </c>
      <c r="D2641" s="15" t="n">
        <v>0.9851567743421745</v>
      </c>
      <c r="E2641" s="15" t="n">
        <v>-0.07417953715927826</v>
      </c>
      <c r="F2641" s="15" t="n">
        <v>0.12500540525151294</v>
      </c>
      <c r="G2641" s="15" t="n">
        <v>0.03970108486732065</v>
      </c>
      <c r="H2641" s="15" t="n">
        <v>0.26341460384523346</v>
      </c>
      <c r="I2641" s="15" t="n">
        <v>0.9380592833232047</v>
      </c>
      <c r="J2641" s="15" t="n">
        <v>0.9983515936604704</v>
      </c>
    </row>
    <row r="2642">
      <c r="B2642" s="8" t="s">
        <v>487</v>
      </c>
      <c r="C2642" s="19" t="n">
        <v>1.0000000000000016</v>
      </c>
      <c r="D2642" s="19" t="n">
        <v>0.17351742030670692</v>
      </c>
      <c r="E2642" s="19" t="n">
        <v>-0.04157945932307326</v>
      </c>
      <c r="F2642" s="19" t="n">
        <v>0.9963022274922513</v>
      </c>
      <c r="G2642" s="19" t="n">
        <v>0.9796777179487869</v>
      </c>
      <c r="H2642" s="19" t="n">
        <v>-0.0684135927260292</v>
      </c>
      <c r="I2642" s="19" t="n">
        <v>0.1255264561601255</v>
      </c>
      <c r="J2642" s="19" t="n">
        <v>0.1263865961998008</v>
      </c>
    </row>
    <row r="2643">
      <c r="B2643" s="8" t="s">
        <v>488</v>
      </c>
      <c r="C2643" s="15" t="n">
        <v>1.000000000000002</v>
      </c>
      <c r="D2643" s="15" t="n">
        <v>-0.007090849879887934</v>
      </c>
      <c r="E2643" s="15" t="n">
        <v>0.007977169960994956</v>
      </c>
      <c r="F2643" s="15" t="n">
        <v>0.9976552001514709</v>
      </c>
      <c r="G2643" s="15" t="n">
        <v>0.9998683225803455</v>
      </c>
      <c r="H2643" s="15" t="n">
        <v>-0.04792098600949053</v>
      </c>
      <c r="I2643" s="15" t="n">
        <v>0.11146963469042095</v>
      </c>
      <c r="J2643" s="15" t="n">
        <v>0.11970139156432318</v>
      </c>
    </row>
    <row r="2644">
      <c r="B2644" s="8" t="s">
        <v>489</v>
      </c>
      <c r="C2644" s="19" t="n">
        <v>1.0</v>
      </c>
      <c r="D2644" s="19" t="n">
        <v>0.03585929696044373</v>
      </c>
      <c r="E2644" s="19" t="n">
        <v>-0.015366857509266736</v>
      </c>
      <c r="F2644" s="19" t="n">
        <v>0.9987715366404886</v>
      </c>
      <c r="G2644" s="19" t="n">
        <v>0.9983195701069884</v>
      </c>
      <c r="H2644" s="19" t="n">
        <v>-0.023720167543782283</v>
      </c>
      <c r="I2644" s="19" t="n">
        <v>0.10075734490064886</v>
      </c>
      <c r="J2644" s="19" t="n">
        <v>0.10880582497469875</v>
      </c>
    </row>
    <row r="2645">
      <c r="B2645" s="8" t="s">
        <v>490</v>
      </c>
      <c r="C2645" s="15" t="n">
        <v>0.9999999999999987</v>
      </c>
      <c r="D2645" s="15" t="n">
        <v>0.13380365546853673</v>
      </c>
      <c r="E2645" s="15" t="n">
        <v>-0.027828616063660112</v>
      </c>
      <c r="F2645" s="15" t="n">
        <v>0.9990516245135342</v>
      </c>
      <c r="G2645" s="15" t="n">
        <v>0.989965182156133</v>
      </c>
      <c r="H2645" s="15" t="n">
        <v>-0.04156202493427093</v>
      </c>
      <c r="I2645" s="15" t="n">
        <v>0.063205644977378</v>
      </c>
      <c r="J2645" s="15" t="n">
        <v>0.07413765400349255</v>
      </c>
    </row>
    <row r="2646">
      <c r="B2646" s="8" t="s">
        <v>491</v>
      </c>
      <c r="C2646" s="19" t="n">
        <v>0.9999999999999977</v>
      </c>
      <c r="D2646" s="19" t="n">
        <v>0.9923753990707134</v>
      </c>
      <c r="E2646" s="19" t="n">
        <v>-0.1422344789752335</v>
      </c>
      <c r="F2646" s="19" t="n">
        <v>0.08988684231083859</v>
      </c>
      <c r="G2646" s="19" t="n">
        <v>-0.13157758054307298</v>
      </c>
      <c r="H2646" s="19" t="n">
        <v>0.042823810377778555</v>
      </c>
      <c r="I2646" s="19" t="n">
        <v>0.9823051520909774</v>
      </c>
      <c r="J2646" s="19" t="n">
        <v>0.9921837994564408</v>
      </c>
    </row>
    <row r="2647">
      <c r="B2647" s="8" t="s">
        <v>492</v>
      </c>
      <c r="C2647" s="15" t="n">
        <v>1.0000000000000002</v>
      </c>
      <c r="D2647" s="15" t="n">
        <v>0.9615082621034682</v>
      </c>
      <c r="E2647" s="15" t="n">
        <v>-0.016176403927342417</v>
      </c>
      <c r="F2647" s="15" t="n">
        <v>-0.06369687170862012</v>
      </c>
      <c r="G2647" s="15" t="n">
        <v>0.28394443911455175</v>
      </c>
      <c r="H2647" s="15" t="n">
        <v>0.15645175541219755</v>
      </c>
      <c r="I2647" s="15" t="n">
        <v>0.9645950853548888</v>
      </c>
      <c r="J2647" s="15" t="n">
        <v>0.9941009309581652</v>
      </c>
    </row>
    <row r="2648">
      <c r="B2648" s="8" t="s">
        <v>493</v>
      </c>
      <c r="C2648" s="19" t="n">
        <v>1.0</v>
      </c>
      <c r="D2648" s="19" t="n">
        <v>0.30576373639500243</v>
      </c>
      <c r="E2648" s="19" t="n">
        <v>-0.3039391063888152</v>
      </c>
      <c r="F2648" s="19" t="n">
        <v>0.8783946944538563</v>
      </c>
      <c r="G2648" s="19" t="n">
        <v>0.9356750286817977</v>
      </c>
      <c r="H2648" s="19" t="n">
        <v>-0.15823818454235375</v>
      </c>
      <c r="I2648" s="19" t="n">
        <v>0.5249766975805278</v>
      </c>
      <c r="J2648" s="19" t="n">
        <v>0.5172785714608876</v>
      </c>
    </row>
    <row r="2649">
      <c r="B2649" s="8" t="s">
        <v>494</v>
      </c>
      <c r="C2649" s="15" t="n">
        <v>0.9999999999999951</v>
      </c>
      <c r="D2649" s="15" t="n">
        <v>0.9879193857387246</v>
      </c>
      <c r="E2649" s="15" t="n">
        <v>-0.11804602752698282</v>
      </c>
      <c r="F2649" s="15" t="n">
        <v>0.07957607866978673</v>
      </c>
      <c r="G2649" s="15" t="n">
        <v>-0.14039451578350481</v>
      </c>
      <c r="H2649" s="15" t="n">
        <v>0.27719986413003384</v>
      </c>
      <c r="I2649" s="15" t="n">
        <v>0.9392388280117818</v>
      </c>
      <c r="J2649" s="15" t="n">
        <v>0.9962684624665844</v>
      </c>
    </row>
    <row r="2650">
      <c r="B2650" s="8" t="s">
        <v>495</v>
      </c>
      <c r="C2650" s="19" t="n">
        <v>0.9999999999999996</v>
      </c>
      <c r="D2650" s="19" t="n">
        <v>-0.22242644108168363</v>
      </c>
      <c r="E2650" s="19" t="n">
        <v>0.10131531183407061</v>
      </c>
      <c r="F2650" s="19" t="n">
        <v>-0.14265143739086875</v>
      </c>
      <c r="G2650" s="19" t="n">
        <v>0.9730615791269474</v>
      </c>
      <c r="H2650" s="19" t="n">
        <v>0.8938094588710465</v>
      </c>
      <c r="I2650" s="19" t="n">
        <v>0.443097860400621</v>
      </c>
      <c r="J2650" s="19" t="n">
        <v>0.5309600995857375</v>
      </c>
    </row>
    <row r="2651">
      <c r="B2651" s="8" t="s">
        <v>496</v>
      </c>
      <c r="C2651" s="15" t="n">
        <v>0.9999999999999963</v>
      </c>
      <c r="D2651" s="15" t="n">
        <v>0.9971310342686869</v>
      </c>
      <c r="E2651" s="15" t="n">
        <v>-0.1458257911603083</v>
      </c>
      <c r="F2651" s="15" t="n">
        <v>0.09893718678295159</v>
      </c>
      <c r="G2651" s="15" t="n">
        <v>-0.04270533657150133</v>
      </c>
      <c r="H2651" s="15" t="n">
        <v>0.2705672298642284</v>
      </c>
      <c r="I2651" s="15" t="n">
        <v>0.9742130091967531</v>
      </c>
      <c r="J2651" s="15" t="n">
        <v>0.9993217745592272</v>
      </c>
    </row>
    <row r="2652">
      <c r="B2652" s="8" t="s">
        <v>497</v>
      </c>
      <c r="C2652" s="19" t="n">
        <v>1.0</v>
      </c>
      <c r="D2652" s="19" t="n">
        <v>0.9935808000542771</v>
      </c>
      <c r="E2652" s="19" t="n">
        <v>-0.08995106135498913</v>
      </c>
      <c r="F2652" s="19" t="n">
        <v>0.13627389069541</v>
      </c>
      <c r="G2652" s="19" t="n">
        <v>-0.09089602621018526</v>
      </c>
      <c r="H2652" s="19" t="n">
        <v>0.2942106953804902</v>
      </c>
      <c r="I2652" s="19" t="n">
        <v>0.9336193779714552</v>
      </c>
      <c r="J2652" s="19" t="n">
        <v>0.9955879748869801</v>
      </c>
    </row>
    <row r="2653">
      <c r="B2653" s="8" t="s">
        <v>498</v>
      </c>
      <c r="C2653" s="15" t="n">
        <v>1.0000000000000009</v>
      </c>
      <c r="D2653" s="15" t="n">
        <v>0.9859280327030935</v>
      </c>
      <c r="E2653" s="15" t="n">
        <v>0.00856700670613783</v>
      </c>
      <c r="F2653" s="15" t="n">
        <v>0.08664181444080553</v>
      </c>
      <c r="G2653" s="15" t="n">
        <v>-0.033455929415581336</v>
      </c>
      <c r="H2653" s="15" t="n">
        <v>0.1590409062361965</v>
      </c>
      <c r="I2653" s="15" t="n">
        <v>0.9576493566781302</v>
      </c>
      <c r="J2653" s="15" t="n">
        <v>0.9990769459203526</v>
      </c>
    </row>
    <row r="2654">
      <c r="B2654" s="8" t="s">
        <v>499</v>
      </c>
      <c r="C2654" s="19" t="n">
        <v>0.9999999999999992</v>
      </c>
      <c r="D2654" s="19" t="n">
        <v>0.9951195279033608</v>
      </c>
      <c r="E2654" s="19" t="n">
        <v>0.028012376713844562</v>
      </c>
      <c r="F2654" s="19" t="n">
        <v>-0.07440473398112946</v>
      </c>
      <c r="G2654" s="19" t="n">
        <v>-0.06760896022211992</v>
      </c>
      <c r="H2654" s="19" t="n">
        <v>0.17946793138058215</v>
      </c>
      <c r="I2654" s="19" t="n">
        <v>0.9672678458340817</v>
      </c>
      <c r="J2654" s="19" t="n">
        <v>0.9944521784568958</v>
      </c>
    </row>
    <row r="2655">
      <c r="B2655" s="8" t="s">
        <v>500</v>
      </c>
      <c r="C2655" s="15" t="n">
        <v>1.0000000000000004</v>
      </c>
      <c r="D2655" s="15" t="n">
        <v>0.06041090313239595</v>
      </c>
      <c r="E2655" s="15" t="n">
        <v>-0.0444184744147753</v>
      </c>
      <c r="F2655" s="15" t="n">
        <v>0.9971301478997672</v>
      </c>
      <c r="G2655" s="15" t="n">
        <v>0.9967886914982708</v>
      </c>
      <c r="H2655" s="15" t="n">
        <v>-0.0153978774589508</v>
      </c>
      <c r="I2655" s="15" t="n">
        <v>0.11459778979429067</v>
      </c>
      <c r="J2655" s="15" t="n">
        <v>0.12181274268510811</v>
      </c>
    </row>
    <row r="2656">
      <c r="B2656" s="8" t="s">
        <v>501</v>
      </c>
      <c r="C2656" s="19" t="n">
        <v>1.0000000000000002</v>
      </c>
      <c r="D2656" s="19" t="n">
        <v>0.9973150579525535</v>
      </c>
      <c r="E2656" s="19" t="n">
        <v>-0.14602384404027666</v>
      </c>
      <c r="F2656" s="19" t="n">
        <v>0.06677708033779145</v>
      </c>
      <c r="G2656" s="19" t="n">
        <v>-0.04555443509166924</v>
      </c>
      <c r="H2656" s="19" t="n">
        <v>0.2848610952270751</v>
      </c>
      <c r="I2656" s="19" t="n">
        <v>0.9509263252417973</v>
      </c>
      <c r="J2656" s="19" t="n">
        <v>0.9942188242313552</v>
      </c>
    </row>
    <row r="2657">
      <c r="B2657" s="8" t="s">
        <v>502</v>
      </c>
      <c r="C2657" s="15" t="n">
        <v>0.9999999999999922</v>
      </c>
      <c r="D2657" s="15" t="n">
        <v>-0.43468146576870287</v>
      </c>
      <c r="E2657" s="15" t="n">
        <v>0.6192630349709076</v>
      </c>
      <c r="F2657" s="15" t="n">
        <v>-0.05751249520149133</v>
      </c>
      <c r="G2657" s="15" t="n">
        <v>0.7302436837503601</v>
      </c>
      <c r="H2657" s="15" t="n">
        <v>0.8201984807403857</v>
      </c>
      <c r="I2657" s="15" t="n">
        <v>0.5652675269283172</v>
      </c>
      <c r="J2657" s="15" t="n">
        <v>0.7042475504099086</v>
      </c>
    </row>
    <row r="2658">
      <c r="B2658" s="8" t="s">
        <v>503</v>
      </c>
      <c r="C2658" s="19" t="n">
        <v>1.000000000000001</v>
      </c>
      <c r="D2658" s="19" t="n">
        <v>0.9881502140914664</v>
      </c>
      <c r="E2658" s="19" t="n">
        <v>-0.004647956082500907</v>
      </c>
      <c r="F2658" s="19" t="n">
        <v>-0.003747652115464851</v>
      </c>
      <c r="G2658" s="19" t="n">
        <v>-0.06740102559397224</v>
      </c>
      <c r="H2658" s="19" t="n">
        <v>0.24594785313122558</v>
      </c>
      <c r="I2658" s="19" t="n">
        <v>0.9576605942823728</v>
      </c>
      <c r="J2658" s="19" t="n">
        <v>0.986514272828601</v>
      </c>
    </row>
    <row r="2659">
      <c r="B2659" s="8" t="s">
        <v>504</v>
      </c>
      <c r="C2659" s="15" t="n">
        <v>1.0</v>
      </c>
      <c r="D2659" s="15" t="n">
        <v>-0.592277508553732</v>
      </c>
      <c r="E2659" s="15" t="n">
        <v>0.8523040242160084</v>
      </c>
      <c r="F2659" s="15" t="n">
        <v>-0.03030572062841021</v>
      </c>
      <c r="G2659" s="15" t="n">
        <v>0.3730861906950504</v>
      </c>
      <c r="H2659" s="15" t="n">
        <v>0.9729544569212123</v>
      </c>
      <c r="I2659" s="15" t="n">
        <v>0.15077575138280996</v>
      </c>
      <c r="J2659" s="15" t="n">
        <v>0.3190798087265193</v>
      </c>
    </row>
    <row r="2660">
      <c r="B2660" s="8" t="s">
        <v>505</v>
      </c>
      <c r="C2660" s="19" t="n">
        <v>1.0000000000000016</v>
      </c>
      <c r="D2660" s="19" t="n">
        <v>0.9897117298783038</v>
      </c>
      <c r="E2660" s="19" t="n">
        <v>-0.6472505620793354</v>
      </c>
      <c r="F2660" s="19" t="n">
        <v>0.013136488452239864</v>
      </c>
      <c r="G2660" s="19" t="n">
        <v>-0.1330322003747473</v>
      </c>
      <c r="H2660" s="19" t="n">
        <v>0.21664870922878168</v>
      </c>
      <c r="I2660" s="19" t="n">
        <v>0.972126893628973</v>
      </c>
      <c r="J2660" s="19" t="n">
        <v>0.9997522886358261</v>
      </c>
    </row>
    <row r="2661">
      <c r="B2661" s="8" t="s">
        <v>506</v>
      </c>
      <c r="C2661" s="15" t="n">
        <v>0.9999999999999969</v>
      </c>
      <c r="D2661" s="15" t="n">
        <v>-0.5270995435920439</v>
      </c>
      <c r="E2661" s="15" t="n">
        <v>0.8130926635968232</v>
      </c>
      <c r="F2661" s="15" t="n">
        <v>0.07909444268102539</v>
      </c>
      <c r="G2661" s="15" t="n">
        <v>0.5197247117993863</v>
      </c>
      <c r="H2661" s="15" t="n">
        <v>0.908889494686494</v>
      </c>
      <c r="I2661" s="15" t="n">
        <v>0.3703883453089221</v>
      </c>
      <c r="J2661" s="15" t="n">
        <v>0.5186572009853975</v>
      </c>
    </row>
    <row r="2662">
      <c r="B2662" s="8" t="s">
        <v>507</v>
      </c>
      <c r="C2662" s="19" t="n">
        <v>0.9999999999999982</v>
      </c>
      <c r="D2662" s="19" t="n">
        <v>0.38968167926768865</v>
      </c>
      <c r="E2662" s="19" t="n">
        <v>-0.16328381632454575</v>
      </c>
      <c r="F2662" s="19" t="n">
        <v>-0.505908659132961</v>
      </c>
      <c r="G2662" s="19" t="n">
        <v>-0.9186213596193488</v>
      </c>
      <c r="H2662" s="19" t="n">
        <v>0.8939405407595788</v>
      </c>
      <c r="I2662" s="19" t="n">
        <v>0.20320746390712816</v>
      </c>
      <c r="J2662" s="19" t="n">
        <v>0.27842304529049416</v>
      </c>
    </row>
    <row r="2663">
      <c r="B2663" s="8" t="s">
        <v>508</v>
      </c>
      <c r="C2663" s="15" t="n">
        <v>0.9999999999999996</v>
      </c>
      <c r="D2663" s="15" t="n">
        <v>0.9950437821538587</v>
      </c>
      <c r="E2663" s="15" t="n">
        <v>-0.3093355314064575</v>
      </c>
      <c r="F2663" s="15" t="n">
        <v>0.013128882610073968</v>
      </c>
      <c r="G2663" s="15" t="n">
        <v>-0.07667339682290086</v>
      </c>
      <c r="H2663" s="15" t="n">
        <v>0.2784901412011879</v>
      </c>
      <c r="I2663" s="15" t="n">
        <v>0.9506430032273884</v>
      </c>
      <c r="J2663" s="15" t="n">
        <v>0.9951630755475553</v>
      </c>
    </row>
    <row r="2664">
      <c r="B2664" s="8" t="s">
        <v>509</v>
      </c>
      <c r="C2664" s="19" t="n">
        <v>0.9999999999999998</v>
      </c>
      <c r="D2664" s="19" t="n">
        <v>0.9963636747672734</v>
      </c>
      <c r="E2664" s="19" t="n">
        <v>-0.17177419941657557</v>
      </c>
      <c r="F2664" s="19" t="n">
        <v>0.08082972258965662</v>
      </c>
      <c r="G2664" s="19" t="n">
        <v>-0.04445270712267432</v>
      </c>
      <c r="H2664" s="19" t="n">
        <v>0.2537430063844145</v>
      </c>
      <c r="I2664" s="19" t="n">
        <v>0.938489353790149</v>
      </c>
      <c r="J2664" s="19" t="n">
        <v>0.9800624144733777</v>
      </c>
    </row>
    <row r="2665">
      <c r="B2665" s="8" t="s">
        <v>510</v>
      </c>
      <c r="C2665" s="15" t="n">
        <v>0.9999999999999996</v>
      </c>
      <c r="D2665" s="15" t="n">
        <v>0.9217412178968335</v>
      </c>
      <c r="E2665" s="15" t="n">
        <v>0.05111132088666257</v>
      </c>
      <c r="F2665" s="15" t="n">
        <v>-0.24595358062072054</v>
      </c>
      <c r="G2665" s="15" t="n">
        <v>0.34511113641918856</v>
      </c>
      <c r="H2665" s="15" t="n">
        <v>0.2623319537005136</v>
      </c>
      <c r="I2665" s="15" t="n">
        <v>0.9206391462879036</v>
      </c>
      <c r="J2665" s="15" t="n">
        <v>0.953195263566283</v>
      </c>
    </row>
    <row r="2666">
      <c r="B2666" s="8" t="s">
        <v>511</v>
      </c>
      <c r="C2666" s="19" t="n">
        <v>1.000000000000001</v>
      </c>
      <c r="D2666" s="19" t="n">
        <v>0.9682995562255883</v>
      </c>
      <c r="E2666" s="19" t="n">
        <v>-0.9063388150107293</v>
      </c>
      <c r="F2666" s="19" t="n">
        <v>0.11048907125868804</v>
      </c>
      <c r="G2666" s="19" t="n">
        <v>0.06381082406872914</v>
      </c>
      <c r="H2666" s="19" t="n">
        <v>0.1588141845990141</v>
      </c>
      <c r="I2666" s="19" t="n">
        <v>0.9676072190724452</v>
      </c>
      <c r="J2666" s="19" t="n">
        <v>0.9889135083564307</v>
      </c>
    </row>
    <row r="2667">
      <c r="B2667" s="8" t="s">
        <v>512</v>
      </c>
      <c r="C2667" s="15" t="n">
        <v>0.9999999999999992</v>
      </c>
      <c r="D2667" s="15" t="n">
        <v>-0.20767492968095294</v>
      </c>
      <c r="E2667" s="15" t="n">
        <v>0.23829660101364386</v>
      </c>
      <c r="F2667" s="15" t="n">
        <v>-0.025899524154645432</v>
      </c>
      <c r="G2667" s="15" t="n">
        <v>0.9686107714272794</v>
      </c>
      <c r="H2667" s="15" t="n">
        <v>0.9531324224411724</v>
      </c>
      <c r="I2667" s="15" t="n">
        <v>0.29711637265424434</v>
      </c>
      <c r="J2667" s="15" t="n">
        <v>0.39908703295271</v>
      </c>
    </row>
    <row r="2668">
      <c r="B2668" s="8" t="s">
        <v>513</v>
      </c>
      <c r="C2668" s="19" t="n">
        <v>1.0000000000000018</v>
      </c>
      <c r="D2668" s="19" t="n">
        <v>0.9752382919003948</v>
      </c>
      <c r="E2668" s="19" t="n">
        <v>-0.21553106168276878</v>
      </c>
      <c r="F2668" s="19" t="n">
        <v>-0.02453345479007391</v>
      </c>
      <c r="G2668" s="19" t="n">
        <v>-0.20869065598051323</v>
      </c>
      <c r="H2668" s="19" t="n">
        <v>0.2788535945272262</v>
      </c>
      <c r="I2668" s="19" t="n">
        <v>0.9516665959676356</v>
      </c>
      <c r="J2668" s="19" t="n">
        <v>0.9974758310044293</v>
      </c>
    </row>
    <row r="2669">
      <c r="B2669" s="8" t="s">
        <v>514</v>
      </c>
      <c r="C2669" s="15" t="n">
        <v>1.000000000000002</v>
      </c>
      <c r="D2669" s="15" t="n">
        <v>0.0865715976183713</v>
      </c>
      <c r="E2669" s="15" t="n">
        <v>0.006089796341684444</v>
      </c>
      <c r="F2669" s="15" t="n">
        <v>0.9569093868447203</v>
      </c>
      <c r="G2669" s="15" t="n">
        <v>0.9950761324639845</v>
      </c>
      <c r="H2669" s="15" t="n">
        <v>0.03411392478139793</v>
      </c>
      <c r="I2669" s="15" t="n">
        <v>0.33978448547821044</v>
      </c>
      <c r="J2669" s="15" t="n">
        <v>0.35527539808474</v>
      </c>
    </row>
    <row r="2670">
      <c r="B2670" s="8" t="s">
        <v>515</v>
      </c>
      <c r="C2670" s="19" t="n">
        <v>1.0</v>
      </c>
      <c r="D2670" s="19" t="n">
        <v>0.8894541764099664</v>
      </c>
      <c r="E2670" s="19" t="n">
        <v>-0.3022901627738405</v>
      </c>
      <c r="F2670" s="19" t="n">
        <v>0.024700478282125512</v>
      </c>
      <c r="G2670" s="19" t="n">
        <v>0.409020948192579</v>
      </c>
      <c r="H2670" s="19" t="n">
        <v>0.18479016651025723</v>
      </c>
      <c r="I2670" s="19" t="n">
        <v>0.9676696371438097</v>
      </c>
      <c r="J2670" s="19" t="n">
        <v>0.9991785984234424</v>
      </c>
    </row>
    <row r="2671">
      <c r="B2671" s="8" t="s">
        <v>516</v>
      </c>
      <c r="C2671" s="15" t="n">
        <v>1.0000000000000009</v>
      </c>
      <c r="D2671" s="15" t="n">
        <v>0.9911894242355734</v>
      </c>
      <c r="E2671" s="15" t="n">
        <v>-0.040509448028326366</v>
      </c>
      <c r="F2671" s="15" t="n">
        <v>0.005286133779089149</v>
      </c>
      <c r="G2671" s="15" t="n">
        <v>-0.11729219639011965</v>
      </c>
      <c r="H2671" s="15" t="n">
        <v>0.20753396506812025</v>
      </c>
      <c r="I2671" s="15" t="n">
        <v>0.9647099615743746</v>
      </c>
      <c r="J2671" s="15" t="n">
        <v>0.9956527977187939</v>
      </c>
    </row>
    <row r="2672">
      <c r="B2672" s="8" t="s">
        <v>517</v>
      </c>
      <c r="C2672" s="19" t="n">
        <v>0.9999999999999969</v>
      </c>
      <c r="D2672" s="19" t="n">
        <v>0.9879249314891462</v>
      </c>
      <c r="E2672" s="19" t="n">
        <v>-0.011025061775382409</v>
      </c>
      <c r="F2672" s="19" t="n">
        <v>0.08622987358774475</v>
      </c>
      <c r="G2672" s="19" t="n">
        <v>-0.025151054754498157</v>
      </c>
      <c r="H2672" s="19" t="n">
        <v>0.07248855931341346</v>
      </c>
      <c r="I2672" s="19" t="n">
        <v>0.9648174637816251</v>
      </c>
      <c r="J2672" s="19" t="n">
        <v>0.9953375016597159</v>
      </c>
    </row>
    <row r="2673">
      <c r="B2673" s="8" t="s">
        <v>518</v>
      </c>
      <c r="C2673" s="15" t="n">
        <v>0.9999999999999984</v>
      </c>
      <c r="D2673" s="15" t="n">
        <v>0.998263740227796</v>
      </c>
      <c r="E2673" s="15" t="n">
        <v>-0.14435592162104113</v>
      </c>
      <c r="F2673" s="15" t="n">
        <v>-0.06317449495690522</v>
      </c>
      <c r="G2673" s="15" t="n">
        <v>0.02951038687169094</v>
      </c>
      <c r="H2673" s="15" t="n">
        <v>0.3163159224877275</v>
      </c>
      <c r="I2673" s="15" t="n">
        <v>0.9637186940036584</v>
      </c>
      <c r="J2673" s="15" t="n">
        <v>0.9955058314585983</v>
      </c>
    </row>
    <row r="2674">
      <c r="B2674" s="8" t="s">
        <v>519</v>
      </c>
      <c r="C2674" s="19" t="n">
        <v>1.0000000000000004</v>
      </c>
      <c r="D2674" s="19" t="n">
        <v>0.10176693692823867</v>
      </c>
      <c r="E2674" s="19" t="n">
        <v>-3.62716704906892E-4</v>
      </c>
      <c r="F2674" s="19" t="n">
        <v>0.993921873743279</v>
      </c>
      <c r="G2674" s="19" t="n">
        <v>0.9943830430897792</v>
      </c>
      <c r="H2674" s="19" t="n">
        <v>5.809135172121008E-4</v>
      </c>
      <c r="I2674" s="19" t="n">
        <v>0.14010722574316145</v>
      </c>
      <c r="J2674" s="19" t="n">
        <v>0.15055169770164764</v>
      </c>
    </row>
    <row r="2675" customHeight="true" ht="10.0">
      <c r="B2675"/>
    </row>
    <row r="2677">
      <c r="B2677" s="4" t="s">
        <v>533</v>
      </c>
    </row>
    <row r="2678" customHeight="true" ht="5.0">
      <c r="B2678"/>
    </row>
    <row r="2680">
      <c r="B2680" s="5" t="s">
        <v>4</v>
      </c>
    </row>
    <row r="2681" customHeight="true" ht="5.0">
      <c r="B2681"/>
    </row>
    <row r="2682">
      <c r="B2682" s="9" t="s">
        <v>5</v>
      </c>
      <c r="C2682" s="8" t="s">
        <v>6</v>
      </c>
      <c r="D2682" s="8" t="s">
        <v>7</v>
      </c>
      <c r="E2682" s="8" t="s">
        <v>8</v>
      </c>
      <c r="F2682" s="8" t="s">
        <v>9</v>
      </c>
      <c r="G2682" s="8" t="s">
        <v>10</v>
      </c>
    </row>
    <row r="2683">
      <c r="B2683" s="8" t="s">
        <v>525</v>
      </c>
      <c r="C2683" s="15" t="n">
        <v>1.0</v>
      </c>
      <c r="D2683" s="15" t="n">
        <v>1.0000000000000004</v>
      </c>
      <c r="E2683" s="15" t="n">
        <v>6.884582405276306E-15</v>
      </c>
      <c r="F2683" s="15" t="s">
        <v>5</v>
      </c>
      <c r="G2683" s="14" t="s">
        <v>5</v>
      </c>
    </row>
    <row r="2684">
      <c r="B2684" s="8" t="s">
        <v>526</v>
      </c>
      <c r="C2684" s="19" t="n">
        <v>1.0097194159451395</v>
      </c>
      <c r="D2684" s="19" t="n">
        <v>0.6891940806900998</v>
      </c>
      <c r="E2684" s="19" t="n">
        <v>0.4395164637764771</v>
      </c>
      <c r="F2684" s="19" t="n">
        <v>2.2973415085962468</v>
      </c>
      <c r="G2684" s="18" t="n">
        <v>0.022011517399562308</v>
      </c>
    </row>
    <row r="2685">
      <c r="B2685" s="8" t="s">
        <v>527</v>
      </c>
      <c r="C2685" s="15" t="n">
        <v>0.06402676370519562</v>
      </c>
      <c r="D2685" s="15" t="n">
        <v>0.054257201411492754</v>
      </c>
      <c r="E2685" s="15" t="n">
        <v>0.2110633728837259</v>
      </c>
      <c r="F2685" s="15" t="n">
        <v>0.303353266985209</v>
      </c>
      <c r="G2685" s="13" t="n">
        <v>0.7617468323044818</v>
      </c>
    </row>
    <row r="2686">
      <c r="B2686" s="8" t="s">
        <v>528</v>
      </c>
      <c r="C2686" s="19" t="n">
        <v>0.05468886106818386</v>
      </c>
      <c r="D2686" s="19" t="n">
        <v>0.21387183558503484</v>
      </c>
      <c r="E2686" s="19" t="n">
        <v>0.4029494437455151</v>
      </c>
      <c r="F2686" s="19" t="n">
        <v>0.1357213961132129</v>
      </c>
      <c r="G2686" s="17" t="n">
        <v>0.8920961529657347</v>
      </c>
    </row>
    <row r="2687">
      <c r="B2687" s="8" t="s">
        <v>529</v>
      </c>
      <c r="C2687" s="15" t="n">
        <v>-0.08710977337030985</v>
      </c>
      <c r="D2687" s="15" t="n">
        <v>0.22040309989373125</v>
      </c>
      <c r="E2687" s="15" t="n">
        <v>0.46874538475741484</v>
      </c>
      <c r="F2687" s="15" t="n">
        <v>0.18583601290365964</v>
      </c>
      <c r="G2687" s="13" t="n">
        <v>0.8526487250164223</v>
      </c>
    </row>
    <row r="2688">
      <c r="B2688" s="8" t="s">
        <v>530</v>
      </c>
      <c r="C2688" s="19" t="n">
        <v>0.11969495581349537</v>
      </c>
      <c r="D2688" s="19" t="n">
        <v>0.17012876871051638</v>
      </c>
      <c r="E2688" s="19" t="n">
        <v>0.2404700016285871</v>
      </c>
      <c r="F2688" s="19" t="n">
        <v>0.49775421051631924</v>
      </c>
      <c r="G2688" s="17" t="n">
        <v>0.6188761157220029</v>
      </c>
    </row>
    <row r="2689">
      <c r="B2689" s="8" t="s">
        <v>531</v>
      </c>
      <c r="C2689" s="15" t="n">
        <v>0.4840022529598242</v>
      </c>
      <c r="D2689" s="15" t="n">
        <v>0.3556727098879399</v>
      </c>
      <c r="E2689" s="15" t="n">
        <v>0.19510216021513496</v>
      </c>
      <c r="F2689" s="15" t="n">
        <v>2.480763167491971</v>
      </c>
      <c r="G2689" s="14" t="n">
        <v>0.013438017946043601</v>
      </c>
    </row>
    <row r="2690">
      <c r="B2690" s="8" t="s">
        <v>532</v>
      </c>
      <c r="C2690" s="19" t="n">
        <v>0.5032622500025608</v>
      </c>
      <c r="D2690" s="19" t="n">
        <v>0.3852775674869434</v>
      </c>
      <c r="E2690" s="19" t="n">
        <v>0.17998476231415955</v>
      </c>
      <c r="F2690" s="19" t="n">
        <v>2.796138092646572</v>
      </c>
      <c r="G2690" s="18" t="n">
        <v>0.005370817849609466</v>
      </c>
    </row>
    <row r="2691" customHeight="true" ht="10.0">
      <c r="B2691"/>
    </row>
    <row r="2693">
      <c r="B2693" s="5" t="s">
        <v>14</v>
      </c>
    </row>
    <row r="2694" customHeight="true" ht="5.0">
      <c r="B2694"/>
    </row>
    <row r="2695">
      <c r="B2695" s="9" t="s">
        <v>5</v>
      </c>
      <c r="C2695" s="8" t="s">
        <v>6</v>
      </c>
      <c r="D2695" s="8" t="s">
        <v>7</v>
      </c>
      <c r="E2695" s="8" t="s">
        <v>15</v>
      </c>
      <c r="F2695" s="8" t="s">
        <v>16</v>
      </c>
    </row>
    <row r="2696">
      <c r="B2696" s="8" t="s">
        <v>525</v>
      </c>
      <c r="C2696" s="15" t="n">
        <v>1.0</v>
      </c>
      <c r="D2696" s="15" t="n">
        <v>1.0000000000000004</v>
      </c>
      <c r="E2696" s="15" t="n">
        <v>0.9999999999999962</v>
      </c>
      <c r="F2696" s="15" t="n">
        <v>1.0000000000000049</v>
      </c>
    </row>
    <row r="2697">
      <c r="B2697" s="8" t="s">
        <v>526</v>
      </c>
      <c r="C2697" s="19" t="n">
        <v>1.0097194159451395</v>
      </c>
      <c r="D2697" s="19" t="n">
        <v>0.6891940806900998</v>
      </c>
      <c r="E2697" s="19" t="n">
        <v>-0.26341298391269075</v>
      </c>
      <c r="F2697" s="19" t="n">
        <v>1.0243598377260372</v>
      </c>
    </row>
    <row r="2698">
      <c r="B2698" s="8" t="s">
        <v>527</v>
      </c>
      <c r="C2698" s="15" t="n">
        <v>0.06402676370519562</v>
      </c>
      <c r="D2698" s="15" t="n">
        <v>0.054257201411492754</v>
      </c>
      <c r="E2698" s="15" t="n">
        <v>-0.3639389226657663</v>
      </c>
      <c r="F2698" s="15" t="n">
        <v>0.778150468431644</v>
      </c>
    </row>
    <row r="2699">
      <c r="B2699" s="8" t="s">
        <v>528</v>
      </c>
      <c r="C2699" s="19" t="n">
        <v>0.05468886106818386</v>
      </c>
      <c r="D2699" s="19" t="n">
        <v>0.21387183558503484</v>
      </c>
      <c r="E2699" s="19" t="n">
        <v>-0.3082735165180711</v>
      </c>
      <c r="F2699" s="19" t="n">
        <v>0.9960947380451292</v>
      </c>
    </row>
    <row r="2700">
      <c r="B2700" s="8" t="s">
        <v>529</v>
      </c>
      <c r="C2700" s="15" t="n">
        <v>-0.08710977337030985</v>
      </c>
      <c r="D2700" s="15" t="n">
        <v>0.22040309989373125</v>
      </c>
      <c r="E2700" s="15" t="n">
        <v>-0.4169965075203291</v>
      </c>
      <c r="F2700" s="15" t="n">
        <v>0.9998812290068044</v>
      </c>
    </row>
    <row r="2701">
      <c r="B2701" s="8" t="s">
        <v>530</v>
      </c>
      <c r="C2701" s="19" t="n">
        <v>0.11969495581349537</v>
      </c>
      <c r="D2701" s="19" t="n">
        <v>0.17012876871051638</v>
      </c>
      <c r="E2701" s="19" t="n">
        <v>-0.04455203524002494</v>
      </c>
      <c r="F2701" s="19" t="n">
        <v>0.9223341151225363</v>
      </c>
    </row>
    <row r="2702">
      <c r="B2702" s="8" t="s">
        <v>531</v>
      </c>
      <c r="C2702" s="15" t="n">
        <v>0.4840022529598242</v>
      </c>
      <c r="D2702" s="15" t="n">
        <v>0.3556727098879399</v>
      </c>
      <c r="E2702" s="15" t="n">
        <v>4.5841577004730115E-4</v>
      </c>
      <c r="F2702" s="15" t="n">
        <v>0.5185311706783268</v>
      </c>
    </row>
    <row r="2703">
      <c r="B2703" s="8" t="s">
        <v>532</v>
      </c>
      <c r="C2703" s="19" t="n">
        <v>0.5032622500025608</v>
      </c>
      <c r="D2703" s="19" t="n">
        <v>0.3852775674869434</v>
      </c>
      <c r="E2703" s="19" t="n">
        <v>0.030310523491550247</v>
      </c>
      <c r="F2703" s="19" t="n">
        <v>0.5120230349177038</v>
      </c>
    </row>
    <row r="2704" customHeight="true" ht="10.0">
      <c r="B2704"/>
    </row>
    <row r="2706">
      <c r="B2706" s="5" t="s">
        <v>17</v>
      </c>
    </row>
    <row r="2707" customHeight="true" ht="5.0">
      <c r="B2707"/>
    </row>
    <row r="2708">
      <c r="B2708" s="9" t="s">
        <v>5</v>
      </c>
      <c r="C2708" s="8" t="s">
        <v>6</v>
      </c>
      <c r="D2708" s="8" t="s">
        <v>7</v>
      </c>
      <c r="E2708" s="8" t="s">
        <v>18</v>
      </c>
      <c r="F2708" s="8" t="s">
        <v>15</v>
      </c>
      <c r="G2708" s="8" t="s">
        <v>16</v>
      </c>
    </row>
    <row r="2709">
      <c r="B2709" s="8" t="s">
        <v>525</v>
      </c>
      <c r="C2709" s="15" t="n">
        <v>1.0</v>
      </c>
      <c r="D2709" s="15" t="n">
        <v>1.0000000000000004</v>
      </c>
      <c r="E2709" s="15" t="n">
        <v>4.440892098500626E-16</v>
      </c>
      <c r="F2709" s="15" t="n">
        <v>0.9999999999999891</v>
      </c>
      <c r="G2709" s="15" t="n">
        <v>1.0000000000000022</v>
      </c>
    </row>
    <row r="2710">
      <c r="B2710" s="8" t="s">
        <v>526</v>
      </c>
      <c r="C2710" s="19" t="n">
        <v>1.0097194159451395</v>
      </c>
      <c r="D2710" s="19" t="n">
        <v>0.6891940806900998</v>
      </c>
      <c r="E2710" s="19" t="n">
        <v>-0.3205253352550397</v>
      </c>
      <c r="F2710" s="19" t="n">
        <v>0.996970092418948</v>
      </c>
      <c r="G2710" s="19" t="n">
        <v>1.0345114964385234</v>
      </c>
    </row>
    <row r="2711">
      <c r="B2711" s="8" t="s">
        <v>527</v>
      </c>
      <c r="C2711" s="15" t="n">
        <v>0.06402676370519562</v>
      </c>
      <c r="D2711" s="15" t="n">
        <v>0.054257201411492754</v>
      </c>
      <c r="E2711" s="15" t="n">
        <v>-0.00976956229370287</v>
      </c>
      <c r="F2711" s="15" t="n">
        <v>-0.13969817262524475</v>
      </c>
      <c r="G2711" s="15" t="n">
        <v>0.8551794562110752</v>
      </c>
    </row>
    <row r="2712">
      <c r="B2712" s="8" t="s">
        <v>528</v>
      </c>
      <c r="C2712" s="19" t="n">
        <v>0.05468886106818386</v>
      </c>
      <c r="D2712" s="19" t="n">
        <v>0.21387183558503484</v>
      </c>
      <c r="E2712" s="19" t="n">
        <v>0.15918297451685098</v>
      </c>
      <c r="F2712" s="19" t="n">
        <v>-0.3082735165180711</v>
      </c>
      <c r="G2712" s="19" t="n">
        <v>0.9960947380451292</v>
      </c>
    </row>
    <row r="2713">
      <c r="B2713" s="8" t="s">
        <v>529</v>
      </c>
      <c r="C2713" s="15" t="n">
        <v>-0.08710977337030985</v>
      </c>
      <c r="D2713" s="15" t="n">
        <v>0.22040309989373125</v>
      </c>
      <c r="E2713" s="15" t="n">
        <v>0.3075128732640411</v>
      </c>
      <c r="F2713" s="15" t="n">
        <v>-0.9883714318980525</v>
      </c>
      <c r="G2713" s="15" t="n">
        <v>0.9687780279807391</v>
      </c>
    </row>
    <row r="2714">
      <c r="B2714" s="8" t="s">
        <v>530</v>
      </c>
      <c r="C2714" s="19" t="n">
        <v>0.11969495581349537</v>
      </c>
      <c r="D2714" s="19" t="n">
        <v>0.17012876871051638</v>
      </c>
      <c r="E2714" s="19" t="n">
        <v>0.05043381289702101</v>
      </c>
      <c r="F2714" s="19" t="n">
        <v>-0.029566915284315737</v>
      </c>
      <c r="G2714" s="19" t="n">
        <v>0.934465396735035</v>
      </c>
    </row>
    <row r="2715">
      <c r="B2715" s="8" t="s">
        <v>531</v>
      </c>
      <c r="C2715" s="15" t="n">
        <v>0.4840022529598242</v>
      </c>
      <c r="D2715" s="15" t="n">
        <v>0.3556727098879399</v>
      </c>
      <c r="E2715" s="15" t="n">
        <v>-0.12832954307188427</v>
      </c>
      <c r="F2715" s="15" t="n">
        <v>0.04152646520088684</v>
      </c>
      <c r="G2715" s="15" t="n">
        <v>0.550619771230334</v>
      </c>
    </row>
    <row r="2716">
      <c r="B2716" s="8" t="s">
        <v>532</v>
      </c>
      <c r="C2716" s="19" t="n">
        <v>0.5032622500025608</v>
      </c>
      <c r="D2716" s="19" t="n">
        <v>0.3852775674869434</v>
      </c>
      <c r="E2716" s="19" t="n">
        <v>-0.11798468251561733</v>
      </c>
      <c r="F2716" s="19" t="n">
        <v>0.443810700810788</v>
      </c>
      <c r="G2716" s="19" t="n">
        <v>0.5244364209017042</v>
      </c>
    </row>
    <row r="2717" customHeight="true" ht="10.0">
      <c r="B2717"/>
    </row>
    <row r="2719">
      <c r="B2719" s="5" t="s">
        <v>19</v>
      </c>
    </row>
    <row r="2720" customHeight="true" ht="5.0">
      <c r="B2720"/>
    </row>
    <row r="2721">
      <c r="B2721" s="9" t="s">
        <v>5</v>
      </c>
      <c r="C2721" s="8" t="s">
        <v>525</v>
      </c>
      <c r="D2721" s="8" t="s">
        <v>526</v>
      </c>
      <c r="E2721" s="8" t="s">
        <v>527</v>
      </c>
      <c r="F2721" s="8" t="s">
        <v>528</v>
      </c>
      <c r="G2721" s="8" t="s">
        <v>529</v>
      </c>
      <c r="H2721" s="8" t="s">
        <v>530</v>
      </c>
      <c r="I2721" s="8" t="s">
        <v>531</v>
      </c>
      <c r="J2721" s="8" t="s">
        <v>532</v>
      </c>
    </row>
    <row r="2722">
      <c r="B2722" s="8" t="s">
        <v>20</v>
      </c>
      <c r="C2722" s="15" t="n">
        <v>1.0000000000000002</v>
      </c>
      <c r="D2722" s="15" t="n">
        <v>0.0981346960501004</v>
      </c>
      <c r="E2722" s="15" t="n">
        <v>0.009958644340316309</v>
      </c>
      <c r="F2722" s="15" t="n">
        <v>0.9985111787369303</v>
      </c>
      <c r="G2722" s="15" t="n">
        <v>0.9972854046227112</v>
      </c>
      <c r="H2722" s="15" t="n">
        <v>-0.009337826311952598</v>
      </c>
      <c r="I2722" s="15" t="n">
        <v>0.004792328336803629</v>
      </c>
      <c r="J2722" s="15" t="n">
        <v>0.019217938623093046</v>
      </c>
    </row>
    <row r="2723">
      <c r="B2723" s="8" t="s">
        <v>21</v>
      </c>
      <c r="C2723" s="19" t="n">
        <v>0.9999999999999988</v>
      </c>
      <c r="D2723" s="19" t="n">
        <v>0.9553552619065391</v>
      </c>
      <c r="E2723" s="19" t="n">
        <v>-0.10138694523877198</v>
      </c>
      <c r="F2723" s="19" t="n">
        <v>0.03783944189912612</v>
      </c>
      <c r="G2723" s="19" t="n">
        <v>5.424754991395522E-4</v>
      </c>
      <c r="H2723" s="19" t="n">
        <v>0.030787097322500623</v>
      </c>
      <c r="I2723" s="19" t="n">
        <v>0.5167520957666489</v>
      </c>
      <c r="J2723" s="19" t="n">
        <v>0.5019119246269725</v>
      </c>
    </row>
    <row r="2724">
      <c r="B2724" s="8" t="s">
        <v>22</v>
      </c>
      <c r="C2724" s="15" t="n">
        <v>0.9999999999999997</v>
      </c>
      <c r="D2724" s="15" t="n">
        <v>0.9952520439663408</v>
      </c>
      <c r="E2724" s="15" t="n">
        <v>0.07101056310174537</v>
      </c>
      <c r="F2724" s="15" t="n">
        <v>-0.07805892325124124</v>
      </c>
      <c r="G2724" s="15" t="n">
        <v>-0.0777300440484161</v>
      </c>
      <c r="H2724" s="15" t="n">
        <v>0.16049776958821702</v>
      </c>
      <c r="I2724" s="15" t="n">
        <v>0.4827602884486419</v>
      </c>
      <c r="J2724" s="15" t="n">
        <v>0.490235341321301</v>
      </c>
    </row>
    <row r="2725">
      <c r="B2725" s="8" t="s">
        <v>23</v>
      </c>
      <c r="C2725" s="19" t="n">
        <v>0.9999999999999992</v>
      </c>
      <c r="D2725" s="19" t="n">
        <v>-0.34888483422615285</v>
      </c>
      <c r="E2725" s="19" t="n">
        <v>0.5709215984163221</v>
      </c>
      <c r="F2725" s="19" t="n">
        <v>-0.04765167736448199</v>
      </c>
      <c r="G2725" s="19" t="n">
        <v>0.6623703967273342</v>
      </c>
      <c r="H2725" s="19" t="n">
        <v>0.8637856588378003</v>
      </c>
      <c r="I2725" s="19" t="n">
        <v>0.13271555091979537</v>
      </c>
      <c r="J2725" s="19" t="n">
        <v>0.2862045582905222</v>
      </c>
    </row>
    <row r="2726">
      <c r="B2726" s="8" t="s">
        <v>24</v>
      </c>
      <c r="C2726" s="15" t="n">
        <v>0.9999999999999992</v>
      </c>
      <c r="D2726" s="15" t="n">
        <v>0.8342553471166138</v>
      </c>
      <c r="E2726" s="15" t="n">
        <v>-0.19644134413257688</v>
      </c>
      <c r="F2726" s="15" t="n">
        <v>0.0251695226891574</v>
      </c>
      <c r="G2726" s="15" t="n">
        <v>0.029448230379994545</v>
      </c>
      <c r="H2726" s="15" t="n">
        <v>0.14397321421896028</v>
      </c>
      <c r="I2726" s="15" t="n">
        <v>0.4896742005363215</v>
      </c>
      <c r="J2726" s="15" t="n">
        <v>0.5020677104602586</v>
      </c>
    </row>
    <row r="2727">
      <c r="B2727" s="8" t="s">
        <v>25</v>
      </c>
      <c r="C2727" s="19" t="n">
        <v>1.0</v>
      </c>
      <c r="D2727" s="19" t="n">
        <v>0.06196625006293916</v>
      </c>
      <c r="E2727" s="19" t="n">
        <v>0.006907564741052084</v>
      </c>
      <c r="F2727" s="19" t="n">
        <v>0.9568725133297575</v>
      </c>
      <c r="G2727" s="19" t="n">
        <v>0.9992119280132453</v>
      </c>
      <c r="H2727" s="19" t="n">
        <v>0.022370721504054406</v>
      </c>
      <c r="I2727" s="19" t="n">
        <v>0.10490510225016253</v>
      </c>
      <c r="J2727" s="19" t="n">
        <v>0.12454341517233748</v>
      </c>
    </row>
    <row r="2728">
      <c r="B2728" s="8" t="s">
        <v>26</v>
      </c>
      <c r="C2728" s="15" t="n">
        <v>0.9999999999999973</v>
      </c>
      <c r="D2728" s="15" t="n">
        <v>1.0041374557069267</v>
      </c>
      <c r="E2728" s="15" t="n">
        <v>0.12682220923895743</v>
      </c>
      <c r="F2728" s="15" t="n">
        <v>-0.004565974828486407</v>
      </c>
      <c r="G2728" s="15" t="n">
        <v>-0.09170302977714487</v>
      </c>
      <c r="H2728" s="15" t="n">
        <v>0.07492550843251065</v>
      </c>
      <c r="I2728" s="15" t="n">
        <v>0.5111775801009505</v>
      </c>
      <c r="J2728" s="15" t="n">
        <v>0.508416530837047</v>
      </c>
    </row>
    <row r="2729">
      <c r="B2729" s="8" t="s">
        <v>27</v>
      </c>
      <c r="C2729" s="19" t="n">
        <v>0.9999999999999998</v>
      </c>
      <c r="D2729" s="19" t="n">
        <v>1.002725376448542</v>
      </c>
      <c r="E2729" s="19" t="n">
        <v>0.049912349855756856</v>
      </c>
      <c r="F2729" s="19" t="n">
        <v>0.09152205089431216</v>
      </c>
      <c r="G2729" s="19" t="n">
        <v>-0.0828017731162398</v>
      </c>
      <c r="H2729" s="19" t="n">
        <v>0.18047246450344742</v>
      </c>
      <c r="I2729" s="19" t="n">
        <v>0.4697786207828567</v>
      </c>
      <c r="J2729" s="19" t="n">
        <v>0.4948875408189457</v>
      </c>
    </row>
    <row r="2730">
      <c r="B2730" s="8" t="s">
        <v>28</v>
      </c>
      <c r="C2730" s="15" t="n">
        <v>1.0000000000000018</v>
      </c>
      <c r="D2730" s="15" t="n">
        <v>1.0055611839905119</v>
      </c>
      <c r="E2730" s="15" t="n">
        <v>0.025306830940088135</v>
      </c>
      <c r="F2730" s="15" t="n">
        <v>-0.02066019008555173</v>
      </c>
      <c r="G2730" s="15" t="n">
        <v>-0.07370580366535126</v>
      </c>
      <c r="H2730" s="15" t="n">
        <v>0.10860347090919711</v>
      </c>
      <c r="I2730" s="15" t="n">
        <v>0.4887097521372927</v>
      </c>
      <c r="J2730" s="15" t="n">
        <v>0.5053581794003176</v>
      </c>
    </row>
    <row r="2731">
      <c r="B2731" s="8" t="s">
        <v>29</v>
      </c>
      <c r="C2731" s="19" t="n">
        <v>1.0000000000000004</v>
      </c>
      <c r="D2731" s="19" t="n">
        <v>1.0017763102341626</v>
      </c>
      <c r="E2731" s="19" t="n">
        <v>0.03983474446232382</v>
      </c>
      <c r="F2731" s="19" t="n">
        <v>0.06492621132344134</v>
      </c>
      <c r="G2731" s="19" t="n">
        <v>-0.10119284340579958</v>
      </c>
      <c r="H2731" s="19" t="n">
        <v>0.16378149162528371</v>
      </c>
      <c r="I2731" s="19" t="n">
        <v>0.4739284992404382</v>
      </c>
      <c r="J2731" s="19" t="n">
        <v>0.49473063407987716</v>
      </c>
    </row>
    <row r="2732">
      <c r="B2732" s="8" t="s">
        <v>30</v>
      </c>
      <c r="C2732" s="15" t="n">
        <v>1.0000000000000007</v>
      </c>
      <c r="D2732" s="15" t="n">
        <v>0.06664053295727729</v>
      </c>
      <c r="E2732" s="15" t="n">
        <v>0.01363505045810227</v>
      </c>
      <c r="F2732" s="15" t="n">
        <v>0.9932245929515809</v>
      </c>
      <c r="G2732" s="15" t="n">
        <v>0.9983962745934984</v>
      </c>
      <c r="H2732" s="15" t="n">
        <v>-8.736036416156235E-4</v>
      </c>
      <c r="I2732" s="15" t="n">
        <v>0.034966735534835376</v>
      </c>
      <c r="J2732" s="15" t="n">
        <v>0.04486966576158328</v>
      </c>
    </row>
    <row r="2733">
      <c r="B2733" s="8" t="s">
        <v>31</v>
      </c>
      <c r="C2733" s="19" t="n">
        <v>1.0000000000000004</v>
      </c>
      <c r="D2733" s="19" t="n">
        <v>0.9584169984743525</v>
      </c>
      <c r="E2733" s="19" t="n">
        <v>-0.011899694318503835</v>
      </c>
      <c r="F2733" s="19" t="n">
        <v>-0.0960798771604211</v>
      </c>
      <c r="G2733" s="19" t="n">
        <v>0.33643069584377994</v>
      </c>
      <c r="H2733" s="19" t="n">
        <v>0.10910716553509363</v>
      </c>
      <c r="I2733" s="19" t="n">
        <v>0.48917716375737</v>
      </c>
      <c r="J2733" s="19" t="n">
        <v>0.5007530852380986</v>
      </c>
    </row>
    <row r="2734">
      <c r="B2734" s="8" t="s">
        <v>32</v>
      </c>
      <c r="C2734" s="15" t="n">
        <v>0.9999999999999983</v>
      </c>
      <c r="D2734" s="15" t="n">
        <v>0.0914932314902855</v>
      </c>
      <c r="E2734" s="15" t="n">
        <v>-4.172883655251E-4</v>
      </c>
      <c r="F2734" s="15" t="n">
        <v>0.9969084747647967</v>
      </c>
      <c r="G2734" s="15" t="n">
        <v>0.9987433027666944</v>
      </c>
      <c r="H2734" s="15" t="n">
        <v>0.004045988677122423</v>
      </c>
      <c r="I2734" s="15" t="n">
        <v>0.013612480528281349</v>
      </c>
      <c r="J2734" s="15" t="n">
        <v>0.030763095879515093</v>
      </c>
    </row>
    <row r="2735">
      <c r="B2735" s="8" t="s">
        <v>33</v>
      </c>
      <c r="C2735" s="19" t="n">
        <v>0.9999999999999996</v>
      </c>
      <c r="D2735" s="19" t="n">
        <v>0.20901513634722088</v>
      </c>
      <c r="E2735" s="19" t="n">
        <v>0.01309088539470501</v>
      </c>
      <c r="F2735" s="19" t="n">
        <v>0.992815969666015</v>
      </c>
      <c r="G2735" s="19" t="n">
        <v>0.9835434007808267</v>
      </c>
      <c r="H2735" s="19" t="n">
        <v>-0.04588256904446769</v>
      </c>
      <c r="I2735" s="19" t="n">
        <v>0.03467738850766251</v>
      </c>
      <c r="J2735" s="19" t="n">
        <v>0.04360215641931782</v>
      </c>
    </row>
    <row r="2736">
      <c r="B2736" s="8" t="s">
        <v>34</v>
      </c>
      <c r="C2736" s="15" t="n">
        <v>1.0000000000000024</v>
      </c>
      <c r="D2736" s="15" t="n">
        <v>0.9994127755002817</v>
      </c>
      <c r="E2736" s="15" t="n">
        <v>0.11049805311873227</v>
      </c>
      <c r="F2736" s="15" t="n">
        <v>0.07611677194990465</v>
      </c>
      <c r="G2736" s="15" t="n">
        <v>-0.06817586876494458</v>
      </c>
      <c r="H2736" s="15" t="n">
        <v>0.1043131625220376</v>
      </c>
      <c r="I2736" s="15" t="n">
        <v>0.4860681655169683</v>
      </c>
      <c r="J2736" s="15" t="n">
        <v>0.5068325851437334</v>
      </c>
    </row>
    <row r="2737">
      <c r="B2737" s="8" t="s">
        <v>35</v>
      </c>
      <c r="C2737" s="19" t="n">
        <v>1.0000000000000007</v>
      </c>
      <c r="D2737" s="19" t="n">
        <v>0.9986985542070931</v>
      </c>
      <c r="E2737" s="19" t="n">
        <v>0.00865012029891149</v>
      </c>
      <c r="F2737" s="19" t="n">
        <v>0.08238419330519672</v>
      </c>
      <c r="G2737" s="19" t="n">
        <v>-0.08801878252028901</v>
      </c>
      <c r="H2737" s="19" t="n">
        <v>0.13305942493894385</v>
      </c>
      <c r="I2737" s="19" t="n">
        <v>0.47568343701795585</v>
      </c>
      <c r="J2737" s="19" t="n">
        <v>0.49629937764268545</v>
      </c>
    </row>
    <row r="2738">
      <c r="B2738" s="8" t="s">
        <v>36</v>
      </c>
      <c r="C2738" s="15" t="n">
        <v>0.9999999999999968</v>
      </c>
      <c r="D2738" s="15" t="n">
        <v>1.005911784057147</v>
      </c>
      <c r="E2738" s="15" t="n">
        <v>0.07498643408874973</v>
      </c>
      <c r="F2738" s="15" t="n">
        <v>0.10759489758061438</v>
      </c>
      <c r="G2738" s="15" t="n">
        <v>-0.10719937156630303</v>
      </c>
      <c r="H2738" s="15" t="n">
        <v>0.12027434797740513</v>
      </c>
      <c r="I2738" s="15" t="n">
        <v>0.48135237924598073</v>
      </c>
      <c r="J2738" s="15" t="n">
        <v>0.496866593184759</v>
      </c>
    </row>
    <row r="2739">
      <c r="B2739" s="8" t="s">
        <v>37</v>
      </c>
      <c r="C2739" s="19" t="n">
        <v>0.9999999999999999</v>
      </c>
      <c r="D2739" s="19" t="n">
        <v>0.9910141190620383</v>
      </c>
      <c r="E2739" s="19" t="n">
        <v>0.016477856817594897</v>
      </c>
      <c r="F2739" s="19" t="n">
        <v>-0.2971324472234621</v>
      </c>
      <c r="G2739" s="19" t="n">
        <v>-0.15010390022171619</v>
      </c>
      <c r="H2739" s="19" t="n">
        <v>0.23630269174357596</v>
      </c>
      <c r="I2739" s="19" t="n">
        <v>0.428680091366257</v>
      </c>
      <c r="J2739" s="19" t="n">
        <v>0.47774900958061944</v>
      </c>
    </row>
    <row r="2740">
      <c r="B2740" s="8" t="s">
        <v>38</v>
      </c>
      <c r="C2740" s="15" t="n">
        <v>1.0000000000000004</v>
      </c>
      <c r="D2740" s="15" t="n">
        <v>0.9965921262717572</v>
      </c>
      <c r="E2740" s="15" t="n">
        <v>0.049122517181271814</v>
      </c>
      <c r="F2740" s="15" t="n">
        <v>-0.0840836327525481</v>
      </c>
      <c r="G2740" s="15" t="n">
        <v>-0.08001680581151613</v>
      </c>
      <c r="H2740" s="15" t="n">
        <v>0.16531101551877636</v>
      </c>
      <c r="I2740" s="15" t="n">
        <v>0.47253995261444603</v>
      </c>
      <c r="J2740" s="15" t="n">
        <v>0.49734910743543637</v>
      </c>
    </row>
    <row r="2741">
      <c r="B2741" s="8" t="s">
        <v>39</v>
      </c>
      <c r="C2741" s="19" t="n">
        <v>0.9999999999999996</v>
      </c>
      <c r="D2741" s="19" t="n">
        <v>1.010251886724391</v>
      </c>
      <c r="E2741" s="19" t="n">
        <v>0.06710420367049855</v>
      </c>
      <c r="F2741" s="19" t="n">
        <v>0.02332363357243449</v>
      </c>
      <c r="G2741" s="19" t="n">
        <v>-0.1262126381397637</v>
      </c>
      <c r="H2741" s="19" t="n">
        <v>0.1584788274126456</v>
      </c>
      <c r="I2741" s="19" t="n">
        <v>0.4752572206757488</v>
      </c>
      <c r="J2741" s="19" t="n">
        <v>0.5076664237915186</v>
      </c>
    </row>
    <row r="2742">
      <c r="B2742" s="8" t="s">
        <v>40</v>
      </c>
      <c r="C2742" s="15" t="n">
        <v>1.0000000000000024</v>
      </c>
      <c r="D2742" s="15" t="n">
        <v>0.9918636980533305</v>
      </c>
      <c r="E2742" s="15" t="n">
        <v>0.12211895307649824</v>
      </c>
      <c r="F2742" s="15" t="n">
        <v>0.03352932936278651</v>
      </c>
      <c r="G2742" s="15" t="n">
        <v>0.00846817888318971</v>
      </c>
      <c r="H2742" s="15" t="n">
        <v>-0.009216818376264044</v>
      </c>
      <c r="I2742" s="15" t="n">
        <v>0.510392396471807</v>
      </c>
      <c r="J2742" s="15" t="n">
        <v>0.5033141845649178</v>
      </c>
    </row>
    <row r="2743">
      <c r="B2743" s="8" t="s">
        <v>41</v>
      </c>
      <c r="C2743" s="19" t="n">
        <v>0.9999999999999993</v>
      </c>
      <c r="D2743" s="19" t="n">
        <v>0.1622417417340241</v>
      </c>
      <c r="E2743" s="19" t="n">
        <v>0.04297697431812252</v>
      </c>
      <c r="F2743" s="19" t="n">
        <v>-0.04768144362596869</v>
      </c>
      <c r="G2743" s="19" t="n">
        <v>-0.9883714318980525</v>
      </c>
      <c r="H2743" s="19" t="n">
        <v>0.8661645352097361</v>
      </c>
      <c r="I2743" s="19" t="n">
        <v>0.1712039902555875</v>
      </c>
      <c r="J2743" s="19" t="n">
        <v>0.27857895938121285</v>
      </c>
    </row>
    <row r="2744">
      <c r="B2744" s="8" t="s">
        <v>42</v>
      </c>
      <c r="C2744" s="15" t="n">
        <v>1.0000000000000007</v>
      </c>
      <c r="D2744" s="15" t="n">
        <v>0.9932168858654812</v>
      </c>
      <c r="E2744" s="15" t="n">
        <v>0.1012551725008908</v>
      </c>
      <c r="F2744" s="15" t="n">
        <v>0.1049535958898014</v>
      </c>
      <c r="G2744" s="15" t="n">
        <v>-0.17341132804075907</v>
      </c>
      <c r="H2744" s="15" t="n">
        <v>0.1139918298537483</v>
      </c>
      <c r="I2744" s="15" t="n">
        <v>0.482173440725924</v>
      </c>
      <c r="J2744" s="15" t="n">
        <v>0.5015988157690472</v>
      </c>
    </row>
    <row r="2745">
      <c r="B2745" s="8" t="s">
        <v>43</v>
      </c>
      <c r="C2745" s="19" t="n">
        <v>1.0</v>
      </c>
      <c r="D2745" s="19" t="n">
        <v>0.9940776241418404</v>
      </c>
      <c r="E2745" s="19" t="n">
        <v>0.012237338558924067</v>
      </c>
      <c r="F2745" s="19" t="n">
        <v>-0.07272888901084844</v>
      </c>
      <c r="G2745" s="19" t="n">
        <v>-0.12193938880226833</v>
      </c>
      <c r="H2745" s="19" t="n">
        <v>0.3771163310604259</v>
      </c>
      <c r="I2745" s="19" t="n">
        <v>0.43277234020051714</v>
      </c>
      <c r="J2745" s="19" t="n">
        <v>0.47622564270742507</v>
      </c>
    </row>
    <row r="2746">
      <c r="B2746" s="8" t="s">
        <v>44</v>
      </c>
      <c r="C2746" s="15" t="n">
        <v>0.9999999999999988</v>
      </c>
      <c r="D2746" s="15" t="n">
        <v>1.0262149446494295</v>
      </c>
      <c r="E2746" s="15" t="n">
        <v>0.12214303128925041</v>
      </c>
      <c r="F2746" s="15" t="n">
        <v>0.10148653434500163</v>
      </c>
      <c r="G2746" s="15" t="n">
        <v>-0.050514860912943556</v>
      </c>
      <c r="H2746" s="15" t="n">
        <v>0.10728064863080862</v>
      </c>
      <c r="I2746" s="15" t="n">
        <v>0.48366426551002645</v>
      </c>
      <c r="J2746" s="15" t="n">
        <v>0.5036694267149056</v>
      </c>
    </row>
    <row r="2747">
      <c r="B2747" s="8" t="s">
        <v>45</v>
      </c>
      <c r="C2747" s="19" t="n">
        <v>1.000000000000001</v>
      </c>
      <c r="D2747" s="19" t="n">
        <v>0.054359729340141105</v>
      </c>
      <c r="E2747" s="19" t="n">
        <v>-0.015759058732819263</v>
      </c>
      <c r="F2747" s="19" t="n">
        <v>0.9874171828169251</v>
      </c>
      <c r="G2747" s="19" t="n">
        <v>0.9989286720353815</v>
      </c>
      <c r="H2747" s="19" t="n">
        <v>-0.009775884491589993</v>
      </c>
      <c r="I2747" s="19" t="n">
        <v>0.0460949402518324</v>
      </c>
      <c r="J2747" s="19" t="n">
        <v>0.06428207375394218</v>
      </c>
    </row>
    <row r="2748">
      <c r="B2748" s="8" t="s">
        <v>46</v>
      </c>
      <c r="C2748" s="15" t="n">
        <v>1.0000000000000018</v>
      </c>
      <c r="D2748" s="15" t="n">
        <v>0.045198035644828806</v>
      </c>
      <c r="E2748" s="15" t="n">
        <v>0.009586892268439864</v>
      </c>
      <c r="F2748" s="15" t="n">
        <v>0.9909207144313277</v>
      </c>
      <c r="G2748" s="15" t="n">
        <v>0.999425338263513</v>
      </c>
      <c r="H2748" s="15" t="n">
        <v>0.002818606679092501</v>
      </c>
      <c r="I2748" s="15" t="n">
        <v>0.041744767195899785</v>
      </c>
      <c r="J2748" s="15" t="n">
        <v>0.05903938479152775</v>
      </c>
    </row>
    <row r="2749">
      <c r="B2749" s="8" t="s">
        <v>47</v>
      </c>
      <c r="C2749" s="19" t="n">
        <v>1.0000000000000007</v>
      </c>
      <c r="D2749" s="19" t="n">
        <v>1.00783195824403</v>
      </c>
      <c r="E2749" s="19" t="n">
        <v>0.04842856018418725</v>
      </c>
      <c r="F2749" s="19" t="n">
        <v>-0.02094827328099552</v>
      </c>
      <c r="G2749" s="19" t="n">
        <v>0.018387361302923386</v>
      </c>
      <c r="H2749" s="19" t="n">
        <v>0.08985166049841854</v>
      </c>
      <c r="I2749" s="19" t="n">
        <v>0.49180396607100085</v>
      </c>
      <c r="J2749" s="19" t="n">
        <v>0.5082162702078472</v>
      </c>
    </row>
    <row r="2750">
      <c r="B2750" s="8" t="s">
        <v>48</v>
      </c>
      <c r="C2750" s="15" t="n">
        <v>0.9999999999999994</v>
      </c>
      <c r="D2750" s="15" t="n">
        <v>0.8383674697242852</v>
      </c>
      <c r="E2750" s="15" t="n">
        <v>-0.25164726840072055</v>
      </c>
      <c r="F2750" s="15" t="n">
        <v>-0.39059440647933874</v>
      </c>
      <c r="G2750" s="15" t="n">
        <v>-0.4169965075203291</v>
      </c>
      <c r="H2750" s="15" t="n">
        <v>0.7126249627385296</v>
      </c>
      <c r="I2750" s="15" t="n">
        <v>0.18627622664574087</v>
      </c>
      <c r="J2750" s="15" t="n">
        <v>0.3277387291580434</v>
      </c>
    </row>
    <row r="2751">
      <c r="B2751" s="8" t="s">
        <v>49</v>
      </c>
      <c r="C2751" s="19" t="n">
        <v>1.0000000000000009</v>
      </c>
      <c r="D2751" s="19" t="n">
        <v>0.9934393063157858</v>
      </c>
      <c r="E2751" s="19" t="n">
        <v>0.06505405201450379</v>
      </c>
      <c r="F2751" s="19" t="n">
        <v>-0.05621540298186141</v>
      </c>
      <c r="G2751" s="19" t="n">
        <v>-0.09402909871891932</v>
      </c>
      <c r="H2751" s="19" t="n">
        <v>0.15365158711178606</v>
      </c>
      <c r="I2751" s="19" t="n">
        <v>0.4768769634749633</v>
      </c>
      <c r="J2751" s="19" t="n">
        <v>0.505303477533016</v>
      </c>
    </row>
    <row r="2752">
      <c r="B2752" s="8" t="s">
        <v>50</v>
      </c>
      <c r="C2752" s="15" t="n">
        <v>0.9999999999999987</v>
      </c>
      <c r="D2752" s="15" t="n">
        <v>0.14496749697644992</v>
      </c>
      <c r="E2752" s="15" t="n">
        <v>0.002156947485437182</v>
      </c>
      <c r="F2752" s="15" t="n">
        <v>0.9869223374171077</v>
      </c>
      <c r="G2752" s="15" t="n">
        <v>0.9922910825855101</v>
      </c>
      <c r="H2752" s="15" t="n">
        <v>-0.0011225497686028123</v>
      </c>
      <c r="I2752" s="15" t="n">
        <v>0.05685922287804247</v>
      </c>
      <c r="J2752" s="15" t="n">
        <v>0.07047368122349032</v>
      </c>
    </row>
    <row r="2753">
      <c r="B2753" s="8" t="s">
        <v>51</v>
      </c>
      <c r="C2753" s="19" t="n">
        <v>1.0000000000000013</v>
      </c>
      <c r="D2753" s="19" t="n">
        <v>1.0216893636321567</v>
      </c>
      <c r="E2753" s="19" t="n">
        <v>0.07845683194839162</v>
      </c>
      <c r="F2753" s="19" t="n">
        <v>0.03440537586671071</v>
      </c>
      <c r="G2753" s="19" t="n">
        <v>-0.09981117768917526</v>
      </c>
      <c r="H2753" s="19" t="n">
        <v>0.1488875043736233</v>
      </c>
      <c r="I2753" s="19" t="n">
        <v>0.4819791750056645</v>
      </c>
      <c r="J2753" s="19" t="n">
        <v>0.5205400241172008</v>
      </c>
    </row>
    <row r="2754">
      <c r="B2754" s="8" t="s">
        <v>52</v>
      </c>
      <c r="C2754" s="15" t="n">
        <v>0.9999999999999989</v>
      </c>
      <c r="D2754" s="15" t="n">
        <v>0.8868153135984156</v>
      </c>
      <c r="E2754" s="15" t="n">
        <v>-0.16951428477213978</v>
      </c>
      <c r="F2754" s="15" t="n">
        <v>0.057631518331701444</v>
      </c>
      <c r="G2754" s="15" t="n">
        <v>0.10154599523251812</v>
      </c>
      <c r="H2754" s="15" t="n">
        <v>0.04973434104820943</v>
      </c>
      <c r="I2754" s="15" t="n">
        <v>0.4970421680764301</v>
      </c>
      <c r="J2754" s="15" t="n">
        <v>0.5003908825764365</v>
      </c>
    </row>
    <row r="2755">
      <c r="B2755" s="8" t="s">
        <v>53</v>
      </c>
      <c r="C2755" s="19" t="n">
        <v>0.9999999999999972</v>
      </c>
      <c r="D2755" s="19" t="n">
        <v>1.0235687404848786</v>
      </c>
      <c r="E2755" s="19" t="n">
        <v>0.125762634100645</v>
      </c>
      <c r="F2755" s="19" t="n">
        <v>0.05084940650184884</v>
      </c>
      <c r="G2755" s="19" t="n">
        <v>0.01962845567787944</v>
      </c>
      <c r="H2755" s="19" t="n">
        <v>0.14313839753869523</v>
      </c>
      <c r="I2755" s="19" t="n">
        <v>0.47629246095889083</v>
      </c>
      <c r="J2755" s="19" t="n">
        <v>0.5051364398995231</v>
      </c>
    </row>
    <row r="2756">
      <c r="B2756" s="8" t="s">
        <v>54</v>
      </c>
      <c r="C2756" s="15" t="n">
        <v>0.9999999999999996</v>
      </c>
      <c r="D2756" s="15" t="n">
        <v>0.9975750479965494</v>
      </c>
      <c r="E2756" s="15" t="n">
        <v>0.08089569577841112</v>
      </c>
      <c r="F2756" s="15" t="n">
        <v>-0.0387458951224714</v>
      </c>
      <c r="G2756" s="15" t="n">
        <v>-0.11895843242887459</v>
      </c>
      <c r="H2756" s="15" t="n">
        <v>0.23283868893062618</v>
      </c>
      <c r="I2756" s="15" t="n">
        <v>0.4637540107631714</v>
      </c>
      <c r="J2756" s="15" t="n">
        <v>0.48571475160856764</v>
      </c>
    </row>
    <row r="2757">
      <c r="B2757" s="8" t="s">
        <v>55</v>
      </c>
      <c r="C2757" s="19" t="n">
        <v>1.0</v>
      </c>
      <c r="D2757" s="19" t="n">
        <v>1.028046763674374</v>
      </c>
      <c r="E2757" s="19" t="n">
        <v>0.04949200551775753</v>
      </c>
      <c r="F2757" s="19" t="n">
        <v>-0.11416017713041808</v>
      </c>
      <c r="G2757" s="19" t="n">
        <v>0.007784869309182447</v>
      </c>
      <c r="H2757" s="19" t="n">
        <v>0.30994426699325844</v>
      </c>
      <c r="I2757" s="19" t="n">
        <v>0.4423284289985296</v>
      </c>
      <c r="J2757" s="19" t="n">
        <v>0.46412120494347336</v>
      </c>
    </row>
    <row r="2758">
      <c r="B2758" s="8" t="s">
        <v>56</v>
      </c>
      <c r="C2758" s="15" t="n">
        <v>0.9999999999999988</v>
      </c>
      <c r="D2758" s="15" t="n">
        <v>-0.01927206356558893</v>
      </c>
      <c r="E2758" s="15" t="n">
        <v>-0.012877082692375164</v>
      </c>
      <c r="F2758" s="15" t="n">
        <v>0.9941751134020984</v>
      </c>
      <c r="G2758" s="15" t="n">
        <v>0.9998293319235159</v>
      </c>
      <c r="H2758" s="15" t="n">
        <v>-0.020715169612492725</v>
      </c>
      <c r="I2758" s="15" t="n">
        <v>0.019495847649574963</v>
      </c>
      <c r="J2758" s="15" t="n">
        <v>0.034625931312310926</v>
      </c>
    </row>
    <row r="2759">
      <c r="B2759" s="8" t="s">
        <v>57</v>
      </c>
      <c r="C2759" s="19" t="n">
        <v>1.0000000000000016</v>
      </c>
      <c r="D2759" s="19" t="n">
        <v>1.0182752794842247</v>
      </c>
      <c r="E2759" s="19" t="n">
        <v>0.181324691495901</v>
      </c>
      <c r="F2759" s="19" t="n">
        <v>0.09371788425184945</v>
      </c>
      <c r="G2759" s="19" t="n">
        <v>0.029692859147796513</v>
      </c>
      <c r="H2759" s="19" t="n">
        <v>0.0720177610270427</v>
      </c>
      <c r="I2759" s="19" t="n">
        <v>0.4892576073706284</v>
      </c>
      <c r="J2759" s="19" t="n">
        <v>0.499918199423309</v>
      </c>
    </row>
    <row r="2760">
      <c r="B2760" s="8" t="s">
        <v>58</v>
      </c>
      <c r="C2760" s="15" t="n">
        <v>1.0000000000000009</v>
      </c>
      <c r="D2760" s="15" t="n">
        <v>0.9908014877951222</v>
      </c>
      <c r="E2760" s="15" t="n">
        <v>0.07063314116941777</v>
      </c>
      <c r="F2760" s="15" t="n">
        <v>0.11754504355652447</v>
      </c>
      <c r="G2760" s="15" t="n">
        <v>-0.09406394299569867</v>
      </c>
      <c r="H2760" s="15" t="n">
        <v>0.13034596653526315</v>
      </c>
      <c r="I2760" s="15" t="n">
        <v>0.4750551207567743</v>
      </c>
      <c r="J2760" s="15" t="n">
        <v>0.4952261374946456</v>
      </c>
    </row>
    <row r="2761">
      <c r="B2761" s="8" t="s">
        <v>59</v>
      </c>
      <c r="C2761" s="19" t="n">
        <v>1.0000000000000007</v>
      </c>
      <c r="D2761" s="19" t="n">
        <v>0.1815820363765567</v>
      </c>
      <c r="E2761" s="19" t="n">
        <v>-0.006410964261687589</v>
      </c>
      <c r="F2761" s="19" t="n">
        <v>0.9601773558108169</v>
      </c>
      <c r="G2761" s="19" t="n">
        <v>0.9908256235814422</v>
      </c>
      <c r="H2761" s="19" t="n">
        <v>0.0027733206991260766</v>
      </c>
      <c r="I2761" s="19" t="n">
        <v>0.11371855745897846</v>
      </c>
      <c r="J2761" s="19" t="n">
        <v>0.130074912809385</v>
      </c>
    </row>
    <row r="2762">
      <c r="B2762" s="8" t="s">
        <v>60</v>
      </c>
      <c r="C2762" s="15" t="n">
        <v>1.000000000000001</v>
      </c>
      <c r="D2762" s="15" t="n">
        <v>0.9940034308528491</v>
      </c>
      <c r="E2762" s="15" t="n">
        <v>-0.010760207012212837</v>
      </c>
      <c r="F2762" s="15" t="n">
        <v>0.13670635737208142</v>
      </c>
      <c r="G2762" s="15" t="n">
        <v>-0.07328698507587772</v>
      </c>
      <c r="H2762" s="15" t="n">
        <v>0.13965785303928457</v>
      </c>
      <c r="I2762" s="15" t="n">
        <v>0.47095958472157373</v>
      </c>
      <c r="J2762" s="15" t="n">
        <v>0.4952082229937511</v>
      </c>
    </row>
    <row r="2763">
      <c r="B2763" s="8" t="s">
        <v>61</v>
      </c>
      <c r="C2763" s="19" t="n">
        <v>0.9999999999999979</v>
      </c>
      <c r="D2763" s="19" t="n">
        <v>1.0032924014060602</v>
      </c>
      <c r="E2763" s="19" t="n">
        <v>0.12952054627666318</v>
      </c>
      <c r="F2763" s="19" t="n">
        <v>-0.0022828052404888066</v>
      </c>
      <c r="G2763" s="19" t="n">
        <v>-0.036269992938191886</v>
      </c>
      <c r="H2763" s="19" t="n">
        <v>0.09205741672901693</v>
      </c>
      <c r="I2763" s="19" t="n">
        <v>0.4918562412596728</v>
      </c>
      <c r="J2763" s="19" t="n">
        <v>0.5073422104756344</v>
      </c>
    </row>
    <row r="2764">
      <c r="B2764" s="8" t="s">
        <v>62</v>
      </c>
      <c r="C2764" s="15" t="n">
        <v>1.0000000000000027</v>
      </c>
      <c r="D2764" s="15" t="n">
        <v>0.8711868236972516</v>
      </c>
      <c r="E2764" s="15" t="n">
        <v>-0.1806628872729488</v>
      </c>
      <c r="F2764" s="15" t="n">
        <v>0.08139877632789486</v>
      </c>
      <c r="G2764" s="15" t="n">
        <v>-0.046949202711770215</v>
      </c>
      <c r="H2764" s="15" t="n">
        <v>0.045711037469147994</v>
      </c>
      <c r="I2764" s="15" t="n">
        <v>0.507898550009052</v>
      </c>
      <c r="J2764" s="15" t="n">
        <v>0.49211172996703345</v>
      </c>
    </row>
    <row r="2765">
      <c r="B2765" s="8" t="s">
        <v>63</v>
      </c>
      <c r="C2765" s="19" t="n">
        <v>1.000000000000011</v>
      </c>
      <c r="D2765" s="19" t="n">
        <v>0.9674785066590382</v>
      </c>
      <c r="E2765" s="19" t="n">
        <v>-0.01769065932569052</v>
      </c>
      <c r="F2765" s="19" t="n">
        <v>0.024293040904188712</v>
      </c>
      <c r="G2765" s="19" t="n">
        <v>0.32812880839489683</v>
      </c>
      <c r="H2765" s="19" t="n">
        <v>0.07884817299764486</v>
      </c>
      <c r="I2765" s="19" t="n">
        <v>0.4951207606687453</v>
      </c>
      <c r="J2765" s="19" t="n">
        <v>0.5018423540088867</v>
      </c>
    </row>
    <row r="2766">
      <c r="B2766" s="8" t="s">
        <v>64</v>
      </c>
      <c r="C2766" s="15" t="n">
        <v>0.9999999999999994</v>
      </c>
      <c r="D2766" s="15" t="n">
        <v>0.7793249133706305</v>
      </c>
      <c r="E2766" s="15" t="n">
        <v>0.36094042875860194</v>
      </c>
      <c r="F2766" s="15" t="n">
        <v>-0.2079569037660182</v>
      </c>
      <c r="G2766" s="15" t="n">
        <v>0.262015608537174</v>
      </c>
      <c r="H2766" s="15" t="n">
        <v>0.17838876754452448</v>
      </c>
      <c r="I2766" s="15" t="n">
        <v>0.465659915037455</v>
      </c>
      <c r="J2766" s="15" t="n">
        <v>0.49235554862757896</v>
      </c>
    </row>
    <row r="2767">
      <c r="B2767" s="8" t="s">
        <v>65</v>
      </c>
      <c r="C2767" s="19" t="n">
        <v>1.0000000000000007</v>
      </c>
      <c r="D2767" s="19" t="n">
        <v>1.0345114964385234</v>
      </c>
      <c r="E2767" s="19" t="n">
        <v>0.12336107553795793</v>
      </c>
      <c r="F2767" s="19" t="n">
        <v>0.10704387073789805</v>
      </c>
      <c r="G2767" s="19" t="n">
        <v>-0.022259198179546167</v>
      </c>
      <c r="H2767" s="19" t="n">
        <v>0.25263578361540756</v>
      </c>
      <c r="I2767" s="19" t="n">
        <v>0.4554408116865664</v>
      </c>
      <c r="J2767" s="19" t="n">
        <v>0.48866894438395864</v>
      </c>
    </row>
    <row r="2768">
      <c r="B2768" s="8" t="s">
        <v>66</v>
      </c>
      <c r="C2768" s="15" t="n">
        <v>1.0000000000000007</v>
      </c>
      <c r="D2768" s="15" t="n">
        <v>1.0060927824802286</v>
      </c>
      <c r="E2768" s="15" t="n">
        <v>0.04266684599257576</v>
      </c>
      <c r="F2768" s="15" t="n">
        <v>0.05670810651679914</v>
      </c>
      <c r="G2768" s="15" t="n">
        <v>-0.057037453492878</v>
      </c>
      <c r="H2768" s="15" t="n">
        <v>0.3139695929509463</v>
      </c>
      <c r="I2768" s="15" t="n">
        <v>0.4433737428717661</v>
      </c>
      <c r="J2768" s="15" t="n">
        <v>0.4794349620940818</v>
      </c>
    </row>
    <row r="2769">
      <c r="B2769" s="8" t="s">
        <v>67</v>
      </c>
      <c r="C2769" s="19" t="n">
        <v>1.0000000000000009</v>
      </c>
      <c r="D2769" s="19" t="n">
        <v>0.9452466728278198</v>
      </c>
      <c r="E2769" s="19" t="n">
        <v>-0.07157833333630424</v>
      </c>
      <c r="F2769" s="19" t="n">
        <v>0.0977951029434916</v>
      </c>
      <c r="G2769" s="19" t="n">
        <v>-0.15518189138282706</v>
      </c>
      <c r="H2769" s="19" t="n">
        <v>0.19906989990155197</v>
      </c>
      <c r="I2769" s="19" t="n">
        <v>0.464692163079211</v>
      </c>
      <c r="J2769" s="19" t="n">
        <v>0.4962749044059674</v>
      </c>
    </row>
    <row r="2770">
      <c r="B2770" s="8" t="s">
        <v>68</v>
      </c>
      <c r="C2770" s="15" t="n">
        <v>0.9999999999999994</v>
      </c>
      <c r="D2770" s="15" t="n">
        <v>0.17384259409980607</v>
      </c>
      <c r="E2770" s="15" t="n">
        <v>-0.001071383701447538</v>
      </c>
      <c r="F2770" s="15" t="n">
        <v>0.9839780783738081</v>
      </c>
      <c r="G2770" s="15" t="n">
        <v>0.9897061812202526</v>
      </c>
      <c r="H2770" s="15" t="n">
        <v>-0.011275533371380786</v>
      </c>
      <c r="I2770" s="15" t="n">
        <v>0.07261277977483824</v>
      </c>
      <c r="J2770" s="15" t="n">
        <v>0.08466856297430937</v>
      </c>
    </row>
    <row r="2771">
      <c r="B2771" s="8" t="s">
        <v>69</v>
      </c>
      <c r="C2771" s="19" t="n">
        <v>0.9999999999999981</v>
      </c>
      <c r="D2771" s="19" t="n">
        <v>1.0059405512264272</v>
      </c>
      <c r="E2771" s="19" t="n">
        <v>0.08510295271721147</v>
      </c>
      <c r="F2771" s="19" t="n">
        <v>-0.04349035676141839</v>
      </c>
      <c r="G2771" s="19" t="n">
        <v>-0.12003739052056847</v>
      </c>
      <c r="H2771" s="19" t="n">
        <v>0.13555202858578977</v>
      </c>
      <c r="I2771" s="19" t="n">
        <v>0.4813313017822699</v>
      </c>
      <c r="J2771" s="19" t="n">
        <v>0.4994550407151996</v>
      </c>
    </row>
    <row r="2772">
      <c r="B2772" s="8" t="s">
        <v>70</v>
      </c>
      <c r="C2772" s="15" t="n">
        <v>1.0</v>
      </c>
      <c r="D2772" s="15" t="n">
        <v>1.0037766341704804</v>
      </c>
      <c r="E2772" s="15" t="n">
        <v>0.10454339083026322</v>
      </c>
      <c r="F2772" s="15" t="n">
        <v>0.019073827009318544</v>
      </c>
      <c r="G2772" s="15" t="n">
        <v>0.006296166930632589</v>
      </c>
      <c r="H2772" s="15" t="n">
        <v>0.08351114597673667</v>
      </c>
      <c r="I2772" s="15" t="n">
        <v>0.4958755487269376</v>
      </c>
      <c r="J2772" s="15" t="n">
        <v>0.5036504666165615</v>
      </c>
    </row>
    <row r="2773">
      <c r="B2773" s="8" t="s">
        <v>71</v>
      </c>
      <c r="C2773" s="19" t="n">
        <v>0.9999999999999992</v>
      </c>
      <c r="D2773" s="19" t="n">
        <v>-0.24761070654796552</v>
      </c>
      <c r="E2773" s="19" t="n">
        <v>0.8290429103110306</v>
      </c>
      <c r="F2773" s="19" t="n">
        <v>0.002908556354786287</v>
      </c>
      <c r="G2773" s="19" t="n">
        <v>0.3714874227611154</v>
      </c>
      <c r="H2773" s="19" t="n">
        <v>0.7399218990523592</v>
      </c>
      <c r="I2773" s="19" t="n">
        <v>0.13394105114016847</v>
      </c>
      <c r="J2773" s="19" t="n">
        <v>0.3789583381402181</v>
      </c>
    </row>
    <row r="2774">
      <c r="B2774" s="8" t="s">
        <v>72</v>
      </c>
      <c r="C2774" s="15" t="n">
        <v>0.9999999999999988</v>
      </c>
      <c r="D2774" s="15" t="n">
        <v>0.9913002312137809</v>
      </c>
      <c r="E2774" s="15" t="n">
        <v>0.03533656552847598</v>
      </c>
      <c r="F2774" s="15" t="n">
        <v>-0.0391347187087935</v>
      </c>
      <c r="G2774" s="15" t="n">
        <v>-0.18968441909181757</v>
      </c>
      <c r="H2774" s="15" t="n">
        <v>0.24768053519417488</v>
      </c>
      <c r="I2774" s="15" t="n">
        <v>0.460141238141551</v>
      </c>
      <c r="J2774" s="15" t="n">
        <v>0.5001174859280365</v>
      </c>
    </row>
    <row r="2775">
      <c r="B2775" s="8" t="s">
        <v>73</v>
      </c>
      <c r="C2775" s="19" t="n">
        <v>0.9999999999999996</v>
      </c>
      <c r="D2775" s="19" t="n">
        <v>0.9921790576919551</v>
      </c>
      <c r="E2775" s="19" t="n">
        <v>0.01975385493035396</v>
      </c>
      <c r="F2775" s="19" t="n">
        <v>0.07235916970087128</v>
      </c>
      <c r="G2775" s="19" t="n">
        <v>-0.16013079798157367</v>
      </c>
      <c r="H2775" s="19" t="n">
        <v>0.13351362523466592</v>
      </c>
      <c r="I2775" s="19" t="n">
        <v>0.47914243548344254</v>
      </c>
      <c r="J2775" s="19" t="n">
        <v>0.5030284116418745</v>
      </c>
    </row>
    <row r="2776">
      <c r="B2776" s="8" t="s">
        <v>74</v>
      </c>
      <c r="C2776" s="15" t="n">
        <v>0.9999999999999996</v>
      </c>
      <c r="D2776" s="15" t="n">
        <v>0.1414569276600778</v>
      </c>
      <c r="E2776" s="15" t="n">
        <v>-0.02406186421921315</v>
      </c>
      <c r="F2776" s="15" t="n">
        <v>0.8878419004351812</v>
      </c>
      <c r="G2776" s="15" t="n">
        <v>0.9920292506708133</v>
      </c>
      <c r="H2776" s="15" t="n">
        <v>-0.01283866675743277</v>
      </c>
      <c r="I2776" s="15" t="n">
        <v>0.19160817940906213</v>
      </c>
      <c r="J2776" s="15" t="n">
        <v>0.20912645848947103</v>
      </c>
    </row>
    <row r="2777">
      <c r="B2777" s="8" t="s">
        <v>75</v>
      </c>
      <c r="C2777" s="19" t="n">
        <v>0.9999999999999987</v>
      </c>
      <c r="D2777" s="19" t="n">
        <v>0.9535725149149186</v>
      </c>
      <c r="E2777" s="19" t="n">
        <v>0.0655999558120572</v>
      </c>
      <c r="F2777" s="19" t="n">
        <v>-0.07450992633267889</v>
      </c>
      <c r="G2777" s="19" t="n">
        <v>0.30257429896900356</v>
      </c>
      <c r="H2777" s="19" t="n">
        <v>0.123075733878232</v>
      </c>
      <c r="I2777" s="19" t="n">
        <v>0.4896793268976987</v>
      </c>
      <c r="J2777" s="19" t="n">
        <v>0.5026296685287707</v>
      </c>
    </row>
    <row r="2778">
      <c r="B2778" s="8" t="s">
        <v>76</v>
      </c>
      <c r="C2778" s="15" t="n">
        <v>1.00000000000001</v>
      </c>
      <c r="D2778" s="15" t="n">
        <v>1.0001613856952125</v>
      </c>
      <c r="E2778" s="15" t="n">
        <v>0.10498172920840494</v>
      </c>
      <c r="F2778" s="15" t="n">
        <v>0.04503818640621065</v>
      </c>
      <c r="G2778" s="15" t="n">
        <v>-0.11543343224297223</v>
      </c>
      <c r="H2778" s="15" t="n">
        <v>0.05419716982320121</v>
      </c>
      <c r="I2778" s="15" t="n">
        <v>0.5315762843551601</v>
      </c>
      <c r="J2778" s="15" t="n">
        <v>0.5002767917107875</v>
      </c>
    </row>
    <row r="2779">
      <c r="B2779" s="8" t="s">
        <v>77</v>
      </c>
      <c r="C2779" s="19" t="n">
        <v>1.0000000000000024</v>
      </c>
      <c r="D2779" s="19" t="n">
        <v>1.001335525238086</v>
      </c>
      <c r="E2779" s="19" t="n">
        <v>0.04019916634477287</v>
      </c>
      <c r="F2779" s="19" t="n">
        <v>-0.052673393509598564</v>
      </c>
      <c r="G2779" s="19" t="n">
        <v>0.3383066015810901</v>
      </c>
      <c r="H2779" s="19" t="n">
        <v>0.18624758459304996</v>
      </c>
      <c r="I2779" s="19" t="n">
        <v>0.4758020246650338</v>
      </c>
      <c r="J2779" s="19" t="n">
        <v>0.5006911302639843</v>
      </c>
    </row>
    <row r="2780">
      <c r="B2780" s="8" t="s">
        <v>78</v>
      </c>
      <c r="C2780" s="15" t="n">
        <v>0.9999999999999986</v>
      </c>
      <c r="D2780" s="15" t="n">
        <v>0.08441580501178486</v>
      </c>
      <c r="E2780" s="15" t="n">
        <v>0.011737704587469085</v>
      </c>
      <c r="F2780" s="15" t="n">
        <v>0.9107141982166447</v>
      </c>
      <c r="G2780" s="15" t="n">
        <v>0.9976631866467599</v>
      </c>
      <c r="H2780" s="15" t="n">
        <v>-0.007119723689551611</v>
      </c>
      <c r="I2780" s="15" t="n">
        <v>0.16986641660606608</v>
      </c>
      <c r="J2780" s="15" t="n">
        <v>0.18834573651871878</v>
      </c>
    </row>
    <row r="2781">
      <c r="B2781" s="8" t="s">
        <v>79</v>
      </c>
      <c r="C2781" s="19" t="n">
        <v>1.0000000000000007</v>
      </c>
      <c r="D2781" s="19" t="n">
        <v>-0.21938211381482312</v>
      </c>
      <c r="E2781" s="19" t="n">
        <v>0.8108965108076388</v>
      </c>
      <c r="F2781" s="19" t="n">
        <v>-0.044644184185916445</v>
      </c>
      <c r="G2781" s="19" t="n">
        <v>0.3548814768828881</v>
      </c>
      <c r="H2781" s="19" t="n">
        <v>0.9440217100272625</v>
      </c>
      <c r="I2781" s="19" t="n">
        <v>6.823574002313451E-4</v>
      </c>
      <c r="J2781" s="19" t="n">
        <v>0.19104401392577694</v>
      </c>
    </row>
    <row r="2782">
      <c r="B2782" s="8" t="s">
        <v>80</v>
      </c>
      <c r="C2782" s="15" t="n">
        <v>1.0000000000000004</v>
      </c>
      <c r="D2782" s="15" t="n">
        <v>0.9951949071483417</v>
      </c>
      <c r="E2782" s="15" t="n">
        <v>0.022768572540135645</v>
      </c>
      <c r="F2782" s="15" t="n">
        <v>0.06639980047942101</v>
      </c>
      <c r="G2782" s="15" t="n">
        <v>-0.17989847329873254</v>
      </c>
      <c r="H2782" s="15" t="n">
        <v>0.19006644342859852</v>
      </c>
      <c r="I2782" s="15" t="n">
        <v>0.46498405099532336</v>
      </c>
      <c r="J2782" s="15" t="n">
        <v>0.5012567399762989</v>
      </c>
    </row>
    <row r="2783">
      <c r="B2783" s="8" t="s">
        <v>81</v>
      </c>
      <c r="C2783" s="19" t="n">
        <v>0.9999999999999994</v>
      </c>
      <c r="D2783" s="19" t="n">
        <v>0.9050551342622447</v>
      </c>
      <c r="E2783" s="19" t="n">
        <v>-0.09599621465636776</v>
      </c>
      <c r="F2783" s="19" t="n">
        <v>0.2170509415394991</v>
      </c>
      <c r="G2783" s="19" t="n">
        <v>0.30751271162285926</v>
      </c>
      <c r="H2783" s="19" t="n">
        <v>0.05923045648719194</v>
      </c>
      <c r="I2783" s="19" t="n">
        <v>0.4697066631656538</v>
      </c>
      <c r="J2783" s="19" t="n">
        <v>0.47065585791001824</v>
      </c>
    </row>
    <row r="2784">
      <c r="B2784" s="8" t="s">
        <v>82</v>
      </c>
      <c r="C2784" s="15" t="n">
        <v>1.000000000000001</v>
      </c>
      <c r="D2784" s="15" t="n">
        <v>0.07783615947762357</v>
      </c>
      <c r="E2784" s="15" t="n">
        <v>0.004121511454289252</v>
      </c>
      <c r="F2784" s="15" t="n">
        <v>0.9893141912216897</v>
      </c>
      <c r="G2784" s="15" t="n">
        <v>0.9986933578206998</v>
      </c>
      <c r="H2784" s="15" t="n">
        <v>-0.004391578268735895</v>
      </c>
      <c r="I2784" s="15" t="n">
        <v>0.04248531301710155</v>
      </c>
      <c r="J2784" s="15" t="n">
        <v>0.062378930489142045</v>
      </c>
    </row>
    <row r="2785">
      <c r="B2785" s="8" t="s">
        <v>83</v>
      </c>
      <c r="C2785" s="19" t="n">
        <v>1.000000000000002</v>
      </c>
      <c r="D2785" s="19" t="n">
        <v>0.9965391820226073</v>
      </c>
      <c r="E2785" s="19" t="n">
        <v>0.13193055461493244</v>
      </c>
      <c r="F2785" s="19" t="n">
        <v>0.03902211795075049</v>
      </c>
      <c r="G2785" s="19" t="n">
        <v>-0.09310782446642817</v>
      </c>
      <c r="H2785" s="19" t="n">
        <v>0.09137393436118912</v>
      </c>
      <c r="I2785" s="19" t="n">
        <v>0.5029649168245828</v>
      </c>
      <c r="J2785" s="19" t="n">
        <v>0.5054917583573055</v>
      </c>
    </row>
    <row r="2786">
      <c r="B2786" s="8" t="s">
        <v>84</v>
      </c>
      <c r="C2786" s="15" t="n">
        <v>1.0000000000000009</v>
      </c>
      <c r="D2786" s="15" t="n">
        <v>0.01212829453051829</v>
      </c>
      <c r="E2786" s="15" t="n">
        <v>0.01183546768047555</v>
      </c>
      <c r="F2786" s="15" t="n">
        <v>0.99495463242277</v>
      </c>
      <c r="G2786" s="15" t="n">
        <v>0.9999317518266146</v>
      </c>
      <c r="H2786" s="15" t="n">
        <v>0.014272267253013482</v>
      </c>
      <c r="I2786" s="15" t="n">
        <v>0.01928824599968237</v>
      </c>
      <c r="J2786" s="15" t="n">
        <v>0.04036311898030296</v>
      </c>
    </row>
    <row r="2787">
      <c r="B2787" s="8" t="s">
        <v>85</v>
      </c>
      <c r="C2787" s="19" t="n">
        <v>1.0000000000000009</v>
      </c>
      <c r="D2787" s="19" t="n">
        <v>0.9975291056757117</v>
      </c>
      <c r="E2787" s="19" t="n">
        <v>0.08266870928989528</v>
      </c>
      <c r="F2787" s="19" t="n">
        <v>0.13747951528545196</v>
      </c>
      <c r="G2787" s="19" t="n">
        <v>-0.15262132436020973</v>
      </c>
      <c r="H2787" s="19" t="n">
        <v>0.1663656876717904</v>
      </c>
      <c r="I2787" s="19" t="n">
        <v>0.46548774837880313</v>
      </c>
      <c r="J2787" s="19" t="n">
        <v>0.49959895410694255</v>
      </c>
    </row>
    <row r="2788">
      <c r="B2788" s="8" t="s">
        <v>86</v>
      </c>
      <c r="C2788" s="15" t="n">
        <v>0.9999999999999996</v>
      </c>
      <c r="D2788" s="15" t="n">
        <v>1.0012773921873168</v>
      </c>
      <c r="E2788" s="15" t="n">
        <v>0.02022093218970476</v>
      </c>
      <c r="F2788" s="15" t="n">
        <v>0.09803642492332229</v>
      </c>
      <c r="G2788" s="15" t="n">
        <v>-0.1243255008300793</v>
      </c>
      <c r="H2788" s="15" t="n">
        <v>0.16832725162807302</v>
      </c>
      <c r="I2788" s="15" t="n">
        <v>0.46905562971259357</v>
      </c>
      <c r="J2788" s="15" t="n">
        <v>0.4974940425763352</v>
      </c>
    </row>
    <row r="2789">
      <c r="B2789" s="8" t="s">
        <v>87</v>
      </c>
      <c r="C2789" s="19" t="n">
        <v>0.9999999999999998</v>
      </c>
      <c r="D2789" s="19" t="n">
        <v>0.9988275762678344</v>
      </c>
      <c r="E2789" s="19" t="n">
        <v>0.0554463245988023</v>
      </c>
      <c r="F2789" s="19" t="n">
        <v>0.0838589832825385</v>
      </c>
      <c r="G2789" s="19" t="n">
        <v>-0.10618569245707027</v>
      </c>
      <c r="H2789" s="19" t="n">
        <v>0.0639866346963804</v>
      </c>
      <c r="I2789" s="19" t="n">
        <v>0.4968546894940285</v>
      </c>
      <c r="J2789" s="19" t="n">
        <v>0.5051974948366275</v>
      </c>
    </row>
    <row r="2790">
      <c r="B2790" s="8" t="s">
        <v>88</v>
      </c>
      <c r="C2790" s="15" t="n">
        <v>0.999999999999999</v>
      </c>
      <c r="D2790" s="15" t="n">
        <v>-0.24295750210798026</v>
      </c>
      <c r="E2790" s="15" t="n">
        <v>0.016350165356173767</v>
      </c>
      <c r="F2790" s="15" t="n">
        <v>-0.3318592911088129</v>
      </c>
      <c r="G2790" s="15" t="n">
        <v>0.9692674418179743</v>
      </c>
      <c r="H2790" s="15" t="n">
        <v>0.8033293692434242</v>
      </c>
      <c r="I2790" s="15" t="n">
        <v>0.09398964050930449</v>
      </c>
      <c r="J2790" s="15" t="n">
        <v>0.17515195861197594</v>
      </c>
    </row>
    <row r="2791">
      <c r="B2791" s="8" t="s">
        <v>89</v>
      </c>
      <c r="C2791" s="19" t="n">
        <v>0.9999999999999991</v>
      </c>
      <c r="D2791" s="19" t="n">
        <v>1.0243598377260372</v>
      </c>
      <c r="E2791" s="19" t="n">
        <v>0.13879874734586048</v>
      </c>
      <c r="F2791" s="19" t="n">
        <v>0.033458960946977034</v>
      </c>
      <c r="G2791" s="19" t="n">
        <v>-0.0017889965959349582</v>
      </c>
      <c r="H2791" s="19" t="n">
        <v>0.1063498639850761</v>
      </c>
      <c r="I2791" s="19" t="n">
        <v>0.4888190345342836</v>
      </c>
      <c r="J2791" s="19" t="n">
        <v>0.49960070121324435</v>
      </c>
    </row>
    <row r="2792">
      <c r="B2792" s="8" t="s">
        <v>90</v>
      </c>
      <c r="C2792" s="15" t="n">
        <v>0.9999999999999988</v>
      </c>
      <c r="D2792" s="15" t="n">
        <v>0.9966986124138647</v>
      </c>
      <c r="E2792" s="15" t="n">
        <v>0.054106351213406685</v>
      </c>
      <c r="F2792" s="15" t="n">
        <v>0.10268558453509953</v>
      </c>
      <c r="G2792" s="15" t="n">
        <v>-0.11912245351313529</v>
      </c>
      <c r="H2792" s="15" t="n">
        <v>0.12361510699523448</v>
      </c>
      <c r="I2792" s="15" t="n">
        <v>0.47971247796947714</v>
      </c>
      <c r="J2792" s="15" t="n">
        <v>0.5025425265601707</v>
      </c>
    </row>
    <row r="2793">
      <c r="B2793" s="8" t="s">
        <v>91</v>
      </c>
      <c r="C2793" s="19" t="n">
        <v>1.0000000000000062</v>
      </c>
      <c r="D2793" s="19" t="n">
        <v>0.16572746071837025</v>
      </c>
      <c r="E2793" s="19" t="n">
        <v>-0.024569602207206265</v>
      </c>
      <c r="F2793" s="19" t="n">
        <v>0.9953947632806733</v>
      </c>
      <c r="G2793" s="19" t="n">
        <v>0.9909675430083447</v>
      </c>
      <c r="H2793" s="19" t="n">
        <v>-0.03189185102935355</v>
      </c>
      <c r="I2793" s="19" t="n">
        <v>0.02203349364977785</v>
      </c>
      <c r="J2793" s="19" t="n">
        <v>0.030310523491550247</v>
      </c>
    </row>
    <row r="2794">
      <c r="B2794" s="8" t="s">
        <v>92</v>
      </c>
      <c r="C2794" s="15" t="n">
        <v>0.9999999999999998</v>
      </c>
      <c r="D2794" s="15" t="n">
        <v>0.8083016203651804</v>
      </c>
      <c r="E2794" s="15" t="n">
        <v>-0.22691161829571804</v>
      </c>
      <c r="F2794" s="15" t="n">
        <v>0.0947756453827432</v>
      </c>
      <c r="G2794" s="15" t="n">
        <v>-0.021641429304198972</v>
      </c>
      <c r="H2794" s="15" t="n">
        <v>0.16042366040562653</v>
      </c>
      <c r="I2794" s="15" t="n">
        <v>0.47301217935157247</v>
      </c>
      <c r="J2794" s="15" t="n">
        <v>0.4981174595579798</v>
      </c>
    </row>
    <row r="2795">
      <c r="B2795" s="8" t="s">
        <v>93</v>
      </c>
      <c r="C2795" s="19" t="n">
        <v>1.0000000000000004</v>
      </c>
      <c r="D2795" s="19" t="n">
        <v>1.0328778222142847</v>
      </c>
      <c r="E2795" s="19" t="n">
        <v>0.22184259109394325</v>
      </c>
      <c r="F2795" s="19" t="n">
        <v>0.04270149506716872</v>
      </c>
      <c r="G2795" s="19" t="n">
        <v>0.05358089659551164</v>
      </c>
      <c r="H2795" s="19" t="n">
        <v>0.10746026743175735</v>
      </c>
      <c r="I2795" s="19" t="n">
        <v>0.48397073542184227</v>
      </c>
      <c r="J2795" s="19" t="n">
        <v>0.5248556770694794</v>
      </c>
    </row>
    <row r="2796">
      <c r="B2796" s="8" t="s">
        <v>94</v>
      </c>
      <c r="C2796" s="15" t="n">
        <v>1.0000000000000024</v>
      </c>
      <c r="D2796" s="15" t="n">
        <v>0.010296882512687964</v>
      </c>
      <c r="E2796" s="15" t="n">
        <v>-0.01917826343972043</v>
      </c>
      <c r="F2796" s="15" t="n">
        <v>0.9805995031592208</v>
      </c>
      <c r="G2796" s="15" t="n">
        <v>0.9999457336147859</v>
      </c>
      <c r="H2796" s="15" t="n">
        <v>-0.0077207171611978044</v>
      </c>
      <c r="I2796" s="15" t="n">
        <v>0.062131475966681754</v>
      </c>
      <c r="J2796" s="15" t="n">
        <v>0.08173875178951652</v>
      </c>
    </row>
    <row r="2797">
      <c r="B2797" s="8" t="s">
        <v>95</v>
      </c>
      <c r="C2797" s="19" t="n">
        <v>0.9999999999999988</v>
      </c>
      <c r="D2797" s="19" t="n">
        <v>0.9970667732834075</v>
      </c>
      <c r="E2797" s="19" t="n">
        <v>0.005515115890930972</v>
      </c>
      <c r="F2797" s="19" t="n">
        <v>0.006703299049131951</v>
      </c>
      <c r="G2797" s="19" t="n">
        <v>0.3402688576957673</v>
      </c>
      <c r="H2797" s="19" t="n">
        <v>0.1527979965113656</v>
      </c>
      <c r="I2797" s="19" t="n">
        <v>0.4767273546669702</v>
      </c>
      <c r="J2797" s="19" t="n">
        <v>0.5015821968879796</v>
      </c>
    </row>
    <row r="2798">
      <c r="B2798" s="8" t="s">
        <v>96</v>
      </c>
      <c r="C2798" s="15" t="n">
        <v>0.9999999999999994</v>
      </c>
      <c r="D2798" s="15" t="n">
        <v>0.10972244019504096</v>
      </c>
      <c r="E2798" s="15" t="n">
        <v>-0.12016658882331517</v>
      </c>
      <c r="F2798" s="15" t="n">
        <v>0.9845307108812937</v>
      </c>
      <c r="G2798" s="15" t="n">
        <v>0.9857265938180735</v>
      </c>
      <c r="H2798" s="15" t="n">
        <v>-0.12144907935944164</v>
      </c>
      <c r="I2798" s="15" t="n">
        <v>0.027265809323085765</v>
      </c>
      <c r="J2798" s="15" t="n">
        <v>0.02561485985621546</v>
      </c>
    </row>
    <row r="2799">
      <c r="B2799" s="8" t="s">
        <v>97</v>
      </c>
      <c r="C2799" s="19" t="n">
        <v>1.0000000000000007</v>
      </c>
      <c r="D2799" s="19" t="n">
        <v>0.5987204194936027</v>
      </c>
      <c r="E2799" s="19" t="n">
        <v>-0.41559366999516734</v>
      </c>
      <c r="F2799" s="19" t="n">
        <v>-0.30623595462097597</v>
      </c>
      <c r="G2799" s="19" t="n">
        <v>-0.6086484775660598</v>
      </c>
      <c r="H2799" s="19" t="n">
        <v>0.5025703130900819</v>
      </c>
      <c r="I2799" s="19" t="n">
        <v>0.2909428619792493</v>
      </c>
      <c r="J2799" s="19" t="n">
        <v>0.4317991124166567</v>
      </c>
    </row>
    <row r="2800">
      <c r="B2800" s="8" t="s">
        <v>98</v>
      </c>
      <c r="C2800" s="15" t="n">
        <v>0.9999999999999994</v>
      </c>
      <c r="D2800" s="15" t="n">
        <v>0.9261172413361469</v>
      </c>
      <c r="E2800" s="15" t="n">
        <v>-0.09662892401013631</v>
      </c>
      <c r="F2800" s="15" t="n">
        <v>0.10615188987169134</v>
      </c>
      <c r="G2800" s="15" t="n">
        <v>-0.17927696584642583</v>
      </c>
      <c r="H2800" s="15" t="n">
        <v>0.0755106098730457</v>
      </c>
      <c r="I2800" s="15" t="n">
        <v>0.49115827647086446</v>
      </c>
      <c r="J2800" s="15" t="n">
        <v>0.5032822403171153</v>
      </c>
    </row>
    <row r="2801">
      <c r="B2801" s="8" t="s">
        <v>99</v>
      </c>
      <c r="C2801" s="19" t="n">
        <v>1.0</v>
      </c>
      <c r="D2801" s="19" t="n">
        <v>0.9481224602126616</v>
      </c>
      <c r="E2801" s="19" t="n">
        <v>-0.0871043113215947</v>
      </c>
      <c r="F2801" s="19" t="n">
        <v>-0.0385237950887978</v>
      </c>
      <c r="G2801" s="19" t="n">
        <v>0.31241357834379635</v>
      </c>
      <c r="H2801" s="19" t="n">
        <v>0.0660379250235323</v>
      </c>
      <c r="I2801" s="19" t="n">
        <v>0.5190728372292138</v>
      </c>
      <c r="J2801" s="19" t="n">
        <v>0.5093346968084314</v>
      </c>
    </row>
    <row r="2802">
      <c r="B2802" s="8" t="s">
        <v>100</v>
      </c>
      <c r="C2802" s="15" t="n">
        <v>0.9999999999999982</v>
      </c>
      <c r="D2802" s="15" t="n">
        <v>0.9833391814450736</v>
      </c>
      <c r="E2802" s="15" t="n">
        <v>-0.036213546959614165</v>
      </c>
      <c r="F2802" s="15" t="n">
        <v>0.009983439693203998</v>
      </c>
      <c r="G2802" s="15" t="n">
        <v>0.15296615501627697</v>
      </c>
      <c r="H2802" s="15" t="n">
        <v>0.010439920544760149</v>
      </c>
      <c r="I2802" s="15" t="n">
        <v>0.513693566631227</v>
      </c>
      <c r="J2802" s="15" t="n">
        <v>0.4998572746118218</v>
      </c>
    </row>
    <row r="2803">
      <c r="B2803" s="8" t="s">
        <v>101</v>
      </c>
      <c r="C2803" s="19" t="n">
        <v>1.0</v>
      </c>
      <c r="D2803" s="19" t="n">
        <v>1.0036963720191863</v>
      </c>
      <c r="E2803" s="19" t="n">
        <v>0.08712640867046399</v>
      </c>
      <c r="F2803" s="19" t="n">
        <v>-0.01082567526497787</v>
      </c>
      <c r="G2803" s="19" t="n">
        <v>-0.06547320215547361</v>
      </c>
      <c r="H2803" s="19" t="n">
        <v>0.1385622880034517</v>
      </c>
      <c r="I2803" s="19" t="n">
        <v>0.48084069860889195</v>
      </c>
      <c r="J2803" s="19" t="n">
        <v>0.5027559103876801</v>
      </c>
    </row>
    <row r="2804">
      <c r="B2804" s="8" t="s">
        <v>102</v>
      </c>
      <c r="C2804" s="15" t="n">
        <v>1.0000000000000002</v>
      </c>
      <c r="D2804" s="15" t="n">
        <v>1.0115862915680032</v>
      </c>
      <c r="E2804" s="15" t="n">
        <v>0.03369924862998919</v>
      </c>
      <c r="F2804" s="15" t="n">
        <v>0.08746268288023949</v>
      </c>
      <c r="G2804" s="15" t="n">
        <v>-0.08020132346637258</v>
      </c>
      <c r="H2804" s="15" t="n">
        <v>0.18681255035631805</v>
      </c>
      <c r="I2804" s="15" t="n">
        <v>0.4638102199092481</v>
      </c>
      <c r="J2804" s="15" t="n">
        <v>0.4947373123657288</v>
      </c>
    </row>
    <row r="2805">
      <c r="B2805" s="8" t="s">
        <v>103</v>
      </c>
      <c r="C2805" s="19" t="n">
        <v>1.0000000000000007</v>
      </c>
      <c r="D2805" s="19" t="n">
        <v>-0.17234835559364087</v>
      </c>
      <c r="E2805" s="19" t="n">
        <v>0.8828793255894326</v>
      </c>
      <c r="F2805" s="19" t="n">
        <v>0.033126693323370586</v>
      </c>
      <c r="G2805" s="19" t="n">
        <v>0.3638748996281893</v>
      </c>
      <c r="H2805" s="19" t="n">
        <v>0.9240353260189144</v>
      </c>
      <c r="I2805" s="19" t="n">
        <v>0.07213967572209404</v>
      </c>
      <c r="J2805" s="19" t="n">
        <v>0.24434444759421417</v>
      </c>
    </row>
    <row r="2806">
      <c r="B2806" s="8" t="s">
        <v>104</v>
      </c>
      <c r="C2806" s="15" t="n">
        <v>0.9999999999999958</v>
      </c>
      <c r="D2806" s="15" t="n">
        <v>-0.10785531865226258</v>
      </c>
      <c r="E2806" s="15" t="n">
        <v>0.8483368340582607</v>
      </c>
      <c r="F2806" s="15" t="n">
        <v>0.051730499890047764</v>
      </c>
      <c r="G2806" s="15" t="n">
        <v>0.4830701056586016</v>
      </c>
      <c r="H2806" s="15" t="n">
        <v>0.9186701429320558</v>
      </c>
      <c r="I2806" s="15" t="n">
        <v>0.06748099467228914</v>
      </c>
      <c r="J2806" s="15" t="n">
        <v>0.23586270518436117</v>
      </c>
    </row>
    <row r="2807">
      <c r="B2807" s="8" t="s">
        <v>105</v>
      </c>
      <c r="C2807" s="19" t="n">
        <v>1.0000000000000002</v>
      </c>
      <c r="D2807" s="19" t="n">
        <v>1.0057659295280394</v>
      </c>
      <c r="E2807" s="19" t="n">
        <v>0.026434966768007828</v>
      </c>
      <c r="F2807" s="19" t="n">
        <v>0.09133913242725314</v>
      </c>
      <c r="G2807" s="19" t="n">
        <v>0.00431298815131698</v>
      </c>
      <c r="H2807" s="19" t="n">
        <v>0.29288244540130026</v>
      </c>
      <c r="I2807" s="19" t="n">
        <v>0.44571189246190374</v>
      </c>
      <c r="J2807" s="19" t="n">
        <v>0.478628516797533</v>
      </c>
    </row>
    <row r="2808">
      <c r="B2808" s="8" t="s">
        <v>106</v>
      </c>
      <c r="C2808" s="15" t="n">
        <v>1.0000000000000013</v>
      </c>
      <c r="D2808" s="15" t="n">
        <v>0.987216604436917</v>
      </c>
      <c r="E2808" s="15" t="n">
        <v>0.12978880381749638</v>
      </c>
      <c r="F2808" s="15" t="n">
        <v>-0.02476337809470865</v>
      </c>
      <c r="G2808" s="15" t="n">
        <v>-0.08331421272887621</v>
      </c>
      <c r="H2808" s="15" t="n">
        <v>0.09695038584458648</v>
      </c>
      <c r="I2808" s="15" t="n">
        <v>0.49334346169306637</v>
      </c>
      <c r="J2808" s="15" t="n">
        <v>0.4957730005960162</v>
      </c>
    </row>
    <row r="2809">
      <c r="B2809" s="8" t="s">
        <v>107</v>
      </c>
      <c r="C2809" s="19" t="n">
        <v>0.9999999999999993</v>
      </c>
      <c r="D2809" s="19" t="n">
        <v>0.993185615954754</v>
      </c>
      <c r="E2809" s="19" t="n">
        <v>0.0970974407259706</v>
      </c>
      <c r="F2809" s="19" t="n">
        <v>0.0719061712952784</v>
      </c>
      <c r="G2809" s="19" t="n">
        <v>0.016254620910589393</v>
      </c>
      <c r="H2809" s="19" t="n">
        <v>0.2207268702675701</v>
      </c>
      <c r="I2809" s="19" t="n">
        <v>0.4562464748923892</v>
      </c>
      <c r="J2809" s="19" t="n">
        <v>0.48513052565434345</v>
      </c>
    </row>
    <row r="2810">
      <c r="B2810" s="8" t="s">
        <v>108</v>
      </c>
      <c r="C2810" s="15" t="n">
        <v>0.999999999999986</v>
      </c>
      <c r="D2810" s="15" t="n">
        <v>0.9948155006369326</v>
      </c>
      <c r="E2810" s="15" t="n">
        <v>0.07811554070166375</v>
      </c>
      <c r="F2810" s="15" t="n">
        <v>0.0036708000704698653</v>
      </c>
      <c r="G2810" s="15" t="n">
        <v>0.2637241568855922</v>
      </c>
      <c r="H2810" s="15" t="n">
        <v>0.05391211220354404</v>
      </c>
      <c r="I2810" s="15" t="n">
        <v>0.5108489636011242</v>
      </c>
      <c r="J2810" s="15" t="n">
        <v>0.5030302882461904</v>
      </c>
    </row>
    <row r="2811">
      <c r="B2811" s="8" t="s">
        <v>109</v>
      </c>
      <c r="C2811" s="19" t="n">
        <v>1.0000000000000002</v>
      </c>
      <c r="D2811" s="19" t="n">
        <v>0.5019931026711169</v>
      </c>
      <c r="E2811" s="19" t="n">
        <v>-0.21656391326999705</v>
      </c>
      <c r="F2811" s="19" t="n">
        <v>-0.3689297701357283</v>
      </c>
      <c r="G2811" s="19" t="n">
        <v>-0.7561308909093928</v>
      </c>
      <c r="H2811" s="19" t="n">
        <v>0.8459863558074053</v>
      </c>
      <c r="I2811" s="19" t="n">
        <v>0.108408802570734</v>
      </c>
      <c r="J2811" s="19" t="n">
        <v>0.1864933857717667</v>
      </c>
    </row>
    <row r="2812">
      <c r="B2812" s="8" t="s">
        <v>110</v>
      </c>
      <c r="C2812" s="15" t="n">
        <v>1.0000000000000007</v>
      </c>
      <c r="D2812" s="15" t="n">
        <v>0.09641643754845487</v>
      </c>
      <c r="E2812" s="15" t="n">
        <v>-0.012384799659170047</v>
      </c>
      <c r="F2812" s="15" t="n">
        <v>0.9992139280808939</v>
      </c>
      <c r="G2812" s="15" t="n">
        <v>0.9985875477602759</v>
      </c>
      <c r="H2812" s="15" t="n">
        <v>-0.024313662092374476</v>
      </c>
      <c r="I2812" s="15" t="n">
        <v>-0.00868741932440503</v>
      </c>
      <c r="J2812" s="15" t="n">
        <v>0.0032797089920006805</v>
      </c>
    </row>
    <row r="2813">
      <c r="B2813" s="8" t="s">
        <v>111</v>
      </c>
      <c r="C2813" s="19" t="n">
        <v>1.0000000000000022</v>
      </c>
      <c r="D2813" s="19" t="n">
        <v>0.9942871302118736</v>
      </c>
      <c r="E2813" s="19" t="n">
        <v>0.0964833396228944</v>
      </c>
      <c r="F2813" s="19" t="n">
        <v>-0.031713759638857045</v>
      </c>
      <c r="G2813" s="19" t="n">
        <v>-0.11379369416563463</v>
      </c>
      <c r="H2813" s="19" t="n">
        <v>0.11114060418051178</v>
      </c>
      <c r="I2813" s="19" t="n">
        <v>0.4941783832472679</v>
      </c>
      <c r="J2813" s="19" t="n">
        <v>0.5057819886534517</v>
      </c>
    </row>
    <row r="2814">
      <c r="B2814" s="8" t="s">
        <v>112</v>
      </c>
      <c r="C2814" s="15" t="n">
        <v>1.0000000000000004</v>
      </c>
      <c r="D2814" s="15" t="n">
        <v>1.011658081355129</v>
      </c>
      <c r="E2814" s="15" t="n">
        <v>0.10111963482886722</v>
      </c>
      <c r="F2814" s="15" t="n">
        <v>0.03058922450597803</v>
      </c>
      <c r="G2814" s="15" t="n">
        <v>-0.10163952136289571</v>
      </c>
      <c r="H2814" s="15" t="n">
        <v>0.191489893760542</v>
      </c>
      <c r="I2814" s="15" t="n">
        <v>0.4649443869269685</v>
      </c>
      <c r="J2814" s="15" t="n">
        <v>0.5003605353355844</v>
      </c>
    </row>
    <row r="2815">
      <c r="B2815" s="8" t="s">
        <v>113</v>
      </c>
      <c r="C2815" s="19" t="n">
        <v>1.0000000000000002</v>
      </c>
      <c r="D2815" s="19" t="n">
        <v>0.9113707601737575</v>
      </c>
      <c r="E2815" s="19" t="n">
        <v>0.3254695666165661</v>
      </c>
      <c r="F2815" s="19" t="n">
        <v>-0.02452095240056753</v>
      </c>
      <c r="G2815" s="19" t="n">
        <v>-0.0443130406835434</v>
      </c>
      <c r="H2815" s="19" t="n">
        <v>0.18886979039710713</v>
      </c>
      <c r="I2815" s="19" t="n">
        <v>0.4725363436255023</v>
      </c>
      <c r="J2815" s="19" t="n">
        <v>0.49667334059067525</v>
      </c>
    </row>
    <row r="2816">
      <c r="B2816" s="8" t="s">
        <v>114</v>
      </c>
      <c r="C2816" s="15" t="n">
        <v>1.0000000000000018</v>
      </c>
      <c r="D2816" s="15" t="n">
        <v>1.0231900022364269</v>
      </c>
      <c r="E2816" s="15" t="n">
        <v>0.12721507612188807</v>
      </c>
      <c r="F2816" s="15" t="n">
        <v>-0.050111650618288546</v>
      </c>
      <c r="G2816" s="15" t="n">
        <v>0.06257355085432671</v>
      </c>
      <c r="H2816" s="15" t="n">
        <v>0.07764277970261636</v>
      </c>
      <c r="I2816" s="15" t="n">
        <v>0.4968744630026657</v>
      </c>
      <c r="J2816" s="15" t="n">
        <v>0.5039741505917239</v>
      </c>
    </row>
    <row r="2817">
      <c r="B2817" s="8" t="s">
        <v>115</v>
      </c>
      <c r="C2817" s="19" t="n">
        <v>1.000000000000001</v>
      </c>
      <c r="D2817" s="19" t="n">
        <v>0.11512654493987273</v>
      </c>
      <c r="E2817" s="19" t="n">
        <v>0.006323355209673553</v>
      </c>
      <c r="F2817" s="19" t="n">
        <v>0.988133163558188</v>
      </c>
      <c r="G2817" s="19" t="n">
        <v>0.9951530676360483</v>
      </c>
      <c r="H2817" s="19" t="n">
        <v>-0.006815580876685348</v>
      </c>
      <c r="I2817" s="19" t="n">
        <v>0.04497610811061061</v>
      </c>
      <c r="J2817" s="19" t="n">
        <v>0.06564780486987613</v>
      </c>
    </row>
    <row r="2818">
      <c r="B2818" s="8" t="s">
        <v>116</v>
      </c>
      <c r="C2818" s="15" t="n">
        <v>1.0000000000000007</v>
      </c>
      <c r="D2818" s="15" t="n">
        <v>0.9931271469158104</v>
      </c>
      <c r="E2818" s="15" t="n">
        <v>0.1175083800596219</v>
      </c>
      <c r="F2818" s="15" t="n">
        <v>0.05492769943683106</v>
      </c>
      <c r="G2818" s="15" t="n">
        <v>-0.026867527177126118</v>
      </c>
      <c r="H2818" s="15" t="n">
        <v>0.18885974732676186</v>
      </c>
      <c r="I2818" s="15" t="n">
        <v>0.46896109181866624</v>
      </c>
      <c r="J2818" s="15" t="n">
        <v>0.4854340292043144</v>
      </c>
    </row>
    <row r="2819">
      <c r="B2819" s="8" t="s">
        <v>117</v>
      </c>
      <c r="C2819" s="19" t="n">
        <v>1.0000000000000007</v>
      </c>
      <c r="D2819" s="19" t="n">
        <v>0.7411062809749338</v>
      </c>
      <c r="E2819" s="19" t="n">
        <v>-0.3075024627925725</v>
      </c>
      <c r="F2819" s="19" t="n">
        <v>0.02046833647361795</v>
      </c>
      <c r="G2819" s="19" t="n">
        <v>0.007255855833062511</v>
      </c>
      <c r="H2819" s="19" t="n">
        <v>0.05565508940487504</v>
      </c>
      <c r="I2819" s="19" t="n">
        <v>0.5002095564147783</v>
      </c>
      <c r="J2819" s="19" t="n">
        <v>0.5024373265681938</v>
      </c>
    </row>
    <row r="2820">
      <c r="B2820" s="8" t="s">
        <v>118</v>
      </c>
      <c r="C2820" s="15" t="n">
        <v>0.9999999999999989</v>
      </c>
      <c r="D2820" s="15" t="n">
        <v>0.9449976390495853</v>
      </c>
      <c r="E2820" s="15" t="n">
        <v>0.04323424266837324</v>
      </c>
      <c r="F2820" s="15" t="n">
        <v>-0.014957004722490985</v>
      </c>
      <c r="G2820" s="15" t="n">
        <v>0.41693204915562904</v>
      </c>
      <c r="H2820" s="15" t="n">
        <v>0.07730388283251619</v>
      </c>
      <c r="I2820" s="15" t="n">
        <v>0.4981202654504074</v>
      </c>
      <c r="J2820" s="15" t="n">
        <v>0.5079773086497891</v>
      </c>
    </row>
    <row r="2821">
      <c r="B2821" s="8" t="s">
        <v>119</v>
      </c>
      <c r="C2821" s="19" t="n">
        <v>0.9999999999999988</v>
      </c>
      <c r="D2821" s="19" t="n">
        <v>1.002876649577854</v>
      </c>
      <c r="E2821" s="19" t="n">
        <v>0.00983103278082065</v>
      </c>
      <c r="F2821" s="19" t="n">
        <v>0.012778333084009086</v>
      </c>
      <c r="G2821" s="19" t="n">
        <v>0.020988912489189753</v>
      </c>
      <c r="H2821" s="19" t="n">
        <v>0.016673373413551983</v>
      </c>
      <c r="I2821" s="19" t="n">
        <v>0.550619771230334</v>
      </c>
      <c r="J2821" s="19" t="n">
        <v>0.4986910781092772</v>
      </c>
    </row>
    <row r="2822">
      <c r="B2822" s="8" t="s">
        <v>120</v>
      </c>
      <c r="C2822" s="15" t="n">
        <v>1.0000000000000013</v>
      </c>
      <c r="D2822" s="15" t="n">
        <v>0.679727329422327</v>
      </c>
      <c r="E2822" s="15" t="n">
        <v>-0.36747541182294635</v>
      </c>
      <c r="F2822" s="15" t="n">
        <v>-0.012727718661197823</v>
      </c>
      <c r="G2822" s="15" t="n">
        <v>0.10683571784258655</v>
      </c>
      <c r="H2822" s="15" t="n">
        <v>0.03367970914521384</v>
      </c>
      <c r="I2822" s="15" t="n">
        <v>0.5107847218884417</v>
      </c>
      <c r="J2822" s="15" t="n">
        <v>0.5056889057087809</v>
      </c>
    </row>
    <row r="2823">
      <c r="B2823" s="8" t="s">
        <v>121</v>
      </c>
      <c r="C2823" s="19" t="n">
        <v>0.9999999999999989</v>
      </c>
      <c r="D2823" s="19" t="n">
        <v>0.035404450876286624</v>
      </c>
      <c r="E2823" s="19" t="n">
        <v>-0.0021425380765545403</v>
      </c>
      <c r="F2823" s="19" t="n">
        <v>0.9918085192785404</v>
      </c>
      <c r="G2823" s="19" t="n">
        <v>1.0003612435474027</v>
      </c>
      <c r="H2823" s="19" t="n">
        <v>5.400067206915012E-4</v>
      </c>
      <c r="I2823" s="19" t="n">
        <v>0.03718373346447172</v>
      </c>
      <c r="J2823" s="19" t="n">
        <v>0.05356511045770428</v>
      </c>
    </row>
    <row r="2824">
      <c r="B2824" s="8" t="s">
        <v>122</v>
      </c>
      <c r="C2824" s="15" t="n">
        <v>0.9999999999999998</v>
      </c>
      <c r="D2824" s="15" t="n">
        <v>0.9426939326423919</v>
      </c>
      <c r="E2824" s="15" t="n">
        <v>0.17629207460976076</v>
      </c>
      <c r="F2824" s="15" t="n">
        <v>-0.1281858072431979</v>
      </c>
      <c r="G2824" s="15" t="n">
        <v>0.3397823127014764</v>
      </c>
      <c r="H2824" s="15" t="n">
        <v>0.08961505257750926</v>
      </c>
      <c r="I2824" s="15" t="n">
        <v>0.494388852163001</v>
      </c>
      <c r="J2824" s="15" t="n">
        <v>0.5052190191625607</v>
      </c>
    </row>
    <row r="2825">
      <c r="B2825" s="8" t="s">
        <v>123</v>
      </c>
      <c r="C2825" s="19" t="n">
        <v>0.999999999999998</v>
      </c>
      <c r="D2825" s="19" t="n">
        <v>-0.012411324757647274</v>
      </c>
      <c r="E2825" s="19" t="n">
        <v>0.010401200771566721</v>
      </c>
      <c r="F2825" s="19" t="n">
        <v>0.9960797889450982</v>
      </c>
      <c r="G2825" s="19" t="n">
        <v>0.9995969741258274</v>
      </c>
      <c r="H2825" s="19" t="n">
        <v>0.02414364078609064</v>
      </c>
      <c r="I2825" s="19" t="n">
        <v>-0.0021924337495646813</v>
      </c>
      <c r="J2825" s="19" t="n">
        <v>0.04107625064986619</v>
      </c>
    </row>
    <row r="2826">
      <c r="B2826" s="8" t="s">
        <v>124</v>
      </c>
      <c r="C2826" s="15" t="n">
        <v>0.9999999999999996</v>
      </c>
      <c r="D2826" s="15" t="n">
        <v>0.8758375377673562</v>
      </c>
      <c r="E2826" s="15" t="n">
        <v>-0.14150095671080215</v>
      </c>
      <c r="F2826" s="15" t="n">
        <v>0.13165786692179293</v>
      </c>
      <c r="G2826" s="15" t="n">
        <v>0.25189373875275684</v>
      </c>
      <c r="H2826" s="15" t="n">
        <v>0.3107458164008363</v>
      </c>
      <c r="I2826" s="15" t="n">
        <v>0.43439872603545215</v>
      </c>
      <c r="J2826" s="15" t="n">
        <v>0.4680590228875121</v>
      </c>
    </row>
    <row r="2827">
      <c r="B2827" s="8" t="s">
        <v>125</v>
      </c>
      <c r="C2827" s="19" t="n">
        <v>1.0000000000000078</v>
      </c>
      <c r="D2827" s="19" t="n">
        <v>0.9604587284577782</v>
      </c>
      <c r="E2827" s="19" t="n">
        <v>-0.05393411155434527</v>
      </c>
      <c r="F2827" s="19" t="n">
        <v>0.06772853704255105</v>
      </c>
      <c r="G2827" s="19" t="n">
        <v>-0.12642997940819445</v>
      </c>
      <c r="H2827" s="19" t="n">
        <v>0.13746953541004134</v>
      </c>
      <c r="I2827" s="19" t="n">
        <v>0.4802327421943993</v>
      </c>
      <c r="J2827" s="19" t="n">
        <v>0.49973351338677435</v>
      </c>
    </row>
    <row r="2828">
      <c r="B2828" s="8" t="s">
        <v>126</v>
      </c>
      <c r="C2828" s="15" t="n">
        <v>1.000000000000001</v>
      </c>
      <c r="D2828" s="15" t="n">
        <v>0.9571336964084982</v>
      </c>
      <c r="E2828" s="15" t="n">
        <v>0.03599913371634398</v>
      </c>
      <c r="F2828" s="15" t="n">
        <v>0.04566070232279517</v>
      </c>
      <c r="G2828" s="15" t="n">
        <v>0.37029684412309555</v>
      </c>
      <c r="H2828" s="15" t="n">
        <v>0.15194153494872664</v>
      </c>
      <c r="I2828" s="15" t="n">
        <v>0.47920527957861625</v>
      </c>
      <c r="J2828" s="15" t="n">
        <v>0.5012543252115113</v>
      </c>
    </row>
    <row r="2829">
      <c r="B2829" s="8" t="s">
        <v>127</v>
      </c>
      <c r="C2829" s="19" t="n">
        <v>0.9999999999999976</v>
      </c>
      <c r="D2829" s="19" t="n">
        <v>0.9915346151572599</v>
      </c>
      <c r="E2829" s="19" t="n">
        <v>-0.008790752175203614</v>
      </c>
      <c r="F2829" s="19" t="n">
        <v>0.07979380056608774</v>
      </c>
      <c r="G2829" s="19" t="n">
        <v>-0.10555649220551894</v>
      </c>
      <c r="H2829" s="19" t="n">
        <v>0.0559202199189353</v>
      </c>
      <c r="I2829" s="19" t="n">
        <v>0.49634974061836545</v>
      </c>
      <c r="J2829" s="19" t="n">
        <v>0.501069308940649</v>
      </c>
    </row>
    <row r="2830">
      <c r="B2830" s="8" t="s">
        <v>128</v>
      </c>
      <c r="C2830" s="15" t="n">
        <v>1.0000000000000004</v>
      </c>
      <c r="D2830" s="15" t="n">
        <v>0.9792517339778825</v>
      </c>
      <c r="E2830" s="15" t="n">
        <v>-0.04425188423043007</v>
      </c>
      <c r="F2830" s="15" t="n">
        <v>-0.0825423160914235</v>
      </c>
      <c r="G2830" s="15" t="n">
        <v>-0.021977015611042323</v>
      </c>
      <c r="H2830" s="15" t="n">
        <v>0.09876855185788845</v>
      </c>
      <c r="I2830" s="15" t="n">
        <v>0.4969327021841886</v>
      </c>
      <c r="J2830" s="15" t="n">
        <v>0.502971791686753</v>
      </c>
    </row>
    <row r="2831">
      <c r="B2831" s="8" t="s">
        <v>129</v>
      </c>
      <c r="C2831" s="19" t="n">
        <v>0.9999999999999993</v>
      </c>
      <c r="D2831" s="19" t="n">
        <v>0.9510120612793422</v>
      </c>
      <c r="E2831" s="19" t="n">
        <v>0.09769014859913651</v>
      </c>
      <c r="F2831" s="19" t="n">
        <v>-0.005492792018338352</v>
      </c>
      <c r="G2831" s="19" t="n">
        <v>0.29179812598188526</v>
      </c>
      <c r="H2831" s="19" t="n">
        <v>0.12684716480804</v>
      </c>
      <c r="I2831" s="19" t="n">
        <v>0.4889595669764157</v>
      </c>
      <c r="J2831" s="19" t="n">
        <v>0.49796986174368835</v>
      </c>
    </row>
    <row r="2832">
      <c r="B2832" s="8" t="s">
        <v>130</v>
      </c>
      <c r="C2832" s="15" t="n">
        <v>0.9999999999999949</v>
      </c>
      <c r="D2832" s="15" t="n">
        <v>0.9915690125397556</v>
      </c>
      <c r="E2832" s="15" t="n">
        <v>-0.02148713093221292</v>
      </c>
      <c r="F2832" s="15" t="n">
        <v>0.06014121286389497</v>
      </c>
      <c r="G2832" s="15" t="n">
        <v>-0.05140211395094253</v>
      </c>
      <c r="H2832" s="15" t="n">
        <v>0.1360209367942352</v>
      </c>
      <c r="I2832" s="15" t="n">
        <v>0.4797371679050234</v>
      </c>
      <c r="J2832" s="15" t="n">
        <v>0.49699109622623067</v>
      </c>
    </row>
    <row r="2833">
      <c r="B2833" s="8" t="s">
        <v>131</v>
      </c>
      <c r="C2833" s="19" t="n">
        <v>0.9999999999999989</v>
      </c>
      <c r="D2833" s="19" t="n">
        <v>0.9197622585406432</v>
      </c>
      <c r="E2833" s="19" t="n">
        <v>0.05517521719938762</v>
      </c>
      <c r="F2833" s="19" t="n">
        <v>-0.07589049453728382</v>
      </c>
      <c r="G2833" s="19" t="n">
        <v>0.44214333990063054</v>
      </c>
      <c r="H2833" s="19" t="n">
        <v>0.0928871861543723</v>
      </c>
      <c r="I2833" s="19" t="n">
        <v>0.5124256039517031</v>
      </c>
      <c r="J2833" s="19" t="n">
        <v>0.5046976707106922</v>
      </c>
    </row>
    <row r="2834">
      <c r="B2834" s="8" t="s">
        <v>132</v>
      </c>
      <c r="C2834" s="15" t="n">
        <v>0.999999999999999</v>
      </c>
      <c r="D2834" s="15" t="n">
        <v>0.036076539250685415</v>
      </c>
      <c r="E2834" s="15" t="n">
        <v>0.0021667371758695964</v>
      </c>
      <c r="F2834" s="15" t="n">
        <v>0.9792626733524841</v>
      </c>
      <c r="G2834" s="15" t="n">
        <v>0.9997244542730241</v>
      </c>
      <c r="H2834" s="15" t="n">
        <v>-0.0022860256069150756</v>
      </c>
      <c r="I2834" s="15" t="n">
        <v>0.07306772161282646</v>
      </c>
      <c r="J2834" s="15" t="n">
        <v>0.08708321551348537</v>
      </c>
    </row>
    <row r="2835">
      <c r="B2835" s="8" t="s">
        <v>133</v>
      </c>
      <c r="C2835" s="19" t="n">
        <v>1.0</v>
      </c>
      <c r="D2835" s="19" t="n">
        <v>0.9965662224752626</v>
      </c>
      <c r="E2835" s="19" t="n">
        <v>0.022408395887646225</v>
      </c>
      <c r="F2835" s="19" t="n">
        <v>0.010764189808699611</v>
      </c>
      <c r="G2835" s="19" t="n">
        <v>-0.13492394172925604</v>
      </c>
      <c r="H2835" s="19" t="n">
        <v>0.12951376460944067</v>
      </c>
      <c r="I2835" s="19" t="n">
        <v>0.4855884610207657</v>
      </c>
      <c r="J2835" s="19" t="n">
        <v>0.5018714948482125</v>
      </c>
    </row>
    <row r="2836">
      <c r="B2836" s="8" t="s">
        <v>134</v>
      </c>
      <c r="C2836" s="15" t="n">
        <v>1.0000000000000018</v>
      </c>
      <c r="D2836" s="15" t="n">
        <v>0.6088705041167712</v>
      </c>
      <c r="E2836" s="15" t="n">
        <v>-0.6443904648472174</v>
      </c>
      <c r="F2836" s="15" t="n">
        <v>-0.2632821907228496</v>
      </c>
      <c r="G2836" s="15" t="n">
        <v>-0.10911715777244639</v>
      </c>
      <c r="H2836" s="15" t="n">
        <v>0.8338464910073082</v>
      </c>
      <c r="I2836" s="15" t="n">
        <v>0.019878708096478917</v>
      </c>
      <c r="J2836" s="15" t="n">
        <v>0.3072828085574046</v>
      </c>
    </row>
    <row r="2837">
      <c r="B2837" s="8" t="s">
        <v>135</v>
      </c>
      <c r="C2837" s="19" t="n">
        <v>1.0000000000000013</v>
      </c>
      <c r="D2837" s="19" t="n">
        <v>-0.13818312749578834</v>
      </c>
      <c r="E2837" s="19" t="n">
        <v>0.782313777145448</v>
      </c>
      <c r="F2837" s="19" t="n">
        <v>0.029299169653921577</v>
      </c>
      <c r="G2837" s="19" t="n">
        <v>0.5686767207056497</v>
      </c>
      <c r="H2837" s="19" t="n">
        <v>0.8646209333958936</v>
      </c>
      <c r="I2837" s="19" t="n">
        <v>0.1072819314682681</v>
      </c>
      <c r="J2837" s="19" t="n">
        <v>0.27912989346511596</v>
      </c>
    </row>
    <row r="2838">
      <c r="B2838" s="8" t="s">
        <v>136</v>
      </c>
      <c r="C2838" s="15" t="n">
        <v>1.0000000000000007</v>
      </c>
      <c r="D2838" s="15" t="n">
        <v>1.0410441478228465</v>
      </c>
      <c r="E2838" s="15" t="n">
        <v>0.25339033811201794</v>
      </c>
      <c r="F2838" s="15" t="n">
        <v>0.013142006411593358</v>
      </c>
      <c r="G2838" s="15" t="n">
        <v>0.028497915984499723</v>
      </c>
      <c r="H2838" s="15" t="n">
        <v>0.13619603827760995</v>
      </c>
      <c r="I2838" s="15" t="n">
        <v>0.4824659443237483</v>
      </c>
      <c r="J2838" s="15" t="n">
        <v>0.5052507247766105</v>
      </c>
    </row>
    <row r="2839">
      <c r="B2839" s="8" t="s">
        <v>137</v>
      </c>
      <c r="C2839" s="19" t="n">
        <v>0.9999999999999798</v>
      </c>
      <c r="D2839" s="19" t="n">
        <v>0.9968199550697705</v>
      </c>
      <c r="E2839" s="19" t="n">
        <v>0.055614438025586986</v>
      </c>
      <c r="F2839" s="19" t="n">
        <v>0.14666520791601434</v>
      </c>
      <c r="G2839" s="19" t="n">
        <v>-0.04586578944567984</v>
      </c>
      <c r="H2839" s="19" t="n">
        <v>0.3610704185462459</v>
      </c>
      <c r="I2839" s="19" t="n">
        <v>0.4371290297248835</v>
      </c>
      <c r="J2839" s="19" t="n">
        <v>0.4623891696283518</v>
      </c>
    </row>
    <row r="2840">
      <c r="B2840" s="8" t="s">
        <v>138</v>
      </c>
      <c r="C2840" s="15" t="n">
        <v>1.0000000000000002</v>
      </c>
      <c r="D2840" s="15" t="n">
        <v>0.9412783209871758</v>
      </c>
      <c r="E2840" s="15" t="n">
        <v>0.04129044732938596</v>
      </c>
      <c r="F2840" s="15" t="n">
        <v>-0.08569012890006979</v>
      </c>
      <c r="G2840" s="15" t="n">
        <v>0.364678123718776</v>
      </c>
      <c r="H2840" s="15" t="n">
        <v>0.12932956422974276</v>
      </c>
      <c r="I2840" s="15" t="n">
        <v>0.4819929531041281</v>
      </c>
      <c r="J2840" s="15" t="n">
        <v>0.4960445495191573</v>
      </c>
    </row>
    <row r="2841">
      <c r="B2841" s="8" t="s">
        <v>139</v>
      </c>
      <c r="C2841" s="19" t="n">
        <v>0.9999999999999997</v>
      </c>
      <c r="D2841" s="19" t="n">
        <v>0.9918027367414568</v>
      </c>
      <c r="E2841" s="19" t="n">
        <v>0.07140965431940514</v>
      </c>
      <c r="F2841" s="19" t="n">
        <v>-0.01930674478334289</v>
      </c>
      <c r="G2841" s="19" t="n">
        <v>-0.14081548697721177</v>
      </c>
      <c r="H2841" s="19" t="n">
        <v>0.09874918467497897</v>
      </c>
      <c r="I2841" s="19" t="n">
        <v>0.49624525396955177</v>
      </c>
      <c r="J2841" s="19" t="n">
        <v>0.5071855784057241</v>
      </c>
    </row>
    <row r="2842">
      <c r="B2842" s="8" t="s">
        <v>140</v>
      </c>
      <c r="C2842" s="15" t="n">
        <v>1.0000000000000009</v>
      </c>
      <c r="D2842" s="15" t="n">
        <v>1.0134336806359994</v>
      </c>
      <c r="E2842" s="15" t="n">
        <v>0.1541153758525285</v>
      </c>
      <c r="F2842" s="15" t="n">
        <v>0.04057415148280943</v>
      </c>
      <c r="G2842" s="15" t="n">
        <v>-0.02334109819813409</v>
      </c>
      <c r="H2842" s="15" t="n">
        <v>0.11619370803329036</v>
      </c>
      <c r="I2842" s="15" t="n">
        <v>0.48647700988233533</v>
      </c>
      <c r="J2842" s="15" t="n">
        <v>0.5005596820546753</v>
      </c>
    </row>
    <row r="2843">
      <c r="B2843" s="8" t="s">
        <v>141</v>
      </c>
      <c r="C2843" s="19" t="n">
        <v>1.0000000000000013</v>
      </c>
      <c r="D2843" s="19" t="n">
        <v>0.9977349255435476</v>
      </c>
      <c r="E2843" s="19" t="n">
        <v>0.027634412482921422</v>
      </c>
      <c r="F2843" s="19" t="n">
        <v>-0.00376378391472009</v>
      </c>
      <c r="G2843" s="19" t="n">
        <v>-0.15604105331789458</v>
      </c>
      <c r="H2843" s="19" t="n">
        <v>0.1694258272987787</v>
      </c>
      <c r="I2843" s="19" t="n">
        <v>0.4720744960888265</v>
      </c>
      <c r="J2843" s="19" t="n">
        <v>0.5045440969059015</v>
      </c>
    </row>
    <row r="2844">
      <c r="B2844" s="8" t="s">
        <v>142</v>
      </c>
      <c r="C2844" s="15" t="n">
        <v>1.0000000000000009</v>
      </c>
      <c r="D2844" s="15" t="n">
        <v>0.7880928681444784</v>
      </c>
      <c r="E2844" s="15" t="n">
        <v>0.36172311666768253</v>
      </c>
      <c r="F2844" s="15" t="n">
        <v>0.043861384492708155</v>
      </c>
      <c r="G2844" s="15" t="n">
        <v>-0.06285401205618445</v>
      </c>
      <c r="H2844" s="15" t="n">
        <v>0.25487543451120204</v>
      </c>
      <c r="I2844" s="15" t="n">
        <v>0.4616668209335697</v>
      </c>
      <c r="J2844" s="15" t="n">
        <v>0.4873238905774219</v>
      </c>
    </row>
    <row r="2845">
      <c r="B2845" s="8" t="s">
        <v>143</v>
      </c>
      <c r="C2845" s="19" t="n">
        <v>1.0000000000000013</v>
      </c>
      <c r="D2845" s="19" t="n">
        <v>0.9403622783659886</v>
      </c>
      <c r="E2845" s="19" t="n">
        <v>-0.054249203183151816</v>
      </c>
      <c r="F2845" s="19" t="n">
        <v>0.15748810002277647</v>
      </c>
      <c r="G2845" s="19" t="n">
        <v>0.4870236338536502</v>
      </c>
      <c r="H2845" s="19" t="n">
        <v>0.2690355749751601</v>
      </c>
      <c r="I2845" s="19" t="n">
        <v>0.4377943047667587</v>
      </c>
      <c r="J2845" s="19" t="n">
        <v>0.4847627931947051</v>
      </c>
    </row>
    <row r="2846">
      <c r="B2846" s="8" t="s">
        <v>144</v>
      </c>
      <c r="C2846" s="15" t="n">
        <v>0.9999999999999998</v>
      </c>
      <c r="D2846" s="15" t="n">
        <v>0.9860366783471011</v>
      </c>
      <c r="E2846" s="15" t="n">
        <v>0.010267112804619625</v>
      </c>
      <c r="F2846" s="15" t="n">
        <v>-0.0014634243363598753</v>
      </c>
      <c r="G2846" s="15" t="n">
        <v>-0.19559117726290504</v>
      </c>
      <c r="H2846" s="15" t="n">
        <v>0.21340304221870118</v>
      </c>
      <c r="I2846" s="15" t="n">
        <v>0.45708566447633336</v>
      </c>
      <c r="J2846" s="15" t="n">
        <v>0.5085638239187182</v>
      </c>
    </row>
    <row r="2847">
      <c r="B2847" s="8" t="s">
        <v>145</v>
      </c>
      <c r="C2847" s="19" t="n">
        <v>1.0000000000000004</v>
      </c>
      <c r="D2847" s="19" t="n">
        <v>0.9747828074192213</v>
      </c>
      <c r="E2847" s="19" t="n">
        <v>-0.04545915048766263</v>
      </c>
      <c r="F2847" s="19" t="n">
        <v>-0.006905223434378641</v>
      </c>
      <c r="G2847" s="19" t="n">
        <v>0.22319425008264063</v>
      </c>
      <c r="H2847" s="19" t="n">
        <v>0.11461689965334146</v>
      </c>
      <c r="I2847" s="19" t="n">
        <v>0.48669882488770694</v>
      </c>
      <c r="J2847" s="19" t="n">
        <v>0.51002569345835</v>
      </c>
    </row>
    <row r="2848">
      <c r="B2848" s="8" t="s">
        <v>146</v>
      </c>
      <c r="C2848" s="15" t="n">
        <v>0.9999999999999988</v>
      </c>
      <c r="D2848" s="15" t="n">
        <v>0.21322150444005675</v>
      </c>
      <c r="E2848" s="15" t="n">
        <v>-0.03711710841673569</v>
      </c>
      <c r="F2848" s="15" t="n">
        <v>0.9971707046116924</v>
      </c>
      <c r="G2848" s="15" t="n">
        <v>0.9761158119533349</v>
      </c>
      <c r="H2848" s="15" t="n">
        <v>-0.0595054734020472</v>
      </c>
      <c r="I2848" s="15" t="n">
        <v>4.5841577004730115E-4</v>
      </c>
      <c r="J2848" s="15" t="n">
        <v>6.644968909823423E-4</v>
      </c>
    </row>
    <row r="2849">
      <c r="B2849" s="8" t="s">
        <v>147</v>
      </c>
      <c r="C2849" s="19" t="n">
        <v>0.9999999999999982</v>
      </c>
      <c r="D2849" s="19" t="n">
        <v>0.9342199707381704</v>
      </c>
      <c r="E2849" s="19" t="n">
        <v>-0.013230437938576584</v>
      </c>
      <c r="F2849" s="19" t="n">
        <v>-0.006772648877677752</v>
      </c>
      <c r="G2849" s="19" t="n">
        <v>0.39168132090368585</v>
      </c>
      <c r="H2849" s="19" t="n">
        <v>0.24727774998461483</v>
      </c>
      <c r="I2849" s="19" t="n">
        <v>0.46635832264265914</v>
      </c>
      <c r="J2849" s="19" t="n">
        <v>0.4851385783302374</v>
      </c>
    </row>
    <row r="2850">
      <c r="B2850" s="8" t="s">
        <v>148</v>
      </c>
      <c r="C2850" s="15" t="n">
        <v>0.9999999999999981</v>
      </c>
      <c r="D2850" s="15" t="n">
        <v>0.9258637668324581</v>
      </c>
      <c r="E2850" s="15" t="n">
        <v>0.03797511439022106</v>
      </c>
      <c r="F2850" s="15" t="n">
        <v>-0.07846840705810809</v>
      </c>
      <c r="G2850" s="15" t="n">
        <v>0.35124467880556254</v>
      </c>
      <c r="H2850" s="15" t="n">
        <v>0.2264491264311811</v>
      </c>
      <c r="I2850" s="15" t="n">
        <v>0.4687935756108665</v>
      </c>
      <c r="J2850" s="15" t="n">
        <v>0.4933268063686142</v>
      </c>
    </row>
    <row r="2851">
      <c r="B2851" s="8" t="s">
        <v>149</v>
      </c>
      <c r="C2851" s="19" t="n">
        <v>1.0000000000000002</v>
      </c>
      <c r="D2851" s="19" t="n">
        <v>0.9395423678004758</v>
      </c>
      <c r="E2851" s="19" t="n">
        <v>-0.11609778047893524</v>
      </c>
      <c r="F2851" s="19" t="n">
        <v>-0.04618218261687263</v>
      </c>
      <c r="G2851" s="19" t="n">
        <v>0.06975819181810326</v>
      </c>
      <c r="H2851" s="19" t="n">
        <v>0.2654093212271476</v>
      </c>
      <c r="I2851" s="19" t="n">
        <v>0.46681001971383823</v>
      </c>
      <c r="J2851" s="19" t="n">
        <v>0.4975246543883863</v>
      </c>
    </row>
    <row r="2852">
      <c r="B2852" s="8" t="s">
        <v>150</v>
      </c>
      <c r="C2852" s="15" t="n">
        <v>0.9999999999999981</v>
      </c>
      <c r="D2852" s="15" t="n">
        <v>0.9984416528449817</v>
      </c>
      <c r="E2852" s="15" t="n">
        <v>0.06123941354068199</v>
      </c>
      <c r="F2852" s="15" t="n">
        <v>-0.023062454262994126</v>
      </c>
      <c r="G2852" s="15" t="n">
        <v>-0.10398926433631084</v>
      </c>
      <c r="H2852" s="15" t="n">
        <v>0.19710870199444275</v>
      </c>
      <c r="I2852" s="15" t="n">
        <v>0.4654652657727989</v>
      </c>
      <c r="J2852" s="15" t="n">
        <v>0.5049056738443606</v>
      </c>
    </row>
    <row r="2853">
      <c r="B2853" s="8" t="s">
        <v>151</v>
      </c>
      <c r="C2853" s="19" t="n">
        <v>1.0000000000000009</v>
      </c>
      <c r="D2853" s="19" t="n">
        <v>0.1325420947861362</v>
      </c>
      <c r="E2853" s="19" t="n">
        <v>0.015032231732262905</v>
      </c>
      <c r="F2853" s="19" t="n">
        <v>0.9975396250896674</v>
      </c>
      <c r="G2853" s="19" t="n">
        <v>0.9917563134923081</v>
      </c>
      <c r="H2853" s="19" t="n">
        <v>-0.004611830739220295</v>
      </c>
      <c r="I2853" s="19" t="n">
        <v>0.011674759061207839</v>
      </c>
      <c r="J2853" s="19" t="n">
        <v>0.023961018981114492</v>
      </c>
    </row>
    <row r="2854">
      <c r="B2854" s="8" t="s">
        <v>152</v>
      </c>
      <c r="C2854" s="15" t="n">
        <v>0.9999999999999993</v>
      </c>
      <c r="D2854" s="15" t="n">
        <v>0.6785635629060541</v>
      </c>
      <c r="E2854" s="15" t="n">
        <v>-0.37944488337835675</v>
      </c>
      <c r="F2854" s="15" t="n">
        <v>0.049665895087203454</v>
      </c>
      <c r="G2854" s="15" t="n">
        <v>0.03758312828718906</v>
      </c>
      <c r="H2854" s="15" t="n">
        <v>0.06855900690099825</v>
      </c>
      <c r="I2854" s="15" t="n">
        <v>0.49940377424068405</v>
      </c>
      <c r="J2854" s="15" t="n">
        <v>0.49977814859435904</v>
      </c>
    </row>
    <row r="2855">
      <c r="B2855" s="8" t="s">
        <v>153</v>
      </c>
      <c r="C2855" s="19" t="n">
        <v>1.0000000000000004</v>
      </c>
      <c r="D2855" s="19" t="n">
        <v>1.0046911631555475</v>
      </c>
      <c r="E2855" s="19" t="n">
        <v>0.06595054805428055</v>
      </c>
      <c r="F2855" s="19" t="n">
        <v>0.06179665020086242</v>
      </c>
      <c r="G2855" s="19" t="n">
        <v>-0.10534162713792235</v>
      </c>
      <c r="H2855" s="19" t="n">
        <v>0.07816054016771695</v>
      </c>
      <c r="I2855" s="19" t="n">
        <v>0.4954964316943043</v>
      </c>
      <c r="J2855" s="19" t="n">
        <v>0.5054888922364107</v>
      </c>
    </row>
    <row r="2856">
      <c r="B2856" s="8" t="s">
        <v>154</v>
      </c>
      <c r="C2856" s="15" t="n">
        <v>0.9999999999999987</v>
      </c>
      <c r="D2856" s="15" t="n">
        <v>0.9457984528257486</v>
      </c>
      <c r="E2856" s="15" t="n">
        <v>-0.08191389727886231</v>
      </c>
      <c r="F2856" s="15" t="n">
        <v>-0.008624054856561184</v>
      </c>
      <c r="G2856" s="15" t="n">
        <v>-0.26603439339667223</v>
      </c>
      <c r="H2856" s="15" t="n">
        <v>0.4129495308246635</v>
      </c>
      <c r="I2856" s="15" t="n">
        <v>0.3488122072222735</v>
      </c>
      <c r="J2856" s="15" t="n">
        <v>0.5138084552071863</v>
      </c>
    </row>
    <row r="2857">
      <c r="B2857" s="8" t="s">
        <v>155</v>
      </c>
      <c r="C2857" s="19" t="n">
        <v>1.0000000000000024</v>
      </c>
      <c r="D2857" s="19" t="n">
        <v>0.9900775165871862</v>
      </c>
      <c r="E2857" s="19" t="n">
        <v>0.05871340710811674</v>
      </c>
      <c r="F2857" s="19" t="n">
        <v>0.014652055117210908</v>
      </c>
      <c r="G2857" s="19" t="n">
        <v>-0.17588647378419459</v>
      </c>
      <c r="H2857" s="19" t="n">
        <v>0.1231187477458544</v>
      </c>
      <c r="I2857" s="19" t="n">
        <v>0.48539978557021407</v>
      </c>
      <c r="J2857" s="19" t="n">
        <v>0.5049025220656662</v>
      </c>
    </row>
    <row r="2858">
      <c r="B2858" s="8" t="s">
        <v>156</v>
      </c>
      <c r="C2858" s="15" t="n">
        <v>0.9999999999999962</v>
      </c>
      <c r="D2858" s="15" t="n">
        <v>1.006640947542899</v>
      </c>
      <c r="E2858" s="15" t="n">
        <v>0.041336991862387436</v>
      </c>
      <c r="F2858" s="15" t="n">
        <v>0.020990269797492703</v>
      </c>
      <c r="G2858" s="15" t="n">
        <v>-0.07790222660646397</v>
      </c>
      <c r="H2858" s="15" t="n">
        <v>0.16637391388095768</v>
      </c>
      <c r="I2858" s="15" t="n">
        <v>0.4720976248761049</v>
      </c>
      <c r="J2858" s="15" t="n">
        <v>0.5063353299905063</v>
      </c>
    </row>
    <row r="2859">
      <c r="B2859" s="8" t="s">
        <v>157</v>
      </c>
      <c r="C2859" s="19" t="n">
        <v>0.9999999999999998</v>
      </c>
      <c r="D2859" s="19" t="n">
        <v>0.021306969968995216</v>
      </c>
      <c r="E2859" s="19" t="n">
        <v>0.00347147925085078</v>
      </c>
      <c r="F2859" s="19" t="n">
        <v>0.9908458101040993</v>
      </c>
      <c r="G2859" s="19" t="n">
        <v>0.9999631899085213</v>
      </c>
      <c r="H2859" s="19" t="n">
        <v>-0.004858613183068631</v>
      </c>
      <c r="I2859" s="19" t="n">
        <v>0.034086111586804906</v>
      </c>
      <c r="J2859" s="19" t="n">
        <v>0.055582881519902455</v>
      </c>
    </row>
    <row r="2860">
      <c r="B2860" s="8" t="s">
        <v>158</v>
      </c>
      <c r="C2860" s="15" t="n">
        <v>1.0000000000000009</v>
      </c>
      <c r="D2860" s="15" t="n">
        <v>1.0112829289978877</v>
      </c>
      <c r="E2860" s="15" t="n">
        <v>0.10282066591327825</v>
      </c>
      <c r="F2860" s="15" t="n">
        <v>-0.0487538178974786</v>
      </c>
      <c r="G2860" s="15" t="n">
        <v>-0.10849312971935393</v>
      </c>
      <c r="H2860" s="15" t="n">
        <v>0.15544701921001927</v>
      </c>
      <c r="I2860" s="15" t="n">
        <v>0.4775992041044587</v>
      </c>
      <c r="J2860" s="15" t="n">
        <v>0.5079978576027352</v>
      </c>
    </row>
    <row r="2861">
      <c r="B2861" s="8" t="s">
        <v>159</v>
      </c>
      <c r="C2861" s="19" t="n">
        <v>1.0000000000000004</v>
      </c>
      <c r="D2861" s="19" t="n">
        <v>0.9866383094923128</v>
      </c>
      <c r="E2861" s="19" t="n">
        <v>-0.002320123412319966</v>
      </c>
      <c r="F2861" s="19" t="n">
        <v>0.018549715661381357</v>
      </c>
      <c r="G2861" s="19" t="n">
        <v>-0.16489388582161346</v>
      </c>
      <c r="H2861" s="19" t="n">
        <v>0.23970250642177907</v>
      </c>
      <c r="I2861" s="19" t="n">
        <v>0.4600089304815886</v>
      </c>
      <c r="J2861" s="19" t="n">
        <v>0.5049886109631546</v>
      </c>
    </row>
    <row r="2862">
      <c r="B2862" s="8" t="s">
        <v>160</v>
      </c>
      <c r="C2862" s="15" t="n">
        <v>0.9999999999999989</v>
      </c>
      <c r="D2862" s="15" t="n">
        <v>0.2736062797701856</v>
      </c>
      <c r="E2862" s="15" t="n">
        <v>0.05816934472021534</v>
      </c>
      <c r="F2862" s="15" t="n">
        <v>2.1796012525640104E-4</v>
      </c>
      <c r="G2862" s="15" t="n">
        <v>0.9624247960604988</v>
      </c>
      <c r="H2862" s="15" t="n">
        <v>0.458894877543935</v>
      </c>
      <c r="I2862" s="15" t="n">
        <v>0.3596954991349463</v>
      </c>
      <c r="J2862" s="15" t="n">
        <v>0.43629096135865736</v>
      </c>
    </row>
    <row r="2863">
      <c r="B2863" s="8" t="s">
        <v>161</v>
      </c>
      <c r="C2863" s="19" t="n">
        <v>1.0000000000000002</v>
      </c>
      <c r="D2863" s="19" t="n">
        <v>1.0231882845494973</v>
      </c>
      <c r="E2863" s="19" t="n">
        <v>0.15753302350743262</v>
      </c>
      <c r="F2863" s="19" t="n">
        <v>0.04828112313357705</v>
      </c>
      <c r="G2863" s="19" t="n">
        <v>-0.008294437084373154</v>
      </c>
      <c r="H2863" s="19" t="n">
        <v>0.06658959247133846</v>
      </c>
      <c r="I2863" s="19" t="n">
        <v>0.4995555628492797</v>
      </c>
      <c r="J2863" s="19" t="n">
        <v>0.4985556305642775</v>
      </c>
    </row>
    <row r="2864">
      <c r="B2864" s="8" t="s">
        <v>162</v>
      </c>
      <c r="C2864" s="15" t="n">
        <v>0.9999999999999988</v>
      </c>
      <c r="D2864" s="15" t="n">
        <v>1.0179556271322792</v>
      </c>
      <c r="E2864" s="15" t="n">
        <v>0.17834196300003283</v>
      </c>
      <c r="F2864" s="15" t="n">
        <v>0.05250713280202507</v>
      </c>
      <c r="G2864" s="15" t="n">
        <v>-0.02173908110836977</v>
      </c>
      <c r="H2864" s="15" t="n">
        <v>0.10531664117909617</v>
      </c>
      <c r="I2864" s="15" t="n">
        <v>0.48741660826207683</v>
      </c>
      <c r="J2864" s="15" t="n">
        <v>0.4977190708671082</v>
      </c>
    </row>
    <row r="2865">
      <c r="B2865" s="8" t="s">
        <v>163</v>
      </c>
      <c r="C2865" s="19" t="n">
        <v>0.9999999999999993</v>
      </c>
      <c r="D2865" s="19" t="n">
        <v>0.9439638867574573</v>
      </c>
      <c r="E2865" s="19" t="n">
        <v>0.08686229291392361</v>
      </c>
      <c r="F2865" s="19" t="n">
        <v>-0.0741488988822364</v>
      </c>
      <c r="G2865" s="19" t="n">
        <v>0.3234573812096934</v>
      </c>
      <c r="H2865" s="19" t="n">
        <v>-0.0689903991959605</v>
      </c>
      <c r="I2865" s="19" t="n">
        <v>0.4963646506946496</v>
      </c>
      <c r="J2865" s="19" t="n">
        <v>0.49430385819495654</v>
      </c>
    </row>
    <row r="2866">
      <c r="B2866" s="8" t="s">
        <v>164</v>
      </c>
      <c r="C2866" s="15" t="n">
        <v>0.9999999999999996</v>
      </c>
      <c r="D2866" s="15" t="n">
        <v>0.9920808846675894</v>
      </c>
      <c r="E2866" s="15" t="n">
        <v>0.06917782661599331</v>
      </c>
      <c r="F2866" s="15" t="n">
        <v>0.016388630474971935</v>
      </c>
      <c r="G2866" s="15" t="n">
        <v>-0.11963146925208905</v>
      </c>
      <c r="H2866" s="15" t="n">
        <v>0.1401544007076432</v>
      </c>
      <c r="I2866" s="15" t="n">
        <v>0.4800263994507436</v>
      </c>
      <c r="J2866" s="15" t="n">
        <v>0.49996553801433297</v>
      </c>
    </row>
    <row r="2867">
      <c r="B2867" s="8" t="s">
        <v>165</v>
      </c>
      <c r="C2867" s="19" t="n">
        <v>0.9999999999999987</v>
      </c>
      <c r="D2867" s="19" t="n">
        <v>0.05455368636211758</v>
      </c>
      <c r="E2867" s="19" t="n">
        <v>-4.209501182128167E-4</v>
      </c>
      <c r="F2867" s="19" t="n">
        <v>0.9899204660504777</v>
      </c>
      <c r="G2867" s="19" t="n">
        <v>0.9992847773184362</v>
      </c>
      <c r="H2867" s="19" t="n">
        <v>0.008921305403796449</v>
      </c>
      <c r="I2867" s="19" t="n">
        <v>0.039857912302374204</v>
      </c>
      <c r="J2867" s="19" t="n">
        <v>0.057428889589430765</v>
      </c>
    </row>
    <row r="2868">
      <c r="B2868" s="8" t="s">
        <v>166</v>
      </c>
      <c r="C2868" s="15" t="n">
        <v>0.9999999999999981</v>
      </c>
      <c r="D2868" s="15" t="n">
        <v>1.0034514707642135</v>
      </c>
      <c r="E2868" s="15" t="n">
        <v>0.13279221076671333</v>
      </c>
      <c r="F2868" s="15" t="n">
        <v>-0.011762053464656313</v>
      </c>
      <c r="G2868" s="15" t="n">
        <v>0.2223837115595616</v>
      </c>
      <c r="H2868" s="15" t="n">
        <v>0.09600740065194814</v>
      </c>
      <c r="I2868" s="15" t="n">
        <v>0.4910133646014967</v>
      </c>
      <c r="J2868" s="15" t="n">
        <v>0.5153699355998113</v>
      </c>
    </row>
    <row r="2869">
      <c r="B2869" s="8" t="s">
        <v>167</v>
      </c>
      <c r="C2869" s="19" t="n">
        <v>0.9999999999999988</v>
      </c>
      <c r="D2869" s="19" t="n">
        <v>1.0078752896009442</v>
      </c>
      <c r="E2869" s="19" t="n">
        <v>0.0263542474565141</v>
      </c>
      <c r="F2869" s="19" t="n">
        <v>0.08845550055533945</v>
      </c>
      <c r="G2869" s="19" t="n">
        <v>-0.020027609151860245</v>
      </c>
      <c r="H2869" s="19" t="n">
        <v>0.041660557635352556</v>
      </c>
      <c r="I2869" s="19" t="n">
        <v>0.49280521678585726</v>
      </c>
      <c r="J2869" s="19" t="n">
        <v>0.5028981407343146</v>
      </c>
    </row>
    <row r="2870">
      <c r="B2870" s="8" t="s">
        <v>168</v>
      </c>
      <c r="C2870" s="15" t="n">
        <v>0.9999999999999996</v>
      </c>
      <c r="D2870" s="15" t="n">
        <v>0.9883750685675118</v>
      </c>
      <c r="E2870" s="15" t="n">
        <v>0.05017748611491966</v>
      </c>
      <c r="F2870" s="15" t="n">
        <v>0.9013261135779235</v>
      </c>
      <c r="G2870" s="15" t="n">
        <v>-0.06761306353298364</v>
      </c>
      <c r="H2870" s="15" t="n">
        <v>0.05584596317783255</v>
      </c>
      <c r="I2870" s="15" t="n">
        <v>0.16203940233957162</v>
      </c>
      <c r="J2870" s="15" t="n">
        <v>0.17095168862047871</v>
      </c>
    </row>
    <row r="2871">
      <c r="B2871" s="8" t="s">
        <v>169</v>
      </c>
      <c r="C2871" s="19" t="n">
        <v>1.0000000000000007</v>
      </c>
      <c r="D2871" s="19" t="n">
        <v>0.07673714242507519</v>
      </c>
      <c r="E2871" s="19" t="n">
        <v>-0.013814540665550403</v>
      </c>
      <c r="F2871" s="19" t="n">
        <v>0.9432626800558789</v>
      </c>
      <c r="G2871" s="19" t="n">
        <v>0.9977384074857141</v>
      </c>
      <c r="H2871" s="19" t="n">
        <v>-0.004368335434213988</v>
      </c>
      <c r="I2871" s="19" t="n">
        <v>0.13731377779309104</v>
      </c>
      <c r="J2871" s="19" t="n">
        <v>0.14998060013342007</v>
      </c>
    </row>
    <row r="2872">
      <c r="B2872" s="8" t="s">
        <v>170</v>
      </c>
      <c r="C2872" s="15" t="n">
        <v>1.0000000000000004</v>
      </c>
      <c r="D2872" s="15" t="n">
        <v>-0.26341298391269075</v>
      </c>
      <c r="E2872" s="15" t="n">
        <v>0.8335777584501525</v>
      </c>
      <c r="F2872" s="15" t="n">
        <v>0.016603974162143712</v>
      </c>
      <c r="G2872" s="15" t="n">
        <v>0.20668676397846286</v>
      </c>
      <c r="H2872" s="15" t="n">
        <v>0.7880769231835463</v>
      </c>
      <c r="I2872" s="15" t="n">
        <v>-0.0728294736641043</v>
      </c>
      <c r="J2872" s="15" t="n">
        <v>0.4052043907709889</v>
      </c>
    </row>
    <row r="2873">
      <c r="B2873" s="8" t="s">
        <v>171</v>
      </c>
      <c r="C2873" s="19" t="n">
        <v>0.9999999999999986</v>
      </c>
      <c r="D2873" s="19" t="n">
        <v>0.980570924611548</v>
      </c>
      <c r="E2873" s="19" t="n">
        <v>0.08341932437042583</v>
      </c>
      <c r="F2873" s="19" t="n">
        <v>0.062293365727132365</v>
      </c>
      <c r="G2873" s="19" t="n">
        <v>-0.17222756664408864</v>
      </c>
      <c r="H2873" s="19" t="n">
        <v>0.10598980677401727</v>
      </c>
      <c r="I2873" s="19" t="n">
        <v>0.4866873989579838</v>
      </c>
      <c r="J2873" s="19" t="n">
        <v>0.5048805378496481</v>
      </c>
    </row>
    <row r="2874">
      <c r="B2874" s="8" t="s">
        <v>172</v>
      </c>
      <c r="C2874" s="15" t="n">
        <v>1.0000000000000016</v>
      </c>
      <c r="D2874" s="15" t="n">
        <v>0.9954288348698127</v>
      </c>
      <c r="E2874" s="15" t="n">
        <v>0.06840336006899349</v>
      </c>
      <c r="F2874" s="15" t="n">
        <v>0.0960426292084066</v>
      </c>
      <c r="G2874" s="15" t="n">
        <v>-0.024730175898903917</v>
      </c>
      <c r="H2874" s="15" t="n">
        <v>0.2132155397433758</v>
      </c>
      <c r="I2874" s="15" t="n">
        <v>0.472194434240268</v>
      </c>
      <c r="J2874" s="15" t="n">
        <v>0.48822483660370486</v>
      </c>
    </row>
    <row r="2875">
      <c r="B2875" s="8" t="s">
        <v>173</v>
      </c>
      <c r="C2875" s="19" t="n">
        <v>0.9999999999999988</v>
      </c>
      <c r="D2875" s="19" t="n">
        <v>0.044574834510387296</v>
      </c>
      <c r="E2875" s="19" t="n">
        <v>-0.015777627971684725</v>
      </c>
      <c r="F2875" s="19" t="n">
        <v>0.987743136028564</v>
      </c>
      <c r="G2875" s="19" t="n">
        <v>0.999435689829811</v>
      </c>
      <c r="H2875" s="19" t="n">
        <v>-0.006833248137677101</v>
      </c>
      <c r="I2875" s="19" t="n">
        <v>0.046984841949857206</v>
      </c>
      <c r="J2875" s="19" t="n">
        <v>0.06623127002792614</v>
      </c>
    </row>
    <row r="2876">
      <c r="B2876" s="8" t="s">
        <v>174</v>
      </c>
      <c r="C2876" s="15" t="n">
        <v>0.9999999999999998</v>
      </c>
      <c r="D2876" s="15" t="n">
        <v>1.0225941349677945</v>
      </c>
      <c r="E2876" s="15" t="n">
        <v>0.12014931454059</v>
      </c>
      <c r="F2876" s="15" t="n">
        <v>-0.0066930173397974834</v>
      </c>
      <c r="G2876" s="15" t="n">
        <v>5.118394700022386E-4</v>
      </c>
      <c r="H2876" s="15" t="n">
        <v>0.1586366494096439</v>
      </c>
      <c r="I2876" s="15" t="n">
        <v>0.47688858888190727</v>
      </c>
      <c r="J2876" s="15" t="n">
        <v>0.503069797738706</v>
      </c>
    </row>
    <row r="2877">
      <c r="B2877" s="8" t="s">
        <v>175</v>
      </c>
      <c r="C2877" s="19" t="n">
        <v>1.0000000000000002</v>
      </c>
      <c r="D2877" s="19" t="n">
        <v>0.11657305728326746</v>
      </c>
      <c r="E2877" s="19" t="n">
        <v>-0.24657703244279047</v>
      </c>
      <c r="F2877" s="19" t="n">
        <v>0.9612522253733</v>
      </c>
      <c r="G2877" s="19" t="n">
        <v>0.9610307298265359</v>
      </c>
      <c r="H2877" s="19" t="n">
        <v>-0.23928562086474803</v>
      </c>
      <c r="I2877" s="19" t="n">
        <v>0.03981392367522753</v>
      </c>
      <c r="J2877" s="19" t="n">
        <v>0.013034100811945785</v>
      </c>
    </row>
    <row r="2878">
      <c r="B2878" s="8" t="s">
        <v>176</v>
      </c>
      <c r="C2878" s="15" t="n">
        <v>1.0000000000000009</v>
      </c>
      <c r="D2878" s="15" t="n">
        <v>1.013004844545013</v>
      </c>
      <c r="E2878" s="15" t="n">
        <v>-0.05807773893220004</v>
      </c>
      <c r="F2878" s="15" t="n">
        <v>0.0405249501216622</v>
      </c>
      <c r="G2878" s="15" t="n">
        <v>0.43264153535173155</v>
      </c>
      <c r="H2878" s="15" t="n">
        <v>0.06474730291373344</v>
      </c>
      <c r="I2878" s="15" t="n">
        <v>0.494765303763058</v>
      </c>
      <c r="J2878" s="15" t="n">
        <v>0.5057294839915205</v>
      </c>
    </row>
    <row r="2879">
      <c r="B2879" s="8" t="s">
        <v>177</v>
      </c>
      <c r="C2879" s="19" t="n">
        <v>0.9999999999999996</v>
      </c>
      <c r="D2879" s="19" t="n">
        <v>-0.08722996420217947</v>
      </c>
      <c r="E2879" s="19" t="n">
        <v>0.22125588453537587</v>
      </c>
      <c r="F2879" s="19" t="n">
        <v>0.04280483031959366</v>
      </c>
      <c r="G2879" s="19" t="n">
        <v>0.9576237081570845</v>
      </c>
      <c r="H2879" s="19" t="n">
        <v>0.8917999480883646</v>
      </c>
      <c r="I2879" s="19" t="n">
        <v>0.15432782157903088</v>
      </c>
      <c r="J2879" s="19" t="n">
        <v>0.23283911471427532</v>
      </c>
    </row>
    <row r="2880">
      <c r="B2880" s="8" t="s">
        <v>178</v>
      </c>
      <c r="C2880" s="15" t="n">
        <v>0.9999999999999979</v>
      </c>
      <c r="D2880" s="15" t="n">
        <v>1.005002014447255</v>
      </c>
      <c r="E2880" s="15" t="n">
        <v>0.012434490243306225</v>
      </c>
      <c r="F2880" s="15" t="n">
        <v>0.05506629148724643</v>
      </c>
      <c r="G2880" s="15" t="n">
        <v>-0.025626077282326215</v>
      </c>
      <c r="H2880" s="15" t="n">
        <v>0.0488460013893308</v>
      </c>
      <c r="I2880" s="15" t="n">
        <v>0.5279571215615174</v>
      </c>
      <c r="J2880" s="15" t="n">
        <v>0.5073632511347025</v>
      </c>
    </row>
    <row r="2881">
      <c r="B2881" s="8" t="s">
        <v>179</v>
      </c>
      <c r="C2881" s="19" t="n">
        <v>0.9999999999999999</v>
      </c>
      <c r="D2881" s="19" t="n">
        <v>0.8908242266601976</v>
      </c>
      <c r="E2881" s="19" t="n">
        <v>0.03700204516920447</v>
      </c>
      <c r="F2881" s="19" t="n">
        <v>0.06554777982746775</v>
      </c>
      <c r="G2881" s="19" t="n">
        <v>0.479478813751253</v>
      </c>
      <c r="H2881" s="19" t="n">
        <v>0.05857826778076854</v>
      </c>
      <c r="I2881" s="19" t="n">
        <v>0.5113504801238394</v>
      </c>
      <c r="J2881" s="19" t="n">
        <v>0.5004335721300005</v>
      </c>
    </row>
    <row r="2882">
      <c r="B2882" s="8" t="s">
        <v>180</v>
      </c>
      <c r="C2882" s="15" t="n">
        <v>0.999999999999999</v>
      </c>
      <c r="D2882" s="15" t="n">
        <v>1.0049708327603892</v>
      </c>
      <c r="E2882" s="15" t="n">
        <v>0.11027884950657676</v>
      </c>
      <c r="F2882" s="15" t="n">
        <v>0.029727978687899403</v>
      </c>
      <c r="G2882" s="15" t="n">
        <v>-7.243842634179999E-4</v>
      </c>
      <c r="H2882" s="15" t="n">
        <v>0.13355188805865853</v>
      </c>
      <c r="I2882" s="15" t="n">
        <v>0.4836389091015267</v>
      </c>
      <c r="J2882" s="15" t="n">
        <v>0.49812765758935496</v>
      </c>
    </row>
    <row r="2883">
      <c r="B2883" s="8" t="s">
        <v>181</v>
      </c>
      <c r="C2883" s="19" t="n">
        <v>0.9999999999999997</v>
      </c>
      <c r="D2883" s="19" t="n">
        <v>0.028209352360130495</v>
      </c>
      <c r="E2883" s="19" t="n">
        <v>0.009417735578652844</v>
      </c>
      <c r="F2883" s="19" t="n">
        <v>0.9891396128192619</v>
      </c>
      <c r="G2883" s="19" t="n">
        <v>0.9999362734485531</v>
      </c>
      <c r="H2883" s="19" t="n">
        <v>3.01180155775858E-4</v>
      </c>
      <c r="I2883" s="19" t="n">
        <v>0.037508292709136686</v>
      </c>
      <c r="J2883" s="19" t="n">
        <v>0.058407702938333805</v>
      </c>
    </row>
    <row r="2884">
      <c r="B2884" s="8" t="s">
        <v>182</v>
      </c>
      <c r="C2884" s="15" t="n">
        <v>1.000000000000001</v>
      </c>
      <c r="D2884" s="15" t="n">
        <v>0.08308663049923286</v>
      </c>
      <c r="E2884" s="15" t="n">
        <v>0.0020884586148830903</v>
      </c>
      <c r="F2884" s="15" t="n">
        <v>0.9925171403001714</v>
      </c>
      <c r="G2884" s="15" t="n">
        <v>0.9990399895221315</v>
      </c>
      <c r="H2884" s="15" t="n">
        <v>-5.912735339199274E-4</v>
      </c>
      <c r="I2884" s="15" t="n">
        <v>0.03339570896124712</v>
      </c>
      <c r="J2884" s="15" t="n">
        <v>0.045432596129232714</v>
      </c>
    </row>
    <row r="2885">
      <c r="B2885" s="8" t="s">
        <v>183</v>
      </c>
      <c r="C2885" s="19" t="n">
        <v>1.0000000000000002</v>
      </c>
      <c r="D2885" s="19" t="n">
        <v>0.9121657896164371</v>
      </c>
      <c r="E2885" s="19" t="n">
        <v>-0.13969817262524475</v>
      </c>
      <c r="F2885" s="19" t="n">
        <v>0.004780827811642823</v>
      </c>
      <c r="G2885" s="19" t="n">
        <v>-0.05573107382147962</v>
      </c>
      <c r="H2885" s="19" t="n">
        <v>0.036912437195403484</v>
      </c>
      <c r="I2885" s="19" t="n">
        <v>0.517527630511205</v>
      </c>
      <c r="J2885" s="19" t="n">
        <v>0.5001653581735587</v>
      </c>
    </row>
    <row r="2886">
      <c r="B2886" s="8" t="s">
        <v>184</v>
      </c>
      <c r="C2886" s="15" t="n">
        <v>1.0</v>
      </c>
      <c r="D2886" s="15" t="n">
        <v>1.0092795820704523</v>
      </c>
      <c r="E2886" s="15" t="n">
        <v>0.12390789123551511</v>
      </c>
      <c r="F2886" s="15" t="n">
        <v>0.03072339938002144</v>
      </c>
      <c r="G2886" s="15" t="n">
        <v>-0.024643655351175388</v>
      </c>
      <c r="H2886" s="15" t="n">
        <v>0.07371566462544153</v>
      </c>
      <c r="I2886" s="15" t="n">
        <v>0.4980634457467499</v>
      </c>
      <c r="J2886" s="15" t="n">
        <v>0.505886133063947</v>
      </c>
    </row>
    <row r="2887">
      <c r="B2887" s="8" t="s">
        <v>185</v>
      </c>
      <c r="C2887" s="19" t="n">
        <v>0.9999999999999989</v>
      </c>
      <c r="D2887" s="19" t="n">
        <v>-0.08785534130793958</v>
      </c>
      <c r="E2887" s="19" t="n">
        <v>-0.0487629100760162</v>
      </c>
      <c r="F2887" s="19" t="n">
        <v>-0.030109020959135497</v>
      </c>
      <c r="G2887" s="19" t="n">
        <v>0.9964027366159807</v>
      </c>
      <c r="H2887" s="19" t="n">
        <v>0.9223341151225363</v>
      </c>
      <c r="I2887" s="19" t="n">
        <v>0.10789808030178048</v>
      </c>
      <c r="J2887" s="19" t="n">
        <v>0.20718347625640474</v>
      </c>
    </row>
    <row r="2888">
      <c r="B2888" s="8" t="s">
        <v>186</v>
      </c>
      <c r="C2888" s="15" t="n">
        <v>0.9999999999999989</v>
      </c>
      <c r="D2888" s="15" t="n">
        <v>0.9189064392282756</v>
      </c>
      <c r="E2888" s="15" t="n">
        <v>-0.1315272543947859</v>
      </c>
      <c r="F2888" s="15" t="n">
        <v>0.09445326018334123</v>
      </c>
      <c r="G2888" s="15" t="n">
        <v>-0.11777823307075645</v>
      </c>
      <c r="H2888" s="15" t="n">
        <v>-0.0036412538364630972</v>
      </c>
      <c r="I2888" s="15" t="n">
        <v>0.5244383138299394</v>
      </c>
      <c r="J2888" s="15" t="n">
        <v>0.4929175085930572</v>
      </c>
    </row>
    <row r="2889">
      <c r="B2889" s="8" t="s">
        <v>187</v>
      </c>
      <c r="C2889" s="19" t="n">
        <v>1.0000000000000007</v>
      </c>
      <c r="D2889" s="19" t="n">
        <v>1.0127590189969722</v>
      </c>
      <c r="E2889" s="19" t="n">
        <v>0.09960228363889197</v>
      </c>
      <c r="F2889" s="19" t="n">
        <v>-0.06435790078838936</v>
      </c>
      <c r="G2889" s="19" t="n">
        <v>-0.09274419685834269</v>
      </c>
      <c r="H2889" s="19" t="n">
        <v>0.1747158586242122</v>
      </c>
      <c r="I2889" s="19" t="n">
        <v>0.4750427362216519</v>
      </c>
      <c r="J2889" s="19" t="n">
        <v>0.5057565193540936</v>
      </c>
    </row>
    <row r="2890">
      <c r="B2890" s="8" t="s">
        <v>188</v>
      </c>
      <c r="C2890" s="15" t="n">
        <v>0.9999999999999972</v>
      </c>
      <c r="D2890" s="15" t="n">
        <v>0.18015650810834763</v>
      </c>
      <c r="E2890" s="15" t="n">
        <v>0.03506093122501637</v>
      </c>
      <c r="F2890" s="15" t="n">
        <v>0.9354688406772627</v>
      </c>
      <c r="G2890" s="15" t="n">
        <v>0.9854010969949594</v>
      </c>
      <c r="H2890" s="15" t="n">
        <v>-0.001339514047211447</v>
      </c>
      <c r="I2890" s="15" t="n">
        <v>0.1331038095158809</v>
      </c>
      <c r="J2890" s="15" t="n">
        <v>0.16681884594245314</v>
      </c>
    </row>
    <row r="2891">
      <c r="B2891" s="8" t="s">
        <v>189</v>
      </c>
      <c r="C2891" s="19" t="n">
        <v>1.0000000000000002</v>
      </c>
      <c r="D2891" s="19" t="n">
        <v>0.0876230382800904</v>
      </c>
      <c r="E2891" s="19" t="n">
        <v>-0.08418397808771041</v>
      </c>
      <c r="F2891" s="19" t="n">
        <v>0.9341602714246288</v>
      </c>
      <c r="G2891" s="19" t="n">
        <v>0.9889480983695506</v>
      </c>
      <c r="H2891" s="19" t="n">
        <v>-0.002030849037599281</v>
      </c>
      <c r="I2891" s="19" t="n">
        <v>0.12625583738542526</v>
      </c>
      <c r="J2891" s="19" t="n">
        <v>0.15194854267730912</v>
      </c>
    </row>
    <row r="2892">
      <c r="B2892" s="8" t="s">
        <v>190</v>
      </c>
      <c r="C2892" s="15" t="n">
        <v>1.0000000000000004</v>
      </c>
      <c r="D2892" s="15" t="n">
        <v>0.9926350761600164</v>
      </c>
      <c r="E2892" s="15" t="n">
        <v>0.08994167564381086</v>
      </c>
      <c r="F2892" s="15" t="n">
        <v>0.062382658993351325</v>
      </c>
      <c r="G2892" s="15" t="n">
        <v>-0.11971862065682731</v>
      </c>
      <c r="H2892" s="15" t="n">
        <v>0.14134568013650653</v>
      </c>
      <c r="I2892" s="15" t="n">
        <v>0.4787594314662163</v>
      </c>
      <c r="J2892" s="15" t="n">
        <v>0.5003488954133337</v>
      </c>
    </row>
    <row r="2893">
      <c r="B2893" s="8" t="s">
        <v>191</v>
      </c>
      <c r="C2893" s="19" t="n">
        <v>1.0</v>
      </c>
      <c r="D2893" s="19" t="n">
        <v>1.009455538982653</v>
      </c>
      <c r="E2893" s="19" t="n">
        <v>0.10012786007740711</v>
      </c>
      <c r="F2893" s="19" t="n">
        <v>0.01696673132672993</v>
      </c>
      <c r="G2893" s="19" t="n">
        <v>-0.013241930700087461</v>
      </c>
      <c r="H2893" s="19" t="n">
        <v>0.10815576347964477</v>
      </c>
      <c r="I2893" s="19" t="n">
        <v>0.48851403635703106</v>
      </c>
      <c r="J2893" s="19" t="n">
        <v>0.5166782464084577</v>
      </c>
    </row>
    <row r="2894">
      <c r="B2894" s="8" t="s">
        <v>192</v>
      </c>
      <c r="C2894" s="15" t="n">
        <v>0.9999999999999996</v>
      </c>
      <c r="D2894" s="15" t="n">
        <v>1.0085619785114284</v>
      </c>
      <c r="E2894" s="15" t="n">
        <v>0.0329062271838739</v>
      </c>
      <c r="F2894" s="15" t="n">
        <v>-0.02923480807922695</v>
      </c>
      <c r="G2894" s="15" t="n">
        <v>-0.10407112701892061</v>
      </c>
      <c r="H2894" s="15" t="n">
        <v>0.22972536861508133</v>
      </c>
      <c r="I2894" s="15" t="n">
        <v>0.4575162576057451</v>
      </c>
      <c r="J2894" s="15" t="n">
        <v>0.4972832950939348</v>
      </c>
    </row>
    <row r="2895">
      <c r="B2895" s="8" t="s">
        <v>193</v>
      </c>
      <c r="C2895" s="19" t="n">
        <v>0.9999999999999998</v>
      </c>
      <c r="D2895" s="19" t="n">
        <v>-0.2663788390813622</v>
      </c>
      <c r="E2895" s="19" t="n">
        <v>0.778150468431644</v>
      </c>
      <c r="F2895" s="19" t="n">
        <v>0.08177934848076536</v>
      </c>
      <c r="G2895" s="19" t="n">
        <v>0.3850632661812791</v>
      </c>
      <c r="H2895" s="19" t="n">
        <v>0.9255097141059784</v>
      </c>
      <c r="I2895" s="19" t="n">
        <v>0.009963096124411312</v>
      </c>
      <c r="J2895" s="19" t="n">
        <v>0.23820467253112015</v>
      </c>
    </row>
    <row r="2896">
      <c r="B2896" s="8" t="s">
        <v>194</v>
      </c>
      <c r="C2896" s="15" t="n">
        <v>0.9999999999999986</v>
      </c>
      <c r="D2896" s="15" t="n">
        <v>0.8985259596253283</v>
      </c>
      <c r="E2896" s="15" t="n">
        <v>-0.1557414362817817</v>
      </c>
      <c r="F2896" s="15" t="n">
        <v>0.05939576169253271</v>
      </c>
      <c r="G2896" s="15" t="n">
        <v>0.08023122665588751</v>
      </c>
      <c r="H2896" s="15" t="n">
        <v>0.08226117271624116</v>
      </c>
      <c r="I2896" s="15" t="n">
        <v>0.4915745644913069</v>
      </c>
      <c r="J2896" s="15" t="n">
        <v>0.507393590947216</v>
      </c>
    </row>
    <row r="2897">
      <c r="B2897" s="8" t="s">
        <v>195</v>
      </c>
      <c r="C2897" s="19" t="n">
        <v>0.9999999999999996</v>
      </c>
      <c r="D2897" s="19" t="n">
        <v>0.10580647337689915</v>
      </c>
      <c r="E2897" s="19" t="n">
        <v>0.016252481625613616</v>
      </c>
      <c r="F2897" s="19" t="n">
        <v>0.9900624010057957</v>
      </c>
      <c r="G2897" s="19" t="n">
        <v>0.9959902653997957</v>
      </c>
      <c r="H2897" s="19" t="n">
        <v>-0.013808417222960794</v>
      </c>
      <c r="I2897" s="19" t="n">
        <v>0.03898628940691929</v>
      </c>
      <c r="J2897" s="19" t="n">
        <v>0.060039574935324275</v>
      </c>
    </row>
    <row r="2898">
      <c r="B2898" s="8" t="s">
        <v>196</v>
      </c>
      <c r="C2898" s="15" t="n">
        <v>0.9999999999999982</v>
      </c>
      <c r="D2898" s="15" t="n">
        <v>0.9907173193376482</v>
      </c>
      <c r="E2898" s="15" t="n">
        <v>0.06790842460087602</v>
      </c>
      <c r="F2898" s="15" t="n">
        <v>0.06113359240499236</v>
      </c>
      <c r="G2898" s="15" t="n">
        <v>-0.13682626000520734</v>
      </c>
      <c r="H2898" s="15" t="n">
        <v>0.1215568039323555</v>
      </c>
      <c r="I2898" s="15" t="n">
        <v>0.4831040662267926</v>
      </c>
      <c r="J2898" s="15" t="n">
        <v>0.49450519768975026</v>
      </c>
    </row>
    <row r="2899">
      <c r="B2899" s="8" t="s">
        <v>197</v>
      </c>
      <c r="C2899" s="19" t="n">
        <v>1.0000000000000018</v>
      </c>
      <c r="D2899" s="19" t="n">
        <v>-0.28298327519781663</v>
      </c>
      <c r="E2899" s="19" t="n">
        <v>0.7529068237920524</v>
      </c>
      <c r="F2899" s="19" t="n">
        <v>0.17927796613668756</v>
      </c>
      <c r="G2899" s="19" t="n">
        <v>0.32594993326795246</v>
      </c>
      <c r="H2899" s="19" t="n">
        <v>0.9541073602251277</v>
      </c>
      <c r="I2899" s="19" t="n">
        <v>-0.01631173390058397</v>
      </c>
      <c r="J2899" s="19" t="n">
        <v>0.1592857196362132</v>
      </c>
    </row>
    <row r="2900">
      <c r="B2900" s="8" t="s">
        <v>198</v>
      </c>
      <c r="C2900" s="15" t="n">
        <v>1.0000000000000004</v>
      </c>
      <c r="D2900" s="15" t="n">
        <v>0.08472703935153925</v>
      </c>
      <c r="E2900" s="15" t="n">
        <v>0.01538016389565606</v>
      </c>
      <c r="F2900" s="15" t="n">
        <v>0.9906646710282329</v>
      </c>
      <c r="G2900" s="15" t="n">
        <v>0.9974408066444214</v>
      </c>
      <c r="H2900" s="15" t="n">
        <v>0.007355669655849416</v>
      </c>
      <c r="I2900" s="15" t="n">
        <v>0.037588046304364034</v>
      </c>
      <c r="J2900" s="15" t="n">
        <v>0.055980509200502016</v>
      </c>
    </row>
    <row r="2901">
      <c r="B2901" s="8" t="s">
        <v>199</v>
      </c>
      <c r="C2901" s="19" t="n">
        <v>1.000000000000001</v>
      </c>
      <c r="D2901" s="19" t="n">
        <v>1.0029905196522064</v>
      </c>
      <c r="E2901" s="19" t="n">
        <v>0.16659173183729523</v>
      </c>
      <c r="F2901" s="19" t="n">
        <v>0.041213141149831156</v>
      </c>
      <c r="G2901" s="19" t="n">
        <v>-0.09266273513142871</v>
      </c>
      <c r="H2901" s="19" t="n">
        <v>0.05986033666471542</v>
      </c>
      <c r="I2901" s="19" t="n">
        <v>0.5111470987737473</v>
      </c>
      <c r="J2901" s="19" t="n">
        <v>0.5055598017010001</v>
      </c>
    </row>
    <row r="2902">
      <c r="B2902" s="8" t="s">
        <v>200</v>
      </c>
      <c r="C2902" s="15" t="n">
        <v>1.0</v>
      </c>
      <c r="D2902" s="15" t="n">
        <v>0.03775279177461316</v>
      </c>
      <c r="E2902" s="15" t="n">
        <v>-0.015447380925536963</v>
      </c>
      <c r="F2902" s="15" t="n">
        <v>0.9925990037799601</v>
      </c>
      <c r="G2902" s="15" t="n">
        <v>1.0000625123740055</v>
      </c>
      <c r="H2902" s="15" t="n">
        <v>-0.002241236649660989</v>
      </c>
      <c r="I2902" s="15" t="n">
        <v>0.03347969767197592</v>
      </c>
      <c r="J2902" s="15" t="n">
        <v>0.05075601311109389</v>
      </c>
    </row>
    <row r="2903">
      <c r="B2903" s="8" t="s">
        <v>201</v>
      </c>
      <c r="C2903" s="19" t="n">
        <v>0.9999999999999982</v>
      </c>
      <c r="D2903" s="19" t="n">
        <v>0.9476947108388034</v>
      </c>
      <c r="E2903" s="19" t="n">
        <v>-0.06906927749324591</v>
      </c>
      <c r="F2903" s="19" t="n">
        <v>0.12394734735618405</v>
      </c>
      <c r="G2903" s="19" t="n">
        <v>-0.12483720215950822</v>
      </c>
      <c r="H2903" s="19" t="n">
        <v>0.20991253044247313</v>
      </c>
      <c r="I2903" s="19" t="n">
        <v>0.4588456744790482</v>
      </c>
      <c r="J2903" s="19" t="n">
        <v>0.494226799509186</v>
      </c>
    </row>
    <row r="2904">
      <c r="B2904" s="8" t="s">
        <v>202</v>
      </c>
      <c r="C2904" s="15" t="n">
        <v>0.9999999999999979</v>
      </c>
      <c r="D2904" s="15" t="n">
        <v>1.014517764772074</v>
      </c>
      <c r="E2904" s="15" t="n">
        <v>0.07866368865140058</v>
      </c>
      <c r="F2904" s="15" t="n">
        <v>0.09383204671629614</v>
      </c>
      <c r="G2904" s="15" t="n">
        <v>-0.06896269177148308</v>
      </c>
      <c r="H2904" s="15" t="n">
        <v>0.14485301885250979</v>
      </c>
      <c r="I2904" s="15" t="n">
        <v>0.47680086934001936</v>
      </c>
      <c r="J2904" s="15" t="n">
        <v>0.494613692622504</v>
      </c>
    </row>
    <row r="2905">
      <c r="B2905" s="8" t="s">
        <v>203</v>
      </c>
      <c r="C2905" s="19" t="n">
        <v>0.9999999999999996</v>
      </c>
      <c r="D2905" s="19" t="n">
        <v>0.9495859412124389</v>
      </c>
      <c r="E2905" s="19" t="n">
        <v>-0.11354812407963535</v>
      </c>
      <c r="F2905" s="19" t="n">
        <v>0.03800264635040997</v>
      </c>
      <c r="G2905" s="19" t="n">
        <v>0.0076199193192433975</v>
      </c>
      <c r="H2905" s="19" t="n">
        <v>0.02875282566597105</v>
      </c>
      <c r="I2905" s="19" t="n">
        <v>0.5233381014719185</v>
      </c>
      <c r="J2905" s="19" t="n">
        <v>0.49925523235111025</v>
      </c>
    </row>
    <row r="2906">
      <c r="B2906" s="8" t="s">
        <v>204</v>
      </c>
      <c r="C2906" s="15" t="n">
        <v>1.0000000000000013</v>
      </c>
      <c r="D2906" s="15" t="n">
        <v>0.979016648233498</v>
      </c>
      <c r="E2906" s="15" t="n">
        <v>-0.004794930542491426</v>
      </c>
      <c r="F2906" s="15" t="n">
        <v>0.291597362407361</v>
      </c>
      <c r="G2906" s="15" t="n">
        <v>0.24842951805642668</v>
      </c>
      <c r="H2906" s="15" t="n">
        <v>0.0975464325714352</v>
      </c>
      <c r="I2906" s="15" t="n">
        <v>0.442831268611213</v>
      </c>
      <c r="J2906" s="15" t="n">
        <v>0.45601125398618636</v>
      </c>
    </row>
    <row r="2907">
      <c r="B2907" s="8" t="s">
        <v>205</v>
      </c>
      <c r="C2907" s="19" t="n">
        <v>1.000000000000001</v>
      </c>
      <c r="D2907" s="19" t="n">
        <v>0.08148924933740831</v>
      </c>
      <c r="E2907" s="19" t="n">
        <v>0.013678018432384028</v>
      </c>
      <c r="F2907" s="19" t="n">
        <v>0.9369859742496</v>
      </c>
      <c r="G2907" s="19" t="n">
        <v>0.9970414834096922</v>
      </c>
      <c r="H2907" s="19" t="n">
        <v>0.002133366676557788</v>
      </c>
      <c r="I2907" s="19" t="n">
        <v>0.13392327848554225</v>
      </c>
      <c r="J2907" s="19" t="n">
        <v>0.1574161965979745</v>
      </c>
    </row>
    <row r="2908">
      <c r="B2908" s="8" t="s">
        <v>206</v>
      </c>
      <c r="C2908" s="15" t="n">
        <v>1.000000000000001</v>
      </c>
      <c r="D2908" s="15" t="n">
        <v>0.9942127833086923</v>
      </c>
      <c r="E2908" s="15" t="n">
        <v>0.05761263210921621</v>
      </c>
      <c r="F2908" s="15" t="n">
        <v>0.03240944584370139</v>
      </c>
      <c r="G2908" s="15" t="n">
        <v>-0.13758170601672834</v>
      </c>
      <c r="H2908" s="15" t="n">
        <v>0.3292614503674235</v>
      </c>
      <c r="I2908" s="15" t="n">
        <v>0.43446839064739634</v>
      </c>
      <c r="J2908" s="15" t="n">
        <v>0.4765074258423345</v>
      </c>
    </row>
    <row r="2909">
      <c r="B2909" s="8" t="s">
        <v>207</v>
      </c>
      <c r="C2909" s="19" t="n">
        <v>1.000000000000001</v>
      </c>
      <c r="D2909" s="19" t="n">
        <v>-0.3815825248842304</v>
      </c>
      <c r="E2909" s="19" t="n">
        <v>0.6995448754007554</v>
      </c>
      <c r="F2909" s="19" t="n">
        <v>-0.045434769961365175</v>
      </c>
      <c r="G2909" s="19" t="n">
        <v>0.4494341589330732</v>
      </c>
      <c r="H2909" s="19" t="n">
        <v>0.956730458678255</v>
      </c>
      <c r="I2909" s="19" t="n">
        <v>-0.019298148408965023</v>
      </c>
      <c r="J2909" s="19" t="n">
        <v>0.19216235799946504</v>
      </c>
    </row>
    <row r="2910">
      <c r="B2910" s="8" t="s">
        <v>208</v>
      </c>
      <c r="C2910" s="15" t="n">
        <v>1.0000000000000007</v>
      </c>
      <c r="D2910" s="15" t="n">
        <v>0.018950542770569578</v>
      </c>
      <c r="E2910" s="15" t="n">
        <v>0.006667497151760111</v>
      </c>
      <c r="F2910" s="15" t="n">
        <v>0.992062164433014</v>
      </c>
      <c r="G2910" s="15" t="n">
        <v>1.0000235364180854</v>
      </c>
      <c r="H2910" s="15" t="n">
        <v>0.0019778197619129295</v>
      </c>
      <c r="I2910" s="15" t="n">
        <v>0.03931953669515055</v>
      </c>
      <c r="J2910" s="15" t="n">
        <v>0.05419605509975661</v>
      </c>
    </row>
    <row r="2911">
      <c r="B2911" s="8" t="s">
        <v>209</v>
      </c>
      <c r="C2911" s="19" t="n">
        <v>0.9999999999999983</v>
      </c>
      <c r="D2911" s="19" t="n">
        <v>0.9570710134860301</v>
      </c>
      <c r="E2911" s="19" t="n">
        <v>0.4026426830970241</v>
      </c>
      <c r="F2911" s="19" t="n">
        <v>0.0026498190742237034</v>
      </c>
      <c r="G2911" s="19" t="n">
        <v>-0.04342949208261192</v>
      </c>
      <c r="H2911" s="19" t="n">
        <v>0.28769578220868547</v>
      </c>
      <c r="I2911" s="19" t="n">
        <v>0.45110643986090926</v>
      </c>
      <c r="J2911" s="19" t="n">
        <v>0.47605168764249894</v>
      </c>
    </row>
    <row r="2912">
      <c r="B2912" s="8" t="s">
        <v>210</v>
      </c>
      <c r="C2912" s="15" t="n">
        <v>1.0000000000000004</v>
      </c>
      <c r="D2912" s="15" t="n">
        <v>-0.27510534594969793</v>
      </c>
      <c r="E2912" s="15" t="n">
        <v>0.8048712842726213</v>
      </c>
      <c r="F2912" s="15" t="n">
        <v>-0.3513862469633787</v>
      </c>
      <c r="G2912" s="15" t="n">
        <v>-0.2812851780445414</v>
      </c>
      <c r="H2912" s="15" t="n">
        <v>0.9079565878392197</v>
      </c>
      <c r="I2912" s="15" t="n">
        <v>-0.12347970907382369</v>
      </c>
      <c r="J2912" s="15" t="n">
        <v>0.06537871516545996</v>
      </c>
    </row>
    <row r="2913">
      <c r="B2913" s="8" t="s">
        <v>211</v>
      </c>
      <c r="C2913" s="19" t="n">
        <v>0.999999999999999</v>
      </c>
      <c r="D2913" s="19" t="n">
        <v>1.004559508335357</v>
      </c>
      <c r="E2913" s="19" t="n">
        <v>0.08428974556966366</v>
      </c>
      <c r="F2913" s="19" t="n">
        <v>0.13457578431369355</v>
      </c>
      <c r="G2913" s="19" t="n">
        <v>-0.12505284997651994</v>
      </c>
      <c r="H2913" s="19" t="n">
        <v>0.17560377315611472</v>
      </c>
      <c r="I2913" s="19" t="n">
        <v>0.4624423208085328</v>
      </c>
      <c r="J2913" s="19" t="n">
        <v>0.4949295140991217</v>
      </c>
    </row>
    <row r="2914">
      <c r="B2914" s="8" t="s">
        <v>212</v>
      </c>
      <c r="C2914" s="15" t="n">
        <v>1.000000000000001</v>
      </c>
      <c r="D2914" s="15" t="n">
        <v>0.9893021203378154</v>
      </c>
      <c r="E2914" s="15" t="n">
        <v>0.039633383901903685</v>
      </c>
      <c r="F2914" s="15" t="n">
        <v>0.036169338312786334</v>
      </c>
      <c r="G2914" s="15" t="n">
        <v>-0.1898007877281429</v>
      </c>
      <c r="H2914" s="15" t="n">
        <v>0.3011416662795484</v>
      </c>
      <c r="I2914" s="15" t="n">
        <v>0.44849361411719907</v>
      </c>
      <c r="J2914" s="15" t="n">
        <v>0.48644150384137164</v>
      </c>
    </row>
    <row r="2915">
      <c r="B2915" s="8" t="s">
        <v>213</v>
      </c>
      <c r="C2915" s="19" t="n">
        <v>1.0</v>
      </c>
      <c r="D2915" s="19" t="n">
        <v>0.10694973316287147</v>
      </c>
      <c r="E2915" s="19" t="n">
        <v>0.01913673732881404</v>
      </c>
      <c r="F2915" s="19" t="n">
        <v>0.9887582523388257</v>
      </c>
      <c r="G2915" s="19" t="n">
        <v>0.99530359267145</v>
      </c>
      <c r="H2915" s="19" t="n">
        <v>-0.03506243860254566</v>
      </c>
      <c r="I2915" s="19" t="n">
        <v>0.04233477886081214</v>
      </c>
      <c r="J2915" s="19" t="n">
        <v>0.05668447123331466</v>
      </c>
    </row>
    <row r="2916">
      <c r="B2916" s="8" t="s">
        <v>214</v>
      </c>
      <c r="C2916" s="15" t="n">
        <v>1.0000000000000009</v>
      </c>
      <c r="D2916" s="15" t="n">
        <v>1.025311622394197</v>
      </c>
      <c r="E2916" s="15" t="n">
        <v>0.14555079168784454</v>
      </c>
      <c r="F2916" s="15" t="n">
        <v>-0.013434539768839758</v>
      </c>
      <c r="G2916" s="15" t="n">
        <v>0.07677651514860225</v>
      </c>
      <c r="H2916" s="15" t="n">
        <v>0.030750899603977422</v>
      </c>
      <c r="I2916" s="15" t="n">
        <v>0.5596239263437676</v>
      </c>
      <c r="J2916" s="15" t="n">
        <v>0.5059374256573776</v>
      </c>
    </row>
    <row r="2917">
      <c r="B2917" s="8" t="s">
        <v>215</v>
      </c>
      <c r="C2917" s="19" t="n">
        <v>0.9999999999999963</v>
      </c>
      <c r="D2917" s="19" t="n">
        <v>0.9562917708434154</v>
      </c>
      <c r="E2917" s="19" t="n">
        <v>0.04967581494762509</v>
      </c>
      <c r="F2917" s="19" t="n">
        <v>0.21847285627231056</v>
      </c>
      <c r="G2917" s="19" t="n">
        <v>0.3454954462897735</v>
      </c>
      <c r="H2917" s="19" t="n">
        <v>0.12341495768680132</v>
      </c>
      <c r="I2917" s="19" t="n">
        <v>0.45179740551448516</v>
      </c>
      <c r="J2917" s="19" t="n">
        <v>0.47158227828667687</v>
      </c>
    </row>
    <row r="2918">
      <c r="B2918" s="8" t="s">
        <v>216</v>
      </c>
      <c r="C2918" s="15" t="n">
        <v>1.0000000000000009</v>
      </c>
      <c r="D2918" s="15" t="n">
        <v>0.9752446217122742</v>
      </c>
      <c r="E2918" s="15" t="n">
        <v>-0.048864206179398476</v>
      </c>
      <c r="F2918" s="15" t="n">
        <v>0.05232818270132473</v>
      </c>
      <c r="G2918" s="15" t="n">
        <v>0.05860326509808293</v>
      </c>
      <c r="H2918" s="15" t="n">
        <v>0.07205230426782351</v>
      </c>
      <c r="I2918" s="15" t="n">
        <v>0.49579311377163277</v>
      </c>
      <c r="J2918" s="15" t="n">
        <v>0.5024265069432468</v>
      </c>
    </row>
    <row r="2919">
      <c r="B2919" s="8" t="s">
        <v>217</v>
      </c>
      <c r="C2919" s="19" t="n">
        <v>1.0000000000000013</v>
      </c>
      <c r="D2919" s="19" t="n">
        <v>0.9833187171119816</v>
      </c>
      <c r="E2919" s="19" t="n">
        <v>0.16145368702588825</v>
      </c>
      <c r="F2919" s="19" t="n">
        <v>0.040484324834415046</v>
      </c>
      <c r="G2919" s="19" t="n">
        <v>0.005099917526337983</v>
      </c>
      <c r="H2919" s="19" t="n">
        <v>0.042809300528290226</v>
      </c>
      <c r="I2919" s="19" t="n">
        <v>0.5130384044127898</v>
      </c>
      <c r="J2919" s="19" t="n">
        <v>0.5010942302237026</v>
      </c>
    </row>
    <row r="2920">
      <c r="B2920" s="8" t="s">
        <v>218</v>
      </c>
      <c r="C2920" s="15" t="n">
        <v>0.9999999999999993</v>
      </c>
      <c r="D2920" s="15" t="n">
        <v>1.0090336905754198</v>
      </c>
      <c r="E2920" s="15" t="n">
        <v>0.11905036690073909</v>
      </c>
      <c r="F2920" s="15" t="n">
        <v>0.06549510746549722</v>
      </c>
      <c r="G2920" s="15" t="n">
        <v>-0.06681252612881618</v>
      </c>
      <c r="H2920" s="15" t="n">
        <v>0.2382956478117975</v>
      </c>
      <c r="I2920" s="15" t="n">
        <v>0.4572422056375288</v>
      </c>
      <c r="J2920" s="15" t="n">
        <v>0.492525383703225</v>
      </c>
    </row>
    <row r="2921">
      <c r="B2921" s="8" t="s">
        <v>219</v>
      </c>
      <c r="C2921" s="19" t="n">
        <v>1.0000000000000002</v>
      </c>
      <c r="D2921" s="19" t="n">
        <v>1.0143706394198841</v>
      </c>
      <c r="E2921" s="19" t="n">
        <v>0.023354764237060018</v>
      </c>
      <c r="F2921" s="19" t="n">
        <v>0.029636828466102112</v>
      </c>
      <c r="G2921" s="19" t="n">
        <v>0.02743108177973459</v>
      </c>
      <c r="H2921" s="19" t="n">
        <v>0.24246842478138672</v>
      </c>
      <c r="I2921" s="19" t="n">
        <v>0.45942435955267374</v>
      </c>
      <c r="J2921" s="19" t="n">
        <v>0.47856844391323344</v>
      </c>
    </row>
    <row r="2922">
      <c r="B2922" s="8" t="s">
        <v>220</v>
      </c>
      <c r="C2922" s="15" t="n">
        <v>1.0000000000000009</v>
      </c>
      <c r="D2922" s="15" t="n">
        <v>0.8679049012133512</v>
      </c>
      <c r="E2922" s="15" t="n">
        <v>-0.1876731133377172</v>
      </c>
      <c r="F2922" s="15" t="n">
        <v>0.011155534897838576</v>
      </c>
      <c r="G2922" s="15" t="n">
        <v>-0.012760629157151098</v>
      </c>
      <c r="H2922" s="15" t="n">
        <v>0.08269467054981648</v>
      </c>
      <c r="I2922" s="15" t="n">
        <v>0.4982333023440877</v>
      </c>
      <c r="J2922" s="15" t="n">
        <v>0.510491173718233</v>
      </c>
    </row>
    <row r="2923">
      <c r="B2923" s="8" t="s">
        <v>221</v>
      </c>
      <c r="C2923" s="19" t="n">
        <v>1.0000000000000004</v>
      </c>
      <c r="D2923" s="19" t="n">
        <v>0.835236160936615</v>
      </c>
      <c r="E2923" s="19" t="n">
        <v>-0.2763236089562275</v>
      </c>
      <c r="F2923" s="19" t="n">
        <v>-0.46922051258987235</v>
      </c>
      <c r="G2923" s="19" t="n">
        <v>-0.4008226145698703</v>
      </c>
      <c r="H2923" s="19" t="n">
        <v>0.7185703404491494</v>
      </c>
      <c r="I2923" s="19" t="n">
        <v>0.13859302509407956</v>
      </c>
      <c r="J2923" s="19" t="n">
        <v>0.29109880941407246</v>
      </c>
    </row>
    <row r="2924">
      <c r="B2924" s="8" t="s">
        <v>222</v>
      </c>
      <c r="C2924" s="15" t="n">
        <v>1.0000000000000009</v>
      </c>
      <c r="D2924" s="15" t="n">
        <v>0.9865296372904906</v>
      </c>
      <c r="E2924" s="15" t="n">
        <v>0.0598570679190083</v>
      </c>
      <c r="F2924" s="15" t="n">
        <v>0.11172211679379182</v>
      </c>
      <c r="G2924" s="15" t="n">
        <v>-0.19275193917254607</v>
      </c>
      <c r="H2924" s="15" t="n">
        <v>0.10364230304372576</v>
      </c>
      <c r="I2924" s="15" t="n">
        <v>0.4854267430930146</v>
      </c>
      <c r="J2924" s="15" t="n">
        <v>0.5011294142595163</v>
      </c>
    </row>
    <row r="2925">
      <c r="B2925" s="8" t="s">
        <v>223</v>
      </c>
      <c r="C2925" s="19" t="n">
        <v>1.0000000000000018</v>
      </c>
      <c r="D2925" s="19" t="n">
        <v>0.799246976699267</v>
      </c>
      <c r="E2925" s="19" t="n">
        <v>0.3456637621264317</v>
      </c>
      <c r="F2925" s="19" t="n">
        <v>0.028448766220342522</v>
      </c>
      <c r="G2925" s="19" t="n">
        <v>-0.08402890640937388</v>
      </c>
      <c r="H2925" s="19" t="n">
        <v>0.293121953333728</v>
      </c>
      <c r="I2925" s="19" t="n">
        <v>0.4501048169410033</v>
      </c>
      <c r="J2925" s="19" t="n">
        <v>0.47732199301778333</v>
      </c>
    </row>
    <row r="2926">
      <c r="B2926" s="8" t="s">
        <v>224</v>
      </c>
      <c r="C2926" s="15" t="n">
        <v>0.9999999999999988</v>
      </c>
      <c r="D2926" s="15" t="n">
        <v>0.3586339881661075</v>
      </c>
      <c r="E2926" s="15" t="n">
        <v>-0.3639389226657663</v>
      </c>
      <c r="F2926" s="15" t="n">
        <v>-0.3082735165180711</v>
      </c>
      <c r="G2926" s="15" t="n">
        <v>-0.8085002845826844</v>
      </c>
      <c r="H2926" s="15" t="n">
        <v>0.7048082626209344</v>
      </c>
      <c r="I2926" s="15" t="n">
        <v>0.23071806334970818</v>
      </c>
      <c r="J2926" s="15" t="n">
        <v>0.32322697463928995</v>
      </c>
    </row>
    <row r="2927">
      <c r="B2927" s="8" t="s">
        <v>225</v>
      </c>
      <c r="C2927" s="19" t="n">
        <v>1.0000000000000002</v>
      </c>
      <c r="D2927" s="19" t="n">
        <v>0.9971361379526431</v>
      </c>
      <c r="E2927" s="19" t="n">
        <v>0.0021875702046050926</v>
      </c>
      <c r="F2927" s="19" t="n">
        <v>0.07921066368494495</v>
      </c>
      <c r="G2927" s="19" t="n">
        <v>-0.08906682010039998</v>
      </c>
      <c r="H2927" s="19" t="n">
        <v>0.07526314395230557</v>
      </c>
      <c r="I2927" s="19" t="n">
        <v>0.49608741250640026</v>
      </c>
      <c r="J2927" s="19" t="n">
        <v>0.5061579011750681</v>
      </c>
    </row>
    <row r="2928">
      <c r="B2928" s="8" t="s">
        <v>226</v>
      </c>
      <c r="C2928" s="15" t="n">
        <v>0.9999999999999994</v>
      </c>
      <c r="D2928" s="15" t="n">
        <v>1.007182783105068</v>
      </c>
      <c r="E2928" s="15" t="n">
        <v>0.07861237158051891</v>
      </c>
      <c r="F2928" s="15" t="n">
        <v>0.06428249519706497</v>
      </c>
      <c r="G2928" s="15" t="n">
        <v>-0.15091501702787563</v>
      </c>
      <c r="H2928" s="15" t="n">
        <v>0.1558478367212157</v>
      </c>
      <c r="I2928" s="15" t="n">
        <v>0.47627782687056336</v>
      </c>
      <c r="J2928" s="15" t="n">
        <v>0.5007806601952544</v>
      </c>
    </row>
    <row r="2929">
      <c r="B2929" s="8" t="s">
        <v>227</v>
      </c>
      <c r="C2929" s="19" t="n">
        <v>0.9999999999999972</v>
      </c>
      <c r="D2929" s="19" t="n">
        <v>0.13368003086371366</v>
      </c>
      <c r="E2929" s="19" t="n">
        <v>-0.08789555817202682</v>
      </c>
      <c r="F2929" s="19" t="n">
        <v>0.9872860404002181</v>
      </c>
      <c r="G2929" s="19" t="n">
        <v>0.9864738849938005</v>
      </c>
      <c r="H2929" s="19" t="n">
        <v>-0.10062540746562437</v>
      </c>
      <c r="I2929" s="19" t="n">
        <v>0.041637158328023234</v>
      </c>
      <c r="J2929" s="19" t="n">
        <v>0.0414529703297597</v>
      </c>
    </row>
    <row r="2930">
      <c r="B2930" s="8" t="s">
        <v>228</v>
      </c>
      <c r="C2930" s="15" t="n">
        <v>1.0000000000000004</v>
      </c>
      <c r="D2930" s="15" t="n">
        <v>0.06882665189696538</v>
      </c>
      <c r="E2930" s="15" t="n">
        <v>0.08785941638190366</v>
      </c>
      <c r="F2930" s="15" t="n">
        <v>0.8708863796502505</v>
      </c>
      <c r="G2930" s="15" t="n">
        <v>0.9944733243763066</v>
      </c>
      <c r="H2930" s="15" t="n">
        <v>-0.005239001869376959</v>
      </c>
      <c r="I2930" s="15" t="n">
        <v>0.17269924722783173</v>
      </c>
      <c r="J2930" s="15" t="n">
        <v>0.22663437883094223</v>
      </c>
    </row>
    <row r="2931">
      <c r="B2931" s="8" t="s">
        <v>229</v>
      </c>
      <c r="C2931" s="19" t="n">
        <v>1.0</v>
      </c>
      <c r="D2931" s="19" t="n">
        <v>1.0099033884547965</v>
      </c>
      <c r="E2931" s="19" t="n">
        <v>0.06484989000212464</v>
      </c>
      <c r="F2931" s="19" t="n">
        <v>0.06694836766387174</v>
      </c>
      <c r="G2931" s="19" t="n">
        <v>-0.0836305844525245</v>
      </c>
      <c r="H2931" s="19" t="n">
        <v>0.13119926928352144</v>
      </c>
      <c r="I2931" s="19" t="n">
        <v>0.4837817754557815</v>
      </c>
      <c r="J2931" s="19" t="n">
        <v>0.4981649008775918</v>
      </c>
    </row>
    <row r="2932">
      <c r="B2932" s="8" t="s">
        <v>230</v>
      </c>
      <c r="C2932" s="15" t="n">
        <v>0.9999999999999991</v>
      </c>
      <c r="D2932" s="15" t="n">
        <v>1.0110084439434417</v>
      </c>
      <c r="E2932" s="15" t="n">
        <v>0.046540793630714894</v>
      </c>
      <c r="F2932" s="15" t="n">
        <v>0.07135237284596557</v>
      </c>
      <c r="G2932" s="15" t="n">
        <v>-0.08464011810577739</v>
      </c>
      <c r="H2932" s="15" t="n">
        <v>0.09700918969948179</v>
      </c>
      <c r="I2932" s="15" t="n">
        <v>0.5029900440347923</v>
      </c>
      <c r="J2932" s="15" t="n">
        <v>0.5120230349177038</v>
      </c>
    </row>
    <row r="2933">
      <c r="B2933" s="8" t="s">
        <v>231</v>
      </c>
      <c r="C2933" s="19" t="n">
        <v>1.0000000000000009</v>
      </c>
      <c r="D2933" s="19" t="n">
        <v>0.9275083960595534</v>
      </c>
      <c r="E2933" s="19" t="n">
        <v>-0.10560458909412236</v>
      </c>
      <c r="F2933" s="19" t="n">
        <v>0.09213257255697559</v>
      </c>
      <c r="G2933" s="19" t="n">
        <v>-0.051892134690936856</v>
      </c>
      <c r="H2933" s="19" t="n">
        <v>0.19366067988572683</v>
      </c>
      <c r="I2933" s="19" t="n">
        <v>0.462829144960792</v>
      </c>
      <c r="J2933" s="19" t="n">
        <v>0.49761708112009695</v>
      </c>
    </row>
    <row r="2934">
      <c r="B2934" s="8" t="s">
        <v>232</v>
      </c>
      <c r="C2934" s="15" t="n">
        <v>1.0000000000000002</v>
      </c>
      <c r="D2934" s="15" t="n">
        <v>0.9992206984908871</v>
      </c>
      <c r="E2934" s="15" t="n">
        <v>0.08601383978628077</v>
      </c>
      <c r="F2934" s="15" t="n">
        <v>0.029677066295558843</v>
      </c>
      <c r="G2934" s="15" t="n">
        <v>-0.10775451703188577</v>
      </c>
      <c r="H2934" s="15" t="n">
        <v>0.1342399565829862</v>
      </c>
      <c r="I2934" s="15" t="n">
        <v>0.48402770442712906</v>
      </c>
      <c r="J2934" s="15" t="n">
        <v>0.4985188240577843</v>
      </c>
    </row>
    <row r="2935">
      <c r="B2935" s="8" t="s">
        <v>233</v>
      </c>
      <c r="C2935" s="19" t="n">
        <v>1.0000000000000004</v>
      </c>
      <c r="D2935" s="19" t="n">
        <v>0.855120057574889</v>
      </c>
      <c r="E2935" s="19" t="n">
        <v>0.34959843531860385</v>
      </c>
      <c r="F2935" s="19" t="n">
        <v>0.05645173525085491</v>
      </c>
      <c r="G2935" s="19" t="n">
        <v>-0.07963436865536609</v>
      </c>
      <c r="H2935" s="19" t="n">
        <v>0.13361818834902162</v>
      </c>
      <c r="I2935" s="19" t="n">
        <v>0.4831648742271771</v>
      </c>
      <c r="J2935" s="19" t="n">
        <v>0.5020609345959246</v>
      </c>
    </row>
    <row r="2936">
      <c r="B2936" s="8" t="s">
        <v>234</v>
      </c>
      <c r="C2936" s="15" t="n">
        <v>1.0000000000000002</v>
      </c>
      <c r="D2936" s="15" t="n">
        <v>1.0297853957051741</v>
      </c>
      <c r="E2936" s="15" t="n">
        <v>0.13919790901806575</v>
      </c>
      <c r="F2936" s="15" t="n">
        <v>0.045042230735113785</v>
      </c>
      <c r="G2936" s="15" t="n">
        <v>-0.034280119114130175</v>
      </c>
      <c r="H2936" s="15" t="n">
        <v>0.11048499211003922</v>
      </c>
      <c r="I2936" s="15" t="n">
        <v>0.4874561862439793</v>
      </c>
      <c r="J2936" s="15" t="n">
        <v>0.5131105300939985</v>
      </c>
    </row>
    <row r="2937">
      <c r="B2937" s="8" t="s">
        <v>235</v>
      </c>
      <c r="C2937" s="19" t="n">
        <v>1.0000000000000002</v>
      </c>
      <c r="D2937" s="19" t="n">
        <v>0.1281616167660643</v>
      </c>
      <c r="E2937" s="19" t="n">
        <v>-0.0271709453546887</v>
      </c>
      <c r="F2937" s="19" t="n">
        <v>0.9871564823797313</v>
      </c>
      <c r="G2937" s="19" t="n">
        <v>0.9926356128027464</v>
      </c>
      <c r="H2937" s="19" t="n">
        <v>-0.03382348351259363</v>
      </c>
      <c r="I2937" s="19" t="n">
        <v>0.058249327560871464</v>
      </c>
      <c r="J2937" s="19" t="n">
        <v>0.0681102748770212</v>
      </c>
    </row>
    <row r="2938">
      <c r="B2938" s="8" t="s">
        <v>236</v>
      </c>
      <c r="C2938" s="15" t="n">
        <v>0.9999999999999997</v>
      </c>
      <c r="D2938" s="15" t="n">
        <v>0.9920225668740372</v>
      </c>
      <c r="E2938" s="15" t="n">
        <v>0.06199162274568624</v>
      </c>
      <c r="F2938" s="15" t="n">
        <v>0.10917570646267133</v>
      </c>
      <c r="G2938" s="15" t="n">
        <v>-0.10869799012198816</v>
      </c>
      <c r="H2938" s="15" t="n">
        <v>0.17337319076296745</v>
      </c>
      <c r="I2938" s="15" t="n">
        <v>0.4635508866929378</v>
      </c>
      <c r="J2938" s="15" t="n">
        <v>0.49257441427660137</v>
      </c>
    </row>
    <row r="2939">
      <c r="B2939" s="8" t="s">
        <v>237</v>
      </c>
      <c r="C2939" s="19" t="n">
        <v>1.0000000000000022</v>
      </c>
      <c r="D2939" s="19" t="n">
        <v>1.0084487264387516</v>
      </c>
      <c r="E2939" s="19" t="n">
        <v>0.07184011547502046</v>
      </c>
      <c r="F2939" s="19" t="n">
        <v>0.018730698687596116</v>
      </c>
      <c r="G2939" s="19" t="n">
        <v>-0.07188382596520423</v>
      </c>
      <c r="H2939" s="19" t="n">
        <v>0.16694531388483416</v>
      </c>
      <c r="I2939" s="19" t="n">
        <v>0.473200176957037</v>
      </c>
      <c r="J2939" s="19" t="n">
        <v>0.5041605374336852</v>
      </c>
    </row>
    <row r="2940">
      <c r="B2940" s="8" t="s">
        <v>238</v>
      </c>
      <c r="C2940" s="15" t="n">
        <v>0.9999999999999986</v>
      </c>
      <c r="D2940" s="15" t="n">
        <v>0.9987495462224278</v>
      </c>
      <c r="E2940" s="15" t="n">
        <v>0.0429720861486512</v>
      </c>
      <c r="F2940" s="15" t="n">
        <v>0.020077497750657026</v>
      </c>
      <c r="G2940" s="15" t="n">
        <v>-0.13813563971280296</v>
      </c>
      <c r="H2940" s="15" t="n">
        <v>0.13360396771951874</v>
      </c>
      <c r="I2940" s="15" t="n">
        <v>0.4829355979163272</v>
      </c>
      <c r="J2940" s="15" t="n">
        <v>0.5004219402485713</v>
      </c>
    </row>
    <row r="2941">
      <c r="B2941" s="8" t="s">
        <v>239</v>
      </c>
      <c r="C2941" s="19" t="n">
        <v>1.000000000000001</v>
      </c>
      <c r="D2941" s="19" t="n">
        <v>0.8391795734421074</v>
      </c>
      <c r="E2941" s="19" t="n">
        <v>-0.20596013787854822</v>
      </c>
      <c r="F2941" s="19" t="n">
        <v>0.008914814909616773</v>
      </c>
      <c r="G2941" s="19" t="n">
        <v>0.18111599004542422</v>
      </c>
      <c r="H2941" s="19" t="n">
        <v>0.20221708409427658</v>
      </c>
      <c r="I2941" s="19" t="n">
        <v>0.4624832186915482</v>
      </c>
      <c r="J2941" s="19" t="n">
        <v>0.4817170372722657</v>
      </c>
    </row>
    <row r="2942">
      <c r="B2942" s="8" t="s">
        <v>240</v>
      </c>
      <c r="C2942" s="15" t="n">
        <v>1.0000000000000009</v>
      </c>
      <c r="D2942" s="15" t="n">
        <v>-0.19299018745097066</v>
      </c>
      <c r="E2942" s="15" t="n">
        <v>0.7103494729555334</v>
      </c>
      <c r="F2942" s="15" t="n">
        <v>-0.15642619357151336</v>
      </c>
      <c r="G2942" s="15" t="n">
        <v>0.5840897502709166</v>
      </c>
      <c r="H2942" s="15" t="n">
        <v>0.9390424109871788</v>
      </c>
      <c r="I2942" s="15" t="n">
        <v>0.02775606973032272</v>
      </c>
      <c r="J2942" s="15" t="n">
        <v>0.1361931917095937</v>
      </c>
    </row>
    <row r="2943">
      <c r="B2943" s="8" t="s">
        <v>241</v>
      </c>
      <c r="C2943" s="19" t="n">
        <v>0.9999999999999984</v>
      </c>
      <c r="D2943" s="19" t="n">
        <v>0.7073619039875796</v>
      </c>
      <c r="E2943" s="19" t="n">
        <v>-0.34805840625678125</v>
      </c>
      <c r="F2943" s="19" t="n">
        <v>0.03245926422636907</v>
      </c>
      <c r="G2943" s="19" t="n">
        <v>0.008326035018573506</v>
      </c>
      <c r="H2943" s="19" t="n">
        <v>0.06846790649813</v>
      </c>
      <c r="I2943" s="19" t="n">
        <v>0.5096496696711134</v>
      </c>
      <c r="J2943" s="19" t="n">
        <v>0.49878535635827814</v>
      </c>
    </row>
    <row r="2944">
      <c r="B2944" s="8" t="s">
        <v>242</v>
      </c>
      <c r="C2944" s="15" t="n">
        <v>1.0000000000000016</v>
      </c>
      <c r="D2944" s="15" t="n">
        <v>0.9570778453741193</v>
      </c>
      <c r="E2944" s="15" t="n">
        <v>-0.07311190754473142</v>
      </c>
      <c r="F2944" s="15" t="n">
        <v>0.12066340557507836</v>
      </c>
      <c r="G2944" s="15" t="n">
        <v>-0.07382127339123781</v>
      </c>
      <c r="H2944" s="15" t="n">
        <v>0.03957580108261273</v>
      </c>
      <c r="I2944" s="15" t="n">
        <v>0.49620477818373177</v>
      </c>
      <c r="J2944" s="15" t="n">
        <v>0.4989873578091515</v>
      </c>
    </row>
    <row r="2945">
      <c r="B2945" s="8" t="s">
        <v>243</v>
      </c>
      <c r="C2945" s="19" t="n">
        <v>0.9999999999999994</v>
      </c>
      <c r="D2945" s="19" t="n">
        <v>0.19616722903440953</v>
      </c>
      <c r="E2945" s="19" t="n">
        <v>0.028611981434342394</v>
      </c>
      <c r="F2945" s="19" t="n">
        <v>-0.49245311842032946</v>
      </c>
      <c r="G2945" s="19" t="n">
        <v>-0.9822415645066294</v>
      </c>
      <c r="H2945" s="19" t="n">
        <v>0.7217354152141471</v>
      </c>
      <c r="I2945" s="19" t="n">
        <v>0.07897166836952174</v>
      </c>
      <c r="J2945" s="19" t="n">
        <v>0.14596314629083462</v>
      </c>
    </row>
    <row r="2946">
      <c r="B2946" s="8" t="s">
        <v>244</v>
      </c>
      <c r="C2946" s="15" t="n">
        <v>0.9999999999999996</v>
      </c>
      <c r="D2946" s="15" t="n">
        <v>0.9858065751515916</v>
      </c>
      <c r="E2946" s="15" t="n">
        <v>0.09705041955162376</v>
      </c>
      <c r="F2946" s="15" t="n">
        <v>0.06306793332593154</v>
      </c>
      <c r="G2946" s="15" t="n">
        <v>-0.17996165303626852</v>
      </c>
      <c r="H2946" s="15" t="n">
        <v>0.24821605201656502</v>
      </c>
      <c r="I2946" s="15" t="n">
        <v>0.4452866635563057</v>
      </c>
      <c r="J2946" s="15" t="n">
        <v>0.4998868046254922</v>
      </c>
    </row>
    <row r="2947">
      <c r="B2947" s="8" t="s">
        <v>245</v>
      </c>
      <c r="C2947" s="19" t="n">
        <v>0.9999999999999984</v>
      </c>
      <c r="D2947" s="19" t="n">
        <v>-0.2949869161614372</v>
      </c>
      <c r="E2947" s="19" t="n">
        <v>0.8036554328979534</v>
      </c>
      <c r="F2947" s="19" t="n">
        <v>-0.10350424600832417</v>
      </c>
      <c r="G2947" s="19" t="n">
        <v>0.2392441410922751</v>
      </c>
      <c r="H2947" s="19" t="n">
        <v>0.9333508204880372</v>
      </c>
      <c r="I2947" s="19" t="n">
        <v>-0.04456081474269013</v>
      </c>
      <c r="J2947" s="19" t="n">
        <v>0.19682433478819503</v>
      </c>
    </row>
    <row r="2948">
      <c r="B2948" s="8" t="s">
        <v>246</v>
      </c>
      <c r="C2948" s="15" t="n">
        <v>0.9999999999999994</v>
      </c>
      <c r="D2948" s="15" t="n">
        <v>0.9909953450343619</v>
      </c>
      <c r="E2948" s="15" t="n">
        <v>0.09670207677554078</v>
      </c>
      <c r="F2948" s="15" t="n">
        <v>0.059717838932642306</v>
      </c>
      <c r="G2948" s="15" t="n">
        <v>-0.09252707232576278</v>
      </c>
      <c r="H2948" s="15" t="n">
        <v>0.06841650442579322</v>
      </c>
      <c r="I2948" s="15" t="n">
        <v>0.5037572278549421</v>
      </c>
      <c r="J2948" s="15" t="n">
        <v>0.496792623258397</v>
      </c>
    </row>
    <row r="2949">
      <c r="B2949" s="8" t="s">
        <v>247</v>
      </c>
      <c r="C2949" s="19" t="n">
        <v>0.9999999999999989</v>
      </c>
      <c r="D2949" s="19" t="n">
        <v>0.7300466041509505</v>
      </c>
      <c r="E2949" s="19" t="n">
        <v>-0.32140398949040005</v>
      </c>
      <c r="F2949" s="19" t="n">
        <v>0.10706289124282099</v>
      </c>
      <c r="G2949" s="19" t="n">
        <v>0.06311478104295674</v>
      </c>
      <c r="H2949" s="19" t="n">
        <v>0.06314980755914984</v>
      </c>
      <c r="I2949" s="19" t="n">
        <v>0.49364039989692954</v>
      </c>
      <c r="J2949" s="19" t="n">
        <v>0.4994345450648109</v>
      </c>
    </row>
    <row r="2950">
      <c r="B2950" s="8" t="s">
        <v>248</v>
      </c>
      <c r="C2950" s="15" t="n">
        <v>0.999999999999999</v>
      </c>
      <c r="D2950" s="15" t="n">
        <v>1.002213730364105</v>
      </c>
      <c r="E2950" s="15" t="n">
        <v>0.07637795645481002</v>
      </c>
      <c r="F2950" s="15" t="n">
        <v>-0.042369204409219846</v>
      </c>
      <c r="G2950" s="15" t="n">
        <v>-0.1292242832550222</v>
      </c>
      <c r="H2950" s="15" t="n">
        <v>0.09976032584382603</v>
      </c>
      <c r="I2950" s="15" t="n">
        <v>0.4958043959279406</v>
      </c>
      <c r="J2950" s="15" t="n">
        <v>0.5144733314378273</v>
      </c>
    </row>
    <row r="2951">
      <c r="B2951" s="8" t="s">
        <v>249</v>
      </c>
      <c r="C2951" s="19" t="n">
        <v>1.0000000000000053</v>
      </c>
      <c r="D2951" s="19" t="n">
        <v>1.0001503234303086</v>
      </c>
      <c r="E2951" s="19" t="n">
        <v>0.13937965221323534</v>
      </c>
      <c r="F2951" s="19" t="n">
        <v>0.028256855286479022</v>
      </c>
      <c r="G2951" s="19" t="n">
        <v>-0.1384238521233303</v>
      </c>
      <c r="H2951" s="19" t="n">
        <v>0.16057012636756374</v>
      </c>
      <c r="I2951" s="19" t="n">
        <v>0.47641646327942405</v>
      </c>
      <c r="J2951" s="19" t="n">
        <v>0.5083748041739401</v>
      </c>
    </row>
    <row r="2952">
      <c r="B2952" s="8" t="s">
        <v>250</v>
      </c>
      <c r="C2952" s="15" t="n">
        <v>1.000000000000031</v>
      </c>
      <c r="D2952" s="15" t="n">
        <v>1.0086593873974903</v>
      </c>
      <c r="E2952" s="15" t="n">
        <v>0.09495899294858834</v>
      </c>
      <c r="F2952" s="15" t="n">
        <v>0.01797830732156263</v>
      </c>
      <c r="G2952" s="15" t="n">
        <v>0.22826129954171667</v>
      </c>
      <c r="H2952" s="15" t="n">
        <v>0.23299388933613807</v>
      </c>
      <c r="I2952" s="15" t="n">
        <v>0.4638831119886888</v>
      </c>
      <c r="J2952" s="15" t="n">
        <v>0.5009714160333677</v>
      </c>
    </row>
    <row r="2953">
      <c r="B2953" s="8" t="s">
        <v>251</v>
      </c>
      <c r="C2953" s="19" t="n">
        <v>1.000000000000018</v>
      </c>
      <c r="D2953" s="19" t="n">
        <v>1.0164207669543595</v>
      </c>
      <c r="E2953" s="19" t="n">
        <v>0.04434689798240811</v>
      </c>
      <c r="F2953" s="19" t="n">
        <v>0.021831741490379388</v>
      </c>
      <c r="G2953" s="19" t="n">
        <v>-0.0470074339715522</v>
      </c>
      <c r="H2953" s="19" t="n">
        <v>0.0884979821527557</v>
      </c>
      <c r="I2953" s="19" t="n">
        <v>0.49777012545316046</v>
      </c>
      <c r="J2953" s="19" t="n">
        <v>0.5035017753039781</v>
      </c>
    </row>
    <row r="2954">
      <c r="B2954" s="8" t="s">
        <v>252</v>
      </c>
      <c r="C2954" s="15" t="n">
        <v>1.0000000000000007</v>
      </c>
      <c r="D2954" s="15" t="n">
        <v>0.9590671402026818</v>
      </c>
      <c r="E2954" s="15" t="n">
        <v>0.08520332640419491</v>
      </c>
      <c r="F2954" s="15" t="n">
        <v>0.15348810575543784</v>
      </c>
      <c r="G2954" s="15" t="n">
        <v>0.23864202978271873</v>
      </c>
      <c r="H2954" s="15" t="n">
        <v>0.08222520137320914</v>
      </c>
      <c r="I2954" s="15" t="n">
        <v>0.4741015596633939</v>
      </c>
      <c r="J2954" s="15" t="n">
        <v>0.4737898186139619</v>
      </c>
    </row>
    <row r="2955">
      <c r="B2955" s="8" t="s">
        <v>253</v>
      </c>
      <c r="C2955" s="19" t="n">
        <v>1.0</v>
      </c>
      <c r="D2955" s="19" t="n">
        <v>1.0010286497737615</v>
      </c>
      <c r="E2955" s="19" t="n">
        <v>0.03187952239865905</v>
      </c>
      <c r="F2955" s="19" t="n">
        <v>0.08515087893427753</v>
      </c>
      <c r="G2955" s="19" t="n">
        <v>-0.10918351698113253</v>
      </c>
      <c r="H2955" s="19" t="n">
        <v>0.13568033195420262</v>
      </c>
      <c r="I2955" s="19" t="n">
        <v>0.47882132320155324</v>
      </c>
      <c r="J2955" s="19" t="n">
        <v>0.49447577314266217</v>
      </c>
    </row>
    <row r="2956">
      <c r="B2956" s="8" t="s">
        <v>254</v>
      </c>
      <c r="C2956" s="15" t="n">
        <v>1.0000000000000082</v>
      </c>
      <c r="D2956" s="15" t="n">
        <v>1.0263603753076087</v>
      </c>
      <c r="E2956" s="15" t="n">
        <v>0.09666695934701412</v>
      </c>
      <c r="F2956" s="15" t="n">
        <v>0.059041978142229674</v>
      </c>
      <c r="G2956" s="15" t="n">
        <v>0.020211344813601692</v>
      </c>
      <c r="H2956" s="15" t="n">
        <v>0.060190889021864806</v>
      </c>
      <c r="I2956" s="15" t="n">
        <v>0.49539530301813445</v>
      </c>
      <c r="J2956" s="15" t="n">
        <v>0.5073385720349346</v>
      </c>
    </row>
    <row r="2957">
      <c r="B2957" s="8" t="s">
        <v>255</v>
      </c>
      <c r="C2957" s="19" t="n">
        <v>1.0000000000000002</v>
      </c>
      <c r="D2957" s="19" t="n">
        <v>1.004650144645537</v>
      </c>
      <c r="E2957" s="19" t="n">
        <v>0.04446798826101241</v>
      </c>
      <c r="F2957" s="19" t="n">
        <v>0.10320404157909355</v>
      </c>
      <c r="G2957" s="19" t="n">
        <v>-0.1004053394901819</v>
      </c>
      <c r="H2957" s="19" t="n">
        <v>0.0380134055132567</v>
      </c>
      <c r="I2957" s="19" t="n">
        <v>0.5070626033078589</v>
      </c>
      <c r="J2957" s="19" t="n">
        <v>0.500457795999238</v>
      </c>
    </row>
    <row r="2958">
      <c r="B2958" s="8" t="s">
        <v>256</v>
      </c>
      <c r="C2958" s="15" t="n">
        <v>0.9999999999999996</v>
      </c>
      <c r="D2958" s="15" t="n">
        <v>1.018270965803601</v>
      </c>
      <c r="E2958" s="15" t="n">
        <v>0.09705373078815234</v>
      </c>
      <c r="F2958" s="15" t="n">
        <v>0.00821754044749428</v>
      </c>
      <c r="G2958" s="15" t="n">
        <v>-0.043122367705380166</v>
      </c>
      <c r="H2958" s="15" t="n">
        <v>0.08457941138071855</v>
      </c>
      <c r="I2958" s="15" t="n">
        <v>0.4920166715291839</v>
      </c>
      <c r="J2958" s="15" t="n">
        <v>0.5094737307647952</v>
      </c>
    </row>
    <row r="2959">
      <c r="B2959" s="8" t="s">
        <v>257</v>
      </c>
      <c r="C2959" s="19" t="n">
        <v>0.9999999999999998</v>
      </c>
      <c r="D2959" s="19" t="n">
        <v>0.9617245502157787</v>
      </c>
      <c r="E2959" s="19" t="n">
        <v>0.07726285013833521</v>
      </c>
      <c r="F2959" s="19" t="n">
        <v>0.10602016477260245</v>
      </c>
      <c r="G2959" s="19" t="n">
        <v>0.35982443199081515</v>
      </c>
      <c r="H2959" s="19" t="n">
        <v>0.11839126846322061</v>
      </c>
      <c r="I2959" s="19" t="n">
        <v>0.48588456946220654</v>
      </c>
      <c r="J2959" s="19" t="n">
        <v>0.49046713343979337</v>
      </c>
    </row>
    <row r="2960">
      <c r="B2960" s="8" t="s">
        <v>258</v>
      </c>
      <c r="C2960" s="15" t="n">
        <v>1.0000000000000016</v>
      </c>
      <c r="D2960" s="15" t="n">
        <v>0.7069680149818217</v>
      </c>
      <c r="E2960" s="15" t="n">
        <v>-0.3658222600750931</v>
      </c>
      <c r="F2960" s="15" t="n">
        <v>0.12934169929776898</v>
      </c>
      <c r="G2960" s="15" t="n">
        <v>-0.06786816855339925</v>
      </c>
      <c r="H2960" s="15" t="n">
        <v>-0.007569999352645124</v>
      </c>
      <c r="I2960" s="15" t="n">
        <v>0.5085952336388169</v>
      </c>
      <c r="J2960" s="15" t="n">
        <v>0.4789097361484348</v>
      </c>
    </row>
    <row r="2961">
      <c r="B2961" s="8" t="s">
        <v>259</v>
      </c>
      <c r="C2961" s="19" t="n">
        <v>0.9999999999999981</v>
      </c>
      <c r="D2961" s="19" t="n">
        <v>0.9474943276394913</v>
      </c>
      <c r="E2961" s="19" t="n">
        <v>-0.09651707541614284</v>
      </c>
      <c r="F2961" s="19" t="n">
        <v>0.057784913195192626</v>
      </c>
      <c r="G2961" s="19" t="n">
        <v>0.007740164283060776</v>
      </c>
      <c r="H2961" s="19" t="n">
        <v>0.0564247661143337</v>
      </c>
      <c r="I2961" s="19" t="n">
        <v>0.5195287284950802</v>
      </c>
      <c r="J2961" s="19" t="n">
        <v>0.5049761743089998</v>
      </c>
    </row>
    <row r="2962">
      <c r="B2962" s="8" t="s">
        <v>260</v>
      </c>
      <c r="C2962" s="15" t="n">
        <v>1.0000000000000004</v>
      </c>
      <c r="D2962" s="15" t="n">
        <v>0.04880584593145596</v>
      </c>
      <c r="E2962" s="15" t="n">
        <v>0.8246850034111415</v>
      </c>
      <c r="F2962" s="15" t="n">
        <v>0.0969361844524786</v>
      </c>
      <c r="G2962" s="15" t="n">
        <v>0.5943050035948121</v>
      </c>
      <c r="H2962" s="15" t="n">
        <v>0.5739333327491708</v>
      </c>
      <c r="I2962" s="15" t="n">
        <v>0.3191955995555666</v>
      </c>
      <c r="J2962" s="15" t="n">
        <v>0.43617906401322</v>
      </c>
    </row>
    <row r="2963">
      <c r="B2963" s="8" t="s">
        <v>261</v>
      </c>
      <c r="C2963" s="19" t="n">
        <v>1.0000000000000004</v>
      </c>
      <c r="D2963" s="19" t="n">
        <v>0.00874668982002705</v>
      </c>
      <c r="E2963" s="19" t="n">
        <v>0.0010520291491521842</v>
      </c>
      <c r="F2963" s="19" t="n">
        <v>0.9936534166226406</v>
      </c>
      <c r="G2963" s="19" t="n">
        <v>1.0001193670979052</v>
      </c>
      <c r="H2963" s="19" t="n">
        <v>0.007520603809899881</v>
      </c>
      <c r="I2963" s="19" t="n">
        <v>0.031016777648028595</v>
      </c>
      <c r="J2963" s="19" t="n">
        <v>0.04861241363710303</v>
      </c>
    </row>
    <row r="2964">
      <c r="B2964" s="8" t="s">
        <v>262</v>
      </c>
      <c r="C2964" s="15" t="n">
        <v>0.9999999999999974</v>
      </c>
      <c r="D2964" s="15" t="n">
        <v>0.03275107803752378</v>
      </c>
      <c r="E2964" s="15" t="n">
        <v>0.009536509141797666</v>
      </c>
      <c r="F2964" s="15" t="n">
        <v>0.9880297478046246</v>
      </c>
      <c r="G2964" s="15" t="n">
        <v>0.9995442530843609</v>
      </c>
      <c r="H2964" s="15" t="n">
        <v>-0.022766799161606836</v>
      </c>
      <c r="I2964" s="15" t="n">
        <v>0.0457068529263491</v>
      </c>
      <c r="J2964" s="15" t="n">
        <v>0.059685266984423904</v>
      </c>
    </row>
    <row r="2965">
      <c r="B2965" s="8" t="s">
        <v>263</v>
      </c>
      <c r="C2965" s="19" t="n">
        <v>1.0000000000000007</v>
      </c>
      <c r="D2965" s="19" t="n">
        <v>0.9769189398217903</v>
      </c>
      <c r="E2965" s="19" t="n">
        <v>0.17886595374388578</v>
      </c>
      <c r="F2965" s="19" t="n">
        <v>0.06473971334573571</v>
      </c>
      <c r="G2965" s="19" t="n">
        <v>-0.10481860865070336</v>
      </c>
      <c r="H2965" s="19" t="n">
        <v>0.06488290397087487</v>
      </c>
      <c r="I2965" s="19" t="n">
        <v>0.4929029344846662</v>
      </c>
      <c r="J2965" s="19" t="n">
        <v>0.4993901028779978</v>
      </c>
    </row>
    <row r="2966">
      <c r="B2966" s="8" t="s">
        <v>264</v>
      </c>
      <c r="C2966" s="15" t="n">
        <v>1.0000000000000373</v>
      </c>
      <c r="D2966" s="15" t="n">
        <v>1.0006145759567056</v>
      </c>
      <c r="E2966" s="15" t="n">
        <v>0.06881739543997238</v>
      </c>
      <c r="F2966" s="15" t="n">
        <v>0.11123530443763095</v>
      </c>
      <c r="G2966" s="15" t="n">
        <v>-0.13109741159277388</v>
      </c>
      <c r="H2966" s="15" t="n">
        <v>0.1396494186220357</v>
      </c>
      <c r="I2966" s="15" t="n">
        <v>0.47264267220772943</v>
      </c>
      <c r="J2966" s="15" t="n">
        <v>0.5053721758895255</v>
      </c>
    </row>
    <row r="2967">
      <c r="B2967" s="8" t="s">
        <v>265</v>
      </c>
      <c r="C2967" s="19" t="n">
        <v>1.0000000000000027</v>
      </c>
      <c r="D2967" s="19" t="n">
        <v>0.9237151500387273</v>
      </c>
      <c r="E2967" s="19" t="n">
        <v>-0.11863417161364474</v>
      </c>
      <c r="F2967" s="19" t="n">
        <v>0.0813021609466067</v>
      </c>
      <c r="G2967" s="19" t="n">
        <v>0.3255983575503954</v>
      </c>
      <c r="H2967" s="19" t="n">
        <v>0.11273904397387245</v>
      </c>
      <c r="I2967" s="19" t="n">
        <v>0.48390165083073866</v>
      </c>
      <c r="J2967" s="19" t="n">
        <v>0.5039006052868078</v>
      </c>
    </row>
    <row r="2968">
      <c r="B2968" s="8" t="s">
        <v>266</v>
      </c>
      <c r="C2968" s="15" t="n">
        <v>0.9999999999999998</v>
      </c>
      <c r="D2968" s="15" t="n">
        <v>0.15781842989132497</v>
      </c>
      <c r="E2968" s="15" t="n">
        <v>0.006290705477692122</v>
      </c>
      <c r="F2968" s="15" t="n">
        <v>0.9895590252447094</v>
      </c>
      <c r="G2968" s="15" t="n">
        <v>0.9871698330098317</v>
      </c>
      <c r="H2968" s="15" t="n">
        <v>-0.039165223438608815</v>
      </c>
      <c r="I2968" s="15" t="n">
        <v>0.03636786148869855</v>
      </c>
      <c r="J2968" s="15" t="n">
        <v>0.052792927183847115</v>
      </c>
    </row>
    <row r="2969">
      <c r="B2969" s="8" t="s">
        <v>267</v>
      </c>
      <c r="C2969" s="19" t="n">
        <v>0.9999999999999996</v>
      </c>
      <c r="D2969" s="19" t="n">
        <v>0.9929951428431862</v>
      </c>
      <c r="E2969" s="19" t="n">
        <v>0.08856793872737834</v>
      </c>
      <c r="F2969" s="19" t="n">
        <v>0.13823596808361913</v>
      </c>
      <c r="G2969" s="19" t="n">
        <v>-0.11286884478752401</v>
      </c>
      <c r="H2969" s="19" t="n">
        <v>0.13434849548136268</v>
      </c>
      <c r="I2969" s="19" t="n">
        <v>0.47349510412058815</v>
      </c>
      <c r="J2969" s="19" t="n">
        <v>0.49935994824776797</v>
      </c>
    </row>
    <row r="2970">
      <c r="B2970" s="8" t="s">
        <v>268</v>
      </c>
      <c r="C2970" s="15" t="n">
        <v>1.0</v>
      </c>
      <c r="D2970" s="15" t="n">
        <v>0.8919067727093943</v>
      </c>
      <c r="E2970" s="15" t="n">
        <v>0.055256864432236805</v>
      </c>
      <c r="F2970" s="15" t="n">
        <v>0.0015966451333716029</v>
      </c>
      <c r="G2970" s="15" t="n">
        <v>0.41539235661563023</v>
      </c>
      <c r="H2970" s="15" t="n">
        <v>0.15780268876928513</v>
      </c>
      <c r="I2970" s="15" t="n">
        <v>0.4777727971276667</v>
      </c>
      <c r="J2970" s="15" t="n">
        <v>0.4955248653886043</v>
      </c>
    </row>
    <row r="2971">
      <c r="B2971" s="8" t="s">
        <v>269</v>
      </c>
      <c r="C2971" s="19" t="n">
        <v>1.0000000000000002</v>
      </c>
      <c r="D2971" s="19" t="n">
        <v>0.013322038578394186</v>
      </c>
      <c r="E2971" s="19" t="n">
        <v>-0.01899598097511753</v>
      </c>
      <c r="F2971" s="19" t="n">
        <v>0.9832125251629152</v>
      </c>
      <c r="G2971" s="19" t="n">
        <v>0.9999106337859132</v>
      </c>
      <c r="H2971" s="19" t="n">
        <v>-0.005841672866031458</v>
      </c>
      <c r="I2971" s="19" t="n">
        <v>0.05624389433339886</v>
      </c>
      <c r="J2971" s="19" t="n">
        <v>0.07910369809078348</v>
      </c>
    </row>
    <row r="2972">
      <c r="B2972" s="8" t="s">
        <v>270</v>
      </c>
      <c r="C2972" s="15" t="n">
        <v>0.9999999999999996</v>
      </c>
      <c r="D2972" s="15" t="n">
        <v>-0.01396646549388647</v>
      </c>
      <c r="E2972" s="15" t="n">
        <v>0.026992944964422512</v>
      </c>
      <c r="F2972" s="15" t="n">
        <v>0.15363890540951608</v>
      </c>
      <c r="G2972" s="15" t="n">
        <v>0.9993393005165319</v>
      </c>
      <c r="H2972" s="15" t="n">
        <v>0.638174913901372</v>
      </c>
      <c r="I2972" s="15" t="n">
        <v>0.29573821264341765</v>
      </c>
      <c r="J2972" s="15" t="n">
        <v>0.38236246886737646</v>
      </c>
    </row>
    <row r="2973">
      <c r="B2973" s="8" t="s">
        <v>271</v>
      </c>
      <c r="C2973" s="19" t="n">
        <v>1.0000000000000009</v>
      </c>
      <c r="D2973" s="19" t="n">
        <v>0.9879415621532692</v>
      </c>
      <c r="E2973" s="19" t="n">
        <v>0.11254967897332059</v>
      </c>
      <c r="F2973" s="19" t="n">
        <v>0.079051407391971</v>
      </c>
      <c r="G2973" s="19" t="n">
        <v>-0.07018548425175204</v>
      </c>
      <c r="H2973" s="19" t="n">
        <v>0.11362907612708194</v>
      </c>
      <c r="I2973" s="19" t="n">
        <v>0.48411484585144576</v>
      </c>
      <c r="J2973" s="19" t="n">
        <v>0.4985084877365266</v>
      </c>
    </row>
    <row r="2974">
      <c r="B2974" s="8" t="s">
        <v>272</v>
      </c>
      <c r="C2974" s="15" t="n">
        <v>0.9999999999999987</v>
      </c>
      <c r="D2974" s="15" t="n">
        <v>0.9693241950974406</v>
      </c>
      <c r="E2974" s="15" t="n">
        <v>0.040713495584438646</v>
      </c>
      <c r="F2974" s="15" t="n">
        <v>0.2019744456877348</v>
      </c>
      <c r="G2974" s="15" t="n">
        <v>-0.2727273019317503</v>
      </c>
      <c r="H2974" s="15" t="n">
        <v>0.4664917943818882</v>
      </c>
      <c r="I2974" s="15" t="n">
        <v>0.38565004129759684</v>
      </c>
      <c r="J2974" s="15" t="n">
        <v>0.4217676654381567</v>
      </c>
    </row>
    <row r="2975">
      <c r="B2975" s="8" t="s">
        <v>273</v>
      </c>
      <c r="C2975" s="19" t="n">
        <v>0.9999999999999937</v>
      </c>
      <c r="D2975" s="19" t="n">
        <v>0.9963882431261931</v>
      </c>
      <c r="E2975" s="19" t="n">
        <v>0.13323135346536127</v>
      </c>
      <c r="F2975" s="19" t="n">
        <v>0.05506765738426538</v>
      </c>
      <c r="G2975" s="19" t="n">
        <v>-0.12343589873531907</v>
      </c>
      <c r="H2975" s="19" t="n">
        <v>0.045111840453330825</v>
      </c>
      <c r="I2975" s="19" t="n">
        <v>0.5016632667098267</v>
      </c>
      <c r="J2975" s="19" t="n">
        <v>0.5026817124256139</v>
      </c>
    </row>
    <row r="2976">
      <c r="B2976" s="8" t="s">
        <v>274</v>
      </c>
      <c r="C2976" s="15" t="n">
        <v>1.0000000000000002</v>
      </c>
      <c r="D2976" s="15" t="n">
        <v>0.9962951122900893</v>
      </c>
      <c r="E2976" s="15" t="n">
        <v>0.050188587735846224</v>
      </c>
      <c r="F2976" s="15" t="n">
        <v>-0.10934065433941095</v>
      </c>
      <c r="G2976" s="15" t="n">
        <v>-0.11892055620779467</v>
      </c>
      <c r="H2976" s="15" t="n">
        <v>0.12186144800134617</v>
      </c>
      <c r="I2976" s="15" t="n">
        <v>0.4830448582677412</v>
      </c>
      <c r="J2976" s="15" t="n">
        <v>0.5016733437704942</v>
      </c>
    </row>
    <row r="2977">
      <c r="B2977" s="8" t="s">
        <v>275</v>
      </c>
      <c r="C2977" s="19" t="n">
        <v>0.9999999999999998</v>
      </c>
      <c r="D2977" s="19" t="n">
        <v>0.9968462388597876</v>
      </c>
      <c r="E2977" s="19" t="n">
        <v>0.11990472914489274</v>
      </c>
      <c r="F2977" s="19" t="n">
        <v>0.04433491300121071</v>
      </c>
      <c r="G2977" s="19" t="n">
        <v>-0.08713949048722663</v>
      </c>
      <c r="H2977" s="19" t="n">
        <v>0.12351244795123814</v>
      </c>
      <c r="I2977" s="19" t="n">
        <v>0.48458008098838756</v>
      </c>
      <c r="J2977" s="19" t="n">
        <v>0.49311307268698473</v>
      </c>
    </row>
    <row r="2978">
      <c r="B2978" s="8" t="s">
        <v>276</v>
      </c>
      <c r="C2978" s="15" t="n">
        <v>1.0000000000000004</v>
      </c>
      <c r="D2978" s="15" t="n">
        <v>0.08057391805260755</v>
      </c>
      <c r="E2978" s="15" t="n">
        <v>0.00100909709233559</v>
      </c>
      <c r="F2978" s="15" t="n">
        <v>0.9892635806394234</v>
      </c>
      <c r="G2978" s="15" t="n">
        <v>0.9965651428139177</v>
      </c>
      <c r="H2978" s="15" t="n">
        <v>-0.009579256435488117</v>
      </c>
      <c r="I2978" s="15" t="n">
        <v>0.04588488806505248</v>
      </c>
      <c r="J2978" s="15" t="n">
        <v>0.06242500538785144</v>
      </c>
    </row>
    <row r="2979">
      <c r="B2979" s="8" t="s">
        <v>277</v>
      </c>
      <c r="C2979" s="19" t="n">
        <v>0.9999999999999998</v>
      </c>
      <c r="D2979" s="19" t="n">
        <v>0.9610020020794604</v>
      </c>
      <c r="E2979" s="19" t="n">
        <v>0.08336228832688634</v>
      </c>
      <c r="F2979" s="19" t="n">
        <v>-0.06680379953006349</v>
      </c>
      <c r="G2979" s="19" t="n">
        <v>0.2589649841398673</v>
      </c>
      <c r="H2979" s="19" t="n">
        <v>0.1705457830825762</v>
      </c>
      <c r="I2979" s="19" t="n">
        <v>0.4733445463758497</v>
      </c>
      <c r="J2979" s="19" t="n">
        <v>0.4831267842041128</v>
      </c>
    </row>
    <row r="2980">
      <c r="B2980" s="8" t="s">
        <v>278</v>
      </c>
      <c r="C2980" s="15" t="n">
        <v>1.0</v>
      </c>
      <c r="D2980" s="15" t="n">
        <v>1.005411345185897</v>
      </c>
      <c r="E2980" s="15" t="n">
        <v>0.07492648851341803</v>
      </c>
      <c r="F2980" s="15" t="n">
        <v>0.09920603724240125</v>
      </c>
      <c r="G2980" s="15" t="n">
        <v>-0.12282360425018543</v>
      </c>
      <c r="H2980" s="15" t="n">
        <v>0.2038088389511803</v>
      </c>
      <c r="I2980" s="15" t="n">
        <v>0.46139700370261577</v>
      </c>
      <c r="J2980" s="15" t="n">
        <v>0.5021549349058124</v>
      </c>
    </row>
    <row r="2981">
      <c r="B2981" s="8" t="s">
        <v>279</v>
      </c>
      <c r="C2981" s="19" t="n">
        <v>0.999999999999996</v>
      </c>
      <c r="D2981" s="19" t="n">
        <v>0.08718595874345224</v>
      </c>
      <c r="E2981" s="19" t="n">
        <v>0.00910899945487827</v>
      </c>
      <c r="F2981" s="19" t="n">
        <v>0.9761336576929779</v>
      </c>
      <c r="G2981" s="19" t="n">
        <v>0.9972207510510119</v>
      </c>
      <c r="H2981" s="19" t="n">
        <v>-0.009410309869835314</v>
      </c>
      <c r="I2981" s="19" t="n">
        <v>0.0766255424285366</v>
      </c>
      <c r="J2981" s="19" t="n">
        <v>0.09558441389711267</v>
      </c>
    </row>
    <row r="2982">
      <c r="B2982" s="8" t="s">
        <v>280</v>
      </c>
      <c r="C2982" s="15" t="n">
        <v>1.000000000000001</v>
      </c>
      <c r="D2982" s="15" t="n">
        <v>1.0054063811594969</v>
      </c>
      <c r="E2982" s="15" t="n">
        <v>0.026409708492754782</v>
      </c>
      <c r="F2982" s="15" t="n">
        <v>0.014338554523090867</v>
      </c>
      <c r="G2982" s="15" t="n">
        <v>-0.02382517201894802</v>
      </c>
      <c r="H2982" s="15" t="n">
        <v>0.35516166872045934</v>
      </c>
      <c r="I2982" s="15" t="n">
        <v>0.4319153465348379</v>
      </c>
      <c r="J2982" s="15" t="n">
        <v>0.47259069589527797</v>
      </c>
    </row>
    <row r="2983">
      <c r="B2983" s="8" t="s">
        <v>281</v>
      </c>
      <c r="C2983" s="19" t="n">
        <v>1.0000000000000027</v>
      </c>
      <c r="D2983" s="19" t="n">
        <v>1.0143470723226125</v>
      </c>
      <c r="E2983" s="19" t="n">
        <v>0.0931273378503875</v>
      </c>
      <c r="F2983" s="19" t="n">
        <v>0.04438729718458272</v>
      </c>
      <c r="G2983" s="19" t="n">
        <v>0.17422355559837235</v>
      </c>
      <c r="H2983" s="19" t="n">
        <v>0.07471293027855994</v>
      </c>
      <c r="I2983" s="19" t="n">
        <v>0.5111687802562784</v>
      </c>
      <c r="J2983" s="19" t="n">
        <v>0.4997131519984719</v>
      </c>
    </row>
    <row r="2984">
      <c r="B2984" s="8" t="s">
        <v>282</v>
      </c>
      <c r="C2984" s="15" t="n">
        <v>1.0</v>
      </c>
      <c r="D2984" s="15" t="n">
        <v>0.9974719485714841</v>
      </c>
      <c r="E2984" s="15" t="n">
        <v>0.04675294976929981</v>
      </c>
      <c r="F2984" s="15" t="n">
        <v>-0.14544114926076504</v>
      </c>
      <c r="G2984" s="15" t="n">
        <v>-0.12697044012779765</v>
      </c>
      <c r="H2984" s="15" t="n">
        <v>0.24479414505980446</v>
      </c>
      <c r="I2984" s="15" t="n">
        <v>0.45483827996710413</v>
      </c>
      <c r="J2984" s="15" t="n">
        <v>0.48476759645105444</v>
      </c>
    </row>
    <row r="2985">
      <c r="B2985" s="8" t="s">
        <v>283</v>
      </c>
      <c r="C2985" s="19" t="n">
        <v>1.0000000000000029</v>
      </c>
      <c r="D2985" s="19" t="n">
        <v>1.0089594838249738</v>
      </c>
      <c r="E2985" s="19" t="n">
        <v>0.09093790951352367</v>
      </c>
      <c r="F2985" s="19" t="n">
        <v>9.896607032284465E-5</v>
      </c>
      <c r="G2985" s="19" t="n">
        <v>-0.08696322185508014</v>
      </c>
      <c r="H2985" s="19" t="n">
        <v>0.08670721341242854</v>
      </c>
      <c r="I2985" s="19" t="n">
        <v>0.4946296486426473</v>
      </c>
      <c r="J2985" s="19" t="n">
        <v>0.5043496188748811</v>
      </c>
    </row>
    <row r="2986">
      <c r="B2986" s="8" t="s">
        <v>284</v>
      </c>
      <c r="C2986" s="15" t="n">
        <v>0.9999999999999992</v>
      </c>
      <c r="D2986" s="15" t="n">
        <v>-0.15796592871606616</v>
      </c>
      <c r="E2986" s="15" t="n">
        <v>-0.019475915934390332</v>
      </c>
      <c r="F2986" s="15" t="n">
        <v>0.03208471881682869</v>
      </c>
      <c r="G2986" s="15" t="n">
        <v>0.9885862775382767</v>
      </c>
      <c r="H2986" s="15" t="n">
        <v>0.9071325716814471</v>
      </c>
      <c r="I2986" s="15" t="n">
        <v>0.1529211173565149</v>
      </c>
      <c r="J2986" s="15" t="n">
        <v>0.23600528507540425</v>
      </c>
    </row>
    <row r="2987">
      <c r="B2987" s="8" t="s">
        <v>285</v>
      </c>
      <c r="C2987" s="19" t="n">
        <v>0.9999999999999996</v>
      </c>
      <c r="D2987" s="19" t="n">
        <v>0.9991994663985994</v>
      </c>
      <c r="E2987" s="19" t="n">
        <v>0.04463023631930688</v>
      </c>
      <c r="F2987" s="19" t="n">
        <v>0.05245640930197919</v>
      </c>
      <c r="G2987" s="19" t="n">
        <v>-0.15221352978908206</v>
      </c>
      <c r="H2987" s="19" t="n">
        <v>0.198502950345159</v>
      </c>
      <c r="I2987" s="19" t="n">
        <v>0.4635936576907274</v>
      </c>
      <c r="J2987" s="19" t="n">
        <v>0.5073686238190137</v>
      </c>
    </row>
    <row r="2988">
      <c r="B2988" s="8" t="s">
        <v>286</v>
      </c>
      <c r="C2988" s="15" t="n">
        <v>1.0000000000000007</v>
      </c>
      <c r="D2988" s="15" t="n">
        <v>0.7134050143933249</v>
      </c>
      <c r="E2988" s="15" t="n">
        <v>-0.32570943186434975</v>
      </c>
      <c r="F2988" s="15" t="n">
        <v>-0.014445524997025597</v>
      </c>
      <c r="G2988" s="15" t="n">
        <v>0.006266077379482204</v>
      </c>
      <c r="H2988" s="15" t="n">
        <v>0.10851589322678187</v>
      </c>
      <c r="I2988" s="15" t="n">
        <v>0.4893590785576589</v>
      </c>
      <c r="J2988" s="15" t="n">
        <v>0.5018876621708404</v>
      </c>
    </row>
    <row r="2989">
      <c r="B2989" s="8" t="s">
        <v>287</v>
      </c>
      <c r="C2989" s="19" t="n">
        <v>1.000000000000002</v>
      </c>
      <c r="D2989" s="19" t="n">
        <v>0.9762603388048866</v>
      </c>
      <c r="E2989" s="19" t="n">
        <v>-0.00486579673558383</v>
      </c>
      <c r="F2989" s="19" t="n">
        <v>0.0036021145326341182</v>
      </c>
      <c r="G2989" s="19" t="n">
        <v>0.286947772191642</v>
      </c>
      <c r="H2989" s="19" t="n">
        <v>0.14665389895861697</v>
      </c>
      <c r="I2989" s="19" t="n">
        <v>0.47800758895509854</v>
      </c>
      <c r="J2989" s="19" t="n">
        <v>0.4913165387371808</v>
      </c>
    </row>
    <row r="2990">
      <c r="B2990" s="8" t="s">
        <v>288</v>
      </c>
      <c r="C2990" s="15" t="n">
        <v>1.0000000000000022</v>
      </c>
      <c r="D2990" s="15" t="n">
        <v>-0.014848906067954245</v>
      </c>
      <c r="E2990" s="15" t="n">
        <v>-9.062273160245314E-4</v>
      </c>
      <c r="F2990" s="15" t="n">
        <v>1.0032895215204556</v>
      </c>
      <c r="G2990" s="15" t="n">
        <v>0.9997270667044564</v>
      </c>
      <c r="H2990" s="15" t="n">
        <v>0.010545944954640528</v>
      </c>
      <c r="I2990" s="15" t="n">
        <v>-0.04847717597736172</v>
      </c>
      <c r="J2990" s="15" t="n">
        <v>-0.011066229486167336</v>
      </c>
    </row>
    <row r="2991">
      <c r="B2991" s="8" t="s">
        <v>289</v>
      </c>
      <c r="C2991" s="19" t="n">
        <v>0.9999999999999988</v>
      </c>
      <c r="D2991" s="19" t="n">
        <v>0.9822195708094358</v>
      </c>
      <c r="E2991" s="19" t="n">
        <v>-0.036223720619150294</v>
      </c>
      <c r="F2991" s="19" t="n">
        <v>0.011326402569830779</v>
      </c>
      <c r="G2991" s="19" t="n">
        <v>-0.06210593422213229</v>
      </c>
      <c r="H2991" s="19" t="n">
        <v>0.06485060925275944</v>
      </c>
      <c r="I2991" s="19" t="n">
        <v>0.5090117577563924</v>
      </c>
      <c r="J2991" s="19" t="n">
        <v>0.49994689449294416</v>
      </c>
    </row>
    <row r="2992">
      <c r="B2992" s="8" t="s">
        <v>290</v>
      </c>
      <c r="C2992" s="15" t="n">
        <v>0.9999999999999994</v>
      </c>
      <c r="D2992" s="15" t="n">
        <v>1.006836963458034</v>
      </c>
      <c r="E2992" s="15" t="n">
        <v>0.05722568097154468</v>
      </c>
      <c r="F2992" s="15" t="n">
        <v>0.05423520660378554</v>
      </c>
      <c r="G2992" s="15" t="n">
        <v>-0.078161074024395</v>
      </c>
      <c r="H2992" s="15" t="n">
        <v>0.03134480015316645</v>
      </c>
      <c r="I2992" s="15" t="n">
        <v>0.5033423969926603</v>
      </c>
      <c r="J2992" s="15" t="n">
        <v>0.49604219154517337</v>
      </c>
    </row>
    <row r="2993">
      <c r="B2993" s="8" t="s">
        <v>291</v>
      </c>
      <c r="C2993" s="19" t="n">
        <v>1.0</v>
      </c>
      <c r="D2993" s="19" t="n">
        <v>0.10572321454471194</v>
      </c>
      <c r="E2993" s="19" t="n">
        <v>0.006862549533276312</v>
      </c>
      <c r="F2993" s="19" t="n">
        <v>0.9937019967826447</v>
      </c>
      <c r="G2993" s="19" t="n">
        <v>0.9942999727329505</v>
      </c>
      <c r="H2993" s="19" t="n">
        <v>-0.004303421789849901</v>
      </c>
      <c r="I2993" s="19" t="n">
        <v>0.03428863832893017</v>
      </c>
      <c r="J2993" s="19" t="n">
        <v>0.046680471406399804</v>
      </c>
    </row>
    <row r="2994">
      <c r="B2994" s="8" t="s">
        <v>292</v>
      </c>
      <c r="C2994" s="15" t="n">
        <v>1.0000000000000009</v>
      </c>
      <c r="D2994" s="15" t="n">
        <v>0.9987962544963149</v>
      </c>
      <c r="E2994" s="15" t="n">
        <v>0.14173842867840053</v>
      </c>
      <c r="F2994" s="15" t="n">
        <v>0.058022896127860595</v>
      </c>
      <c r="G2994" s="15" t="n">
        <v>0.030203972747109304</v>
      </c>
      <c r="H2994" s="15" t="n">
        <v>0.04252859255838707</v>
      </c>
      <c r="I2994" s="15" t="n">
        <v>0.5075343076428414</v>
      </c>
      <c r="J2994" s="15" t="n">
        <v>0.49724079866217513</v>
      </c>
    </row>
    <row r="2995">
      <c r="B2995" s="8" t="s">
        <v>293</v>
      </c>
      <c r="C2995" s="19" t="n">
        <v>1.0000000000000007</v>
      </c>
      <c r="D2995" s="19" t="n">
        <v>0.9217869207146809</v>
      </c>
      <c r="E2995" s="19" t="n">
        <v>-0.11056413262455687</v>
      </c>
      <c r="F2995" s="19" t="n">
        <v>0.05985502884821676</v>
      </c>
      <c r="G2995" s="19" t="n">
        <v>-0.059986516035130374</v>
      </c>
      <c r="H2995" s="19" t="n">
        <v>0.10356919973182528</v>
      </c>
      <c r="I2995" s="19" t="n">
        <v>0.4866889056746372</v>
      </c>
      <c r="J2995" s="19" t="n">
        <v>0.5023699610381712</v>
      </c>
    </row>
    <row r="2996">
      <c r="B2996" s="8" t="s">
        <v>294</v>
      </c>
      <c r="C2996" s="15" t="n">
        <v>1.0000000000000007</v>
      </c>
      <c r="D2996" s="15" t="n">
        <v>0.9754843990032206</v>
      </c>
      <c r="E2996" s="15" t="n">
        <v>-0.051788439778306786</v>
      </c>
      <c r="F2996" s="15" t="n">
        <v>0.07001965256126062</v>
      </c>
      <c r="G2996" s="15" t="n">
        <v>-0.07109161881478838</v>
      </c>
      <c r="H2996" s="15" t="n">
        <v>0.07919236260058712</v>
      </c>
      <c r="I2996" s="15" t="n">
        <v>0.4921446554214979</v>
      </c>
      <c r="J2996" s="15" t="n">
        <v>0.5024692653602177</v>
      </c>
    </row>
    <row r="2997">
      <c r="B2997" s="8" t="s">
        <v>295</v>
      </c>
      <c r="C2997" s="19" t="n">
        <v>0.9999999999999997</v>
      </c>
      <c r="D2997" s="19" t="n">
        <v>0.8279973093349727</v>
      </c>
      <c r="E2997" s="19" t="n">
        <v>0.29046943328197655</v>
      </c>
      <c r="F2997" s="19" t="n">
        <v>0.04109744210168537</v>
      </c>
      <c r="G2997" s="19" t="n">
        <v>-0.08335629866073499</v>
      </c>
      <c r="H2997" s="19" t="n">
        <v>0.138126869092486</v>
      </c>
      <c r="I2997" s="19" t="n">
        <v>0.49751995795634474</v>
      </c>
      <c r="J2997" s="19" t="n">
        <v>0.5101677208190134</v>
      </c>
    </row>
    <row r="2998">
      <c r="B2998" s="8" t="s">
        <v>296</v>
      </c>
      <c r="C2998" s="15" t="n">
        <v>0.9999999999999979</v>
      </c>
      <c r="D2998" s="15" t="n">
        <v>-0.048776875531290474</v>
      </c>
      <c r="E2998" s="15" t="n">
        <v>0.9385922164382223</v>
      </c>
      <c r="F2998" s="15" t="n">
        <v>0.01972257854627583</v>
      </c>
      <c r="G2998" s="15" t="n">
        <v>0.2630991939282659</v>
      </c>
      <c r="H2998" s="15" t="n">
        <v>0.5730059670380228</v>
      </c>
      <c r="I2998" s="15" t="n">
        <v>0.3132977441837477</v>
      </c>
      <c r="J2998" s="15" t="n">
        <v>0.43420305009144883</v>
      </c>
    </row>
    <row r="2999">
      <c r="B2999" s="8" t="s">
        <v>297</v>
      </c>
      <c r="C2999" s="19" t="n">
        <v>1.0000000000000013</v>
      </c>
      <c r="D2999" s="19" t="n">
        <v>0.9443725798106416</v>
      </c>
      <c r="E2999" s="19" t="n">
        <v>-0.0314611848015245</v>
      </c>
      <c r="F2999" s="19" t="n">
        <v>0.2515862547426639</v>
      </c>
      <c r="G2999" s="19" t="n">
        <v>0.2863048628899291</v>
      </c>
      <c r="H2999" s="19" t="n">
        <v>0.3189303603355376</v>
      </c>
      <c r="I2999" s="19" t="n">
        <v>0.38707270083330947</v>
      </c>
      <c r="J2999" s="19" t="n">
        <v>0.44840514095089723</v>
      </c>
    </row>
    <row r="3000">
      <c r="B3000" s="8" t="s">
        <v>298</v>
      </c>
      <c r="C3000" s="15" t="n">
        <v>0.999999999999997</v>
      </c>
      <c r="D3000" s="15" t="n">
        <v>1.0013131950761989</v>
      </c>
      <c r="E3000" s="15" t="n">
        <v>0.010896699773189474</v>
      </c>
      <c r="F3000" s="15" t="n">
        <v>0.06908668092832168</v>
      </c>
      <c r="G3000" s="15" t="n">
        <v>-0.0819837300665844</v>
      </c>
      <c r="H3000" s="15" t="n">
        <v>0.059781668209454054</v>
      </c>
      <c r="I3000" s="15" t="n">
        <v>0.5080225824146063</v>
      </c>
      <c r="J3000" s="15" t="n">
        <v>0.502771728490998</v>
      </c>
    </row>
    <row r="3001">
      <c r="B3001" s="8" t="s">
        <v>299</v>
      </c>
      <c r="C3001" s="19" t="n">
        <v>0.9999999999999993</v>
      </c>
      <c r="D3001" s="19" t="n">
        <v>0.04510119525495788</v>
      </c>
      <c r="E3001" s="19" t="n">
        <v>0.012095369401302297</v>
      </c>
      <c r="F3001" s="19" t="n">
        <v>0.9607115425132307</v>
      </c>
      <c r="G3001" s="19" t="n">
        <v>0.9993521710035825</v>
      </c>
      <c r="H3001" s="19" t="n">
        <v>-0.012601951471724965</v>
      </c>
      <c r="I3001" s="19" t="n">
        <v>0.08536538498370821</v>
      </c>
      <c r="J3001" s="19" t="n">
        <v>0.11868725675438464</v>
      </c>
    </row>
    <row r="3002">
      <c r="B3002" s="8" t="s">
        <v>300</v>
      </c>
      <c r="C3002" s="15" t="n">
        <v>1.0000000000000002</v>
      </c>
      <c r="D3002" s="15" t="n">
        <v>0.9890474577718958</v>
      </c>
      <c r="E3002" s="15" t="n">
        <v>0.07065360600453721</v>
      </c>
      <c r="F3002" s="15" t="n">
        <v>0.0478772950251213</v>
      </c>
      <c r="G3002" s="15" t="n">
        <v>0.24557425482502904</v>
      </c>
      <c r="H3002" s="15" t="n">
        <v>0.11155368728173432</v>
      </c>
      <c r="I3002" s="15" t="n">
        <v>0.4920172891762428</v>
      </c>
      <c r="J3002" s="15" t="n">
        <v>0.4959212561308172</v>
      </c>
    </row>
    <row r="3003">
      <c r="B3003" s="8" t="s">
        <v>301</v>
      </c>
      <c r="C3003" s="19" t="n">
        <v>0.9999999999999986</v>
      </c>
      <c r="D3003" s="19" t="n">
        <v>1.0058390605324787</v>
      </c>
      <c r="E3003" s="19" t="n">
        <v>0.07487656771278949</v>
      </c>
      <c r="F3003" s="19" t="n">
        <v>0.2864280481419083</v>
      </c>
      <c r="G3003" s="19" t="n">
        <v>-0.13104067415303775</v>
      </c>
      <c r="H3003" s="19" t="n">
        <v>0.3581159724758339</v>
      </c>
      <c r="I3003" s="19" t="n">
        <v>0.37422704817009456</v>
      </c>
      <c r="J3003" s="19" t="n">
        <v>0.4537616999661926</v>
      </c>
    </row>
    <row r="3004">
      <c r="B3004" s="8" t="s">
        <v>302</v>
      </c>
      <c r="C3004" s="15" t="n">
        <v>1.0</v>
      </c>
      <c r="D3004" s="15" t="n">
        <v>0.40686857454661396</v>
      </c>
      <c r="E3004" s="15" t="n">
        <v>0.0021375376656557086</v>
      </c>
      <c r="F3004" s="15" t="n">
        <v>-0.6716665832449419</v>
      </c>
      <c r="G3004" s="15" t="n">
        <v>-0.9170135339236948</v>
      </c>
      <c r="H3004" s="15" t="n">
        <v>0.38832693581241406</v>
      </c>
      <c r="I3004" s="15" t="n">
        <v>0.19429416526188242</v>
      </c>
      <c r="J3004" s="15" t="n">
        <v>0.31159365451600857</v>
      </c>
    </row>
    <row r="3005">
      <c r="B3005" s="8" t="s">
        <v>303</v>
      </c>
      <c r="C3005" s="19" t="n">
        <v>1.0000000000000009</v>
      </c>
      <c r="D3005" s="19" t="n">
        <v>0.9943740128950966</v>
      </c>
      <c r="E3005" s="19" t="n">
        <v>0.11278310623801661</v>
      </c>
      <c r="F3005" s="19" t="n">
        <v>0.032118088676364946</v>
      </c>
      <c r="G3005" s="19" t="n">
        <v>0.28443677851829124</v>
      </c>
      <c r="H3005" s="19" t="n">
        <v>0.08228562084788876</v>
      </c>
      <c r="I3005" s="19" t="n">
        <v>0.5111247521190286</v>
      </c>
      <c r="J3005" s="19" t="n">
        <v>0.5013869395313546</v>
      </c>
    </row>
    <row r="3006">
      <c r="B3006" s="8" t="s">
        <v>304</v>
      </c>
      <c r="C3006" s="15" t="n">
        <v>1.0000000000000004</v>
      </c>
      <c r="D3006" s="15" t="n">
        <v>0.05037076527449085</v>
      </c>
      <c r="E3006" s="15" t="n">
        <v>0.012244299578236483</v>
      </c>
      <c r="F3006" s="15" t="n">
        <v>0.9970697471237987</v>
      </c>
      <c r="G3006" s="15" t="n">
        <v>0.999419421451903</v>
      </c>
      <c r="H3006" s="15" t="n">
        <v>0.008825717282814102</v>
      </c>
      <c r="I3006" s="15" t="n">
        <v>0.01775518478207308</v>
      </c>
      <c r="J3006" s="15" t="n">
        <v>0.02962430601590254</v>
      </c>
    </row>
    <row r="3007">
      <c r="B3007" s="8" t="s">
        <v>305</v>
      </c>
      <c r="C3007" s="19" t="n">
        <v>1.0000000000000004</v>
      </c>
      <c r="D3007" s="19" t="n">
        <v>0.9752637351142183</v>
      </c>
      <c r="E3007" s="19" t="n">
        <v>0.14067698562175193</v>
      </c>
      <c r="F3007" s="19" t="n">
        <v>0.11755346591135794</v>
      </c>
      <c r="G3007" s="19" t="n">
        <v>0.33923318839069083</v>
      </c>
      <c r="H3007" s="19" t="n">
        <v>0.12917287663974122</v>
      </c>
      <c r="I3007" s="19" t="n">
        <v>0.4678418993701834</v>
      </c>
      <c r="J3007" s="19" t="n">
        <v>0.4914564027594156</v>
      </c>
    </row>
    <row r="3008">
      <c r="B3008" s="8" t="s">
        <v>306</v>
      </c>
      <c r="C3008" s="15" t="n">
        <v>1.0000000000000007</v>
      </c>
      <c r="D3008" s="15" t="n">
        <v>1.0033288736263275</v>
      </c>
      <c r="E3008" s="15" t="n">
        <v>0.01061956548501704</v>
      </c>
      <c r="F3008" s="15" t="n">
        <v>0.019577476388522797</v>
      </c>
      <c r="G3008" s="15" t="n">
        <v>-0.017874596213228344</v>
      </c>
      <c r="H3008" s="15" t="n">
        <v>0.0639130434891168</v>
      </c>
      <c r="I3008" s="15" t="n">
        <v>0.5202842534080694</v>
      </c>
      <c r="J3008" s="15" t="n">
        <v>0.49993878784867546</v>
      </c>
    </row>
    <row r="3009">
      <c r="B3009" s="8" t="s">
        <v>307</v>
      </c>
      <c r="C3009" s="19" t="n">
        <v>1.0000000000000004</v>
      </c>
      <c r="D3009" s="19" t="n">
        <v>0.9858092712545985</v>
      </c>
      <c r="E3009" s="19" t="n">
        <v>-0.026177936040948372</v>
      </c>
      <c r="F3009" s="19" t="n">
        <v>0.05900754244628979</v>
      </c>
      <c r="G3009" s="19" t="n">
        <v>-0.10994941799804646</v>
      </c>
      <c r="H3009" s="19" t="n">
        <v>0.058301572317740434</v>
      </c>
      <c r="I3009" s="19" t="n">
        <v>0.4995034271920329</v>
      </c>
      <c r="J3009" s="19" t="n">
        <v>0.5026108564140644</v>
      </c>
    </row>
    <row r="3010">
      <c r="B3010" s="8" t="s">
        <v>308</v>
      </c>
      <c r="C3010" s="15" t="n">
        <v>0.9999999999999993</v>
      </c>
      <c r="D3010" s="15" t="n">
        <v>0.9978053906298792</v>
      </c>
      <c r="E3010" s="15" t="n">
        <v>0.08115259060235287</v>
      </c>
      <c r="F3010" s="15" t="n">
        <v>-0.05128760529732549</v>
      </c>
      <c r="G3010" s="15" t="n">
        <v>-0.0937149239191177</v>
      </c>
      <c r="H3010" s="15" t="n">
        <v>0.08580102712279225</v>
      </c>
      <c r="I3010" s="15" t="n">
        <v>0.4950490448317758</v>
      </c>
      <c r="J3010" s="15" t="n">
        <v>0.5046122925420656</v>
      </c>
    </row>
    <row r="3011">
      <c r="B3011" s="8" t="s">
        <v>309</v>
      </c>
      <c r="C3011" s="19" t="n">
        <v>1.0000000000000004</v>
      </c>
      <c r="D3011" s="19" t="n">
        <v>0.14982516159960788</v>
      </c>
      <c r="E3011" s="19" t="n">
        <v>-0.06263555272511173</v>
      </c>
      <c r="F3011" s="19" t="n">
        <v>0.8871239478365864</v>
      </c>
      <c r="G3011" s="19" t="n">
        <v>0.9850339909649988</v>
      </c>
      <c r="H3011" s="19" t="n">
        <v>-0.05152324242772826</v>
      </c>
      <c r="I3011" s="19" t="n">
        <v>0.17458885119523443</v>
      </c>
      <c r="J3011" s="19" t="n">
        <v>0.19809563673693395</v>
      </c>
    </row>
    <row r="3012">
      <c r="B3012" s="8" t="s">
        <v>310</v>
      </c>
      <c r="C3012" s="15" t="n">
        <v>1.0000000000000016</v>
      </c>
      <c r="D3012" s="15" t="n">
        <v>1.013660251956755</v>
      </c>
      <c r="E3012" s="15" t="n">
        <v>0.06793593011566929</v>
      </c>
      <c r="F3012" s="15" t="n">
        <v>-0.03551922018837658</v>
      </c>
      <c r="G3012" s="15" t="n">
        <v>-0.07964521594286539</v>
      </c>
      <c r="H3012" s="15" t="n">
        <v>0.03700783102613958</v>
      </c>
      <c r="I3012" s="15" t="n">
        <v>0.5140990089882884</v>
      </c>
      <c r="J3012" s="15" t="n">
        <v>0.5011928670777734</v>
      </c>
    </row>
    <row r="3013">
      <c r="B3013" s="8" t="s">
        <v>311</v>
      </c>
      <c r="C3013" s="19" t="n">
        <v>0.9999999999999993</v>
      </c>
      <c r="D3013" s="19" t="n">
        <v>0.9898732541897894</v>
      </c>
      <c r="E3013" s="19" t="n">
        <v>0.008455598953396972</v>
      </c>
      <c r="F3013" s="19" t="n">
        <v>0.0930464842216922</v>
      </c>
      <c r="G3013" s="19" t="n">
        <v>-0.15130184735030108</v>
      </c>
      <c r="H3013" s="19" t="n">
        <v>0.2592702550668747</v>
      </c>
      <c r="I3013" s="19" t="n">
        <v>0.4535273904772936</v>
      </c>
      <c r="J3013" s="19" t="n">
        <v>0.5035081090002653</v>
      </c>
    </row>
    <row r="3014">
      <c r="B3014" s="8" t="s">
        <v>312</v>
      </c>
      <c r="C3014" s="15" t="n">
        <v>0.9999999999999994</v>
      </c>
      <c r="D3014" s="15" t="n">
        <v>0.03597647725449896</v>
      </c>
      <c r="E3014" s="15" t="n">
        <v>0.014787415887735241</v>
      </c>
      <c r="F3014" s="15" t="n">
        <v>0.982443730398343</v>
      </c>
      <c r="G3014" s="15" t="n">
        <v>0.9994700768425511</v>
      </c>
      <c r="H3014" s="15" t="n">
        <v>-0.0017545956755181083</v>
      </c>
      <c r="I3014" s="15" t="n">
        <v>0.05356967287990767</v>
      </c>
      <c r="J3014" s="15" t="n">
        <v>0.08000844657767227</v>
      </c>
    </row>
    <row r="3015">
      <c r="B3015" s="8" t="s">
        <v>313</v>
      </c>
      <c r="C3015" s="19" t="n">
        <v>1.0000000000000007</v>
      </c>
      <c r="D3015" s="19" t="n">
        <v>0.030138968641984464</v>
      </c>
      <c r="E3015" s="19" t="n">
        <v>-0.012360231089735791</v>
      </c>
      <c r="F3015" s="19" t="n">
        <v>0.9855801792166415</v>
      </c>
      <c r="G3015" s="19" t="n">
        <v>0.999823052604147</v>
      </c>
      <c r="H3015" s="19" t="n">
        <v>-0.002045616246842112</v>
      </c>
      <c r="I3015" s="19" t="n">
        <v>0.053229757605235226</v>
      </c>
      <c r="J3015" s="19" t="n">
        <v>0.07056418613646348</v>
      </c>
    </row>
    <row r="3016">
      <c r="B3016" s="8" t="s">
        <v>314</v>
      </c>
      <c r="C3016" s="15" t="n">
        <v>0.9999999999999998</v>
      </c>
      <c r="D3016" s="15" t="n">
        <v>0.9894716324988272</v>
      </c>
      <c r="E3016" s="15" t="n">
        <v>0.08357862197095069</v>
      </c>
      <c r="F3016" s="15" t="n">
        <v>-0.019339460793891258</v>
      </c>
      <c r="G3016" s="15" t="n">
        <v>-0.18223795807171603</v>
      </c>
      <c r="H3016" s="15" t="n">
        <v>0.1328715403964578</v>
      </c>
      <c r="I3016" s="15" t="n">
        <v>0.48475306149150416</v>
      </c>
      <c r="J3016" s="15" t="n">
        <v>0.5062423040110561</v>
      </c>
    </row>
    <row r="3017">
      <c r="B3017" s="8" t="s">
        <v>315</v>
      </c>
      <c r="C3017" s="19" t="n">
        <v>0.9999999999999981</v>
      </c>
      <c r="D3017" s="19" t="n">
        <v>0.9865844605235671</v>
      </c>
      <c r="E3017" s="19" t="n">
        <v>-0.021112144808284026</v>
      </c>
      <c r="F3017" s="19" t="n">
        <v>0.04582770650228823</v>
      </c>
      <c r="G3017" s="19" t="n">
        <v>-0.11197141010415507</v>
      </c>
      <c r="H3017" s="19" t="n">
        <v>0.0757359357003149</v>
      </c>
      <c r="I3017" s="19" t="n">
        <v>0.4943987995166657</v>
      </c>
      <c r="J3017" s="19" t="n">
        <v>0.5036406346507445</v>
      </c>
    </row>
    <row r="3018">
      <c r="B3018" s="8" t="s">
        <v>316</v>
      </c>
      <c r="C3018" s="15" t="n">
        <v>1.0000000000000013</v>
      </c>
      <c r="D3018" s="15" t="n">
        <v>0.9935887169969599</v>
      </c>
      <c r="E3018" s="15" t="n">
        <v>0.01843198441517404</v>
      </c>
      <c r="F3018" s="15" t="n">
        <v>0.025528966800173903</v>
      </c>
      <c r="G3018" s="15" t="n">
        <v>-0.14006592298788484</v>
      </c>
      <c r="H3018" s="15" t="n">
        <v>0.2633224158903976</v>
      </c>
      <c r="I3018" s="15" t="n">
        <v>0.4366483393488993</v>
      </c>
      <c r="J3018" s="15" t="n">
        <v>0.5054241171568085</v>
      </c>
    </row>
    <row r="3019">
      <c r="B3019" s="8" t="s">
        <v>317</v>
      </c>
      <c r="C3019" s="19" t="n">
        <v>0.999999999999999</v>
      </c>
      <c r="D3019" s="19" t="n">
        <v>0.9698065898268304</v>
      </c>
      <c r="E3019" s="19" t="n">
        <v>0.05287397645195493</v>
      </c>
      <c r="F3019" s="19" t="n">
        <v>-0.09539510459020381</v>
      </c>
      <c r="G3019" s="19" t="n">
        <v>0.26524108384365197</v>
      </c>
      <c r="H3019" s="19" t="n">
        <v>0.2873992560334495</v>
      </c>
      <c r="I3019" s="19" t="n">
        <v>0.45654854413801477</v>
      </c>
      <c r="J3019" s="19" t="n">
        <v>0.4798611278228782</v>
      </c>
    </row>
    <row r="3020">
      <c r="B3020" s="8" t="s">
        <v>318</v>
      </c>
      <c r="C3020" s="15" t="n">
        <v>0.9999999999999919</v>
      </c>
      <c r="D3020" s="15" t="n">
        <v>-0.016559652965092497</v>
      </c>
      <c r="E3020" s="15" t="n">
        <v>0.01676193446729181</v>
      </c>
      <c r="F3020" s="15" t="n">
        <v>0.9936749033719331</v>
      </c>
      <c r="G3020" s="15" t="n">
        <v>0.9997473726388268</v>
      </c>
      <c r="H3020" s="15" t="n">
        <v>-0.00831235848719988</v>
      </c>
      <c r="I3020" s="15" t="n">
        <v>0.03058608044957084</v>
      </c>
      <c r="J3020" s="15" t="n">
        <v>0.04072032817148837</v>
      </c>
    </row>
    <row r="3021">
      <c r="B3021" s="8" t="s">
        <v>319</v>
      </c>
      <c r="C3021" s="19" t="n">
        <v>0.9999999999999989</v>
      </c>
      <c r="D3021" s="19" t="n">
        <v>0.06478236739745821</v>
      </c>
      <c r="E3021" s="19" t="n">
        <v>0.013261912106250245</v>
      </c>
      <c r="F3021" s="19" t="n">
        <v>0.9803304076317708</v>
      </c>
      <c r="G3021" s="19" t="n">
        <v>0.998319679592264</v>
      </c>
      <c r="H3021" s="19" t="n">
        <v>-0.0072712424103130455</v>
      </c>
      <c r="I3021" s="19" t="n">
        <v>0.06480585810366875</v>
      </c>
      <c r="J3021" s="19" t="n">
        <v>0.08935617438693241</v>
      </c>
    </row>
    <row r="3022">
      <c r="B3022" s="8" t="s">
        <v>320</v>
      </c>
      <c r="C3022" s="15" t="n">
        <v>1.0000000000000002</v>
      </c>
      <c r="D3022" s="15" t="n">
        <v>0.926142040837854</v>
      </c>
      <c r="E3022" s="15" t="n">
        <v>-0.04665486739188208</v>
      </c>
      <c r="F3022" s="15" t="n">
        <v>-0.5198651465000292</v>
      </c>
      <c r="G3022" s="15" t="n">
        <v>-0.36639029637423126</v>
      </c>
      <c r="H3022" s="15" t="n">
        <v>0.17012066174952187</v>
      </c>
      <c r="I3022" s="15" t="n">
        <v>0.41241225261305153</v>
      </c>
      <c r="J3022" s="15" t="n">
        <v>0.443810700810788</v>
      </c>
    </row>
    <row r="3023">
      <c r="B3023" s="8" t="s">
        <v>321</v>
      </c>
      <c r="C3023" s="19" t="n">
        <v>1.0000000000000002</v>
      </c>
      <c r="D3023" s="19" t="n">
        <v>0.9711076510916329</v>
      </c>
      <c r="E3023" s="19" t="n">
        <v>0.012355235975586375</v>
      </c>
      <c r="F3023" s="19" t="n">
        <v>0.06869390325044147</v>
      </c>
      <c r="G3023" s="19" t="n">
        <v>-0.2659664415226023</v>
      </c>
      <c r="H3023" s="19" t="n">
        <v>0.22256330002156574</v>
      </c>
      <c r="I3023" s="19" t="n">
        <v>0.45440599859164865</v>
      </c>
      <c r="J3023" s="19" t="n">
        <v>0.5035007891398153</v>
      </c>
    </row>
    <row r="3024">
      <c r="B3024" s="8" t="s">
        <v>322</v>
      </c>
      <c r="C3024" s="15" t="n">
        <v>1.0000000000000004</v>
      </c>
      <c r="D3024" s="15" t="n">
        <v>0.9333924460415303</v>
      </c>
      <c r="E3024" s="15" t="n">
        <v>0.04349214685287243</v>
      </c>
      <c r="F3024" s="15" t="n">
        <v>0.01166299037568536</v>
      </c>
      <c r="G3024" s="15" t="n">
        <v>0.3859390481238879</v>
      </c>
      <c r="H3024" s="15" t="n">
        <v>0.0016075632253361625</v>
      </c>
      <c r="I3024" s="15" t="n">
        <v>0.5068252497473653</v>
      </c>
      <c r="J3024" s="15" t="n">
        <v>0.5003793791780073</v>
      </c>
    </row>
    <row r="3025">
      <c r="B3025" s="8" t="s">
        <v>323</v>
      </c>
      <c r="C3025" s="19" t="n">
        <v>1.0000000000000027</v>
      </c>
      <c r="D3025" s="19" t="n">
        <v>1.0049636631929662</v>
      </c>
      <c r="E3025" s="19" t="n">
        <v>0.060171406604584525</v>
      </c>
      <c r="F3025" s="19" t="n">
        <v>-0.11836576005963584</v>
      </c>
      <c r="G3025" s="19" t="n">
        <v>-0.07846051047963776</v>
      </c>
      <c r="H3025" s="19" t="n">
        <v>0.14819857900005254</v>
      </c>
      <c r="I3025" s="19" t="n">
        <v>0.47558284583269084</v>
      </c>
      <c r="J3025" s="19" t="n">
        <v>0.5001142085405996</v>
      </c>
    </row>
    <row r="3026">
      <c r="B3026" s="8" t="s">
        <v>324</v>
      </c>
      <c r="C3026" s="15" t="n">
        <v>1.0000000000000016</v>
      </c>
      <c r="D3026" s="15" t="n">
        <v>1.0178776693136764</v>
      </c>
      <c r="E3026" s="15" t="n">
        <v>0.08672891403597238</v>
      </c>
      <c r="F3026" s="15" t="n">
        <v>0.11379624289068332</v>
      </c>
      <c r="G3026" s="15" t="n">
        <v>-0.07410075651833599</v>
      </c>
      <c r="H3026" s="15" t="n">
        <v>0.19804787714269326</v>
      </c>
      <c r="I3026" s="15" t="n">
        <v>0.4605361849733472</v>
      </c>
      <c r="J3026" s="15" t="n">
        <v>0.4972935821805381</v>
      </c>
    </row>
    <row r="3027">
      <c r="B3027" s="8" t="s">
        <v>325</v>
      </c>
      <c r="C3027" s="19" t="n">
        <v>0.9999999999999992</v>
      </c>
      <c r="D3027" s="19" t="n">
        <v>0.9911951984095417</v>
      </c>
      <c r="E3027" s="19" t="n">
        <v>0.09211517806603214</v>
      </c>
      <c r="F3027" s="19" t="n">
        <v>0.05867687706001111</v>
      </c>
      <c r="G3027" s="19" t="n">
        <v>-0.07236221681990554</v>
      </c>
      <c r="H3027" s="19" t="n">
        <v>0.1464100181089298</v>
      </c>
      <c r="I3027" s="19" t="n">
        <v>0.48579481837453053</v>
      </c>
      <c r="J3027" s="19" t="n">
        <v>0.5038416247772881</v>
      </c>
    </row>
    <row r="3028">
      <c r="B3028" s="8" t="s">
        <v>326</v>
      </c>
      <c r="C3028" s="15" t="n">
        <v>1.0000000000000007</v>
      </c>
      <c r="D3028" s="15" t="n">
        <v>1.024333705135413</v>
      </c>
      <c r="E3028" s="15" t="n">
        <v>0.132535164084285</v>
      </c>
      <c r="F3028" s="15" t="n">
        <v>-4.8462642205522155E-4</v>
      </c>
      <c r="G3028" s="15" t="n">
        <v>-0.07817814819133816</v>
      </c>
      <c r="H3028" s="15" t="n">
        <v>0.1529152875221351</v>
      </c>
      <c r="I3028" s="15" t="n">
        <v>0.47677611033834866</v>
      </c>
      <c r="J3028" s="15" t="n">
        <v>0.49757045801058297</v>
      </c>
    </row>
    <row r="3029">
      <c r="B3029" s="8" t="s">
        <v>327</v>
      </c>
      <c r="C3029" s="19" t="n">
        <v>1.0000000000000007</v>
      </c>
      <c r="D3029" s="19" t="n">
        <v>0.9941146815242624</v>
      </c>
      <c r="E3029" s="19" t="n">
        <v>0.09787981758320911</v>
      </c>
      <c r="F3029" s="19" t="n">
        <v>0.2087536544364473</v>
      </c>
      <c r="G3029" s="19" t="n">
        <v>-0.1684365808756372</v>
      </c>
      <c r="H3029" s="19" t="n">
        <v>0.06085126035941717</v>
      </c>
      <c r="I3029" s="19" t="n">
        <v>0.47918754024441546</v>
      </c>
      <c r="J3029" s="19" t="n">
        <v>0.4916357771528363</v>
      </c>
    </row>
    <row r="3030">
      <c r="B3030" s="8" t="s">
        <v>328</v>
      </c>
      <c r="C3030" s="15" t="n">
        <v>1.0000000000000018</v>
      </c>
      <c r="D3030" s="15" t="n">
        <v>0.937715031894795</v>
      </c>
      <c r="E3030" s="15" t="n">
        <v>0.06846425073000391</v>
      </c>
      <c r="F3030" s="15" t="n">
        <v>-0.042424004734502294</v>
      </c>
      <c r="G3030" s="15" t="n">
        <v>0.30395183728453445</v>
      </c>
      <c r="H3030" s="15" t="n">
        <v>0.06423267993941702</v>
      </c>
      <c r="I3030" s="15" t="n">
        <v>0.5016844887703897</v>
      </c>
      <c r="J3030" s="15" t="n">
        <v>0.5044108406348317</v>
      </c>
    </row>
    <row r="3031">
      <c r="B3031" s="8" t="s">
        <v>329</v>
      </c>
      <c r="C3031" s="19" t="n">
        <v>0.9999999999999983</v>
      </c>
      <c r="D3031" s="19" t="n">
        <v>1.002211564648659</v>
      </c>
      <c r="E3031" s="19" t="n">
        <v>0.06194386736180755</v>
      </c>
      <c r="F3031" s="19" t="n">
        <v>0.11346061323354631</v>
      </c>
      <c r="G3031" s="19" t="n">
        <v>-0.0987760875215615</v>
      </c>
      <c r="H3031" s="19" t="n">
        <v>0.13532495797199676</v>
      </c>
      <c r="I3031" s="19" t="n">
        <v>0.4756368782812219</v>
      </c>
      <c r="J3031" s="19" t="n">
        <v>0.4967090163260709</v>
      </c>
    </row>
    <row r="3032">
      <c r="B3032" s="8" t="s">
        <v>330</v>
      </c>
      <c r="C3032" s="15" t="n">
        <v>0.9999999999999992</v>
      </c>
      <c r="D3032" s="15" t="n">
        <v>1.0012167778213312</v>
      </c>
      <c r="E3032" s="15" t="n">
        <v>0.01511557741166519</v>
      </c>
      <c r="F3032" s="15" t="n">
        <v>0.06449397087311126</v>
      </c>
      <c r="G3032" s="15" t="n">
        <v>-0.08812505909266993</v>
      </c>
      <c r="H3032" s="15" t="n">
        <v>0.08724126449117074</v>
      </c>
      <c r="I3032" s="15" t="n">
        <v>0.4900089002697007</v>
      </c>
      <c r="J3032" s="15" t="n">
        <v>0.5024660031366585</v>
      </c>
    </row>
    <row r="3033">
      <c r="B3033" s="8" t="s">
        <v>331</v>
      </c>
      <c r="C3033" s="19" t="n">
        <v>1.0000000000000004</v>
      </c>
      <c r="D3033" s="19" t="n">
        <v>1.0099610663276228</v>
      </c>
      <c r="E3033" s="19" t="n">
        <v>0.07502314950010228</v>
      </c>
      <c r="F3033" s="19" t="n">
        <v>0.024608584963497427</v>
      </c>
      <c r="G3033" s="19" t="n">
        <v>0.011752010338836176</v>
      </c>
      <c r="H3033" s="19" t="n">
        <v>0.061004902271761835</v>
      </c>
      <c r="I3033" s="19" t="n">
        <v>0.5190349284179143</v>
      </c>
      <c r="J3033" s="19" t="n">
        <v>0.5034812874217763</v>
      </c>
    </row>
    <row r="3034">
      <c r="B3034" s="8" t="s">
        <v>332</v>
      </c>
      <c r="C3034" s="15" t="n">
        <v>0.9999999999999998</v>
      </c>
      <c r="D3034" s="15" t="n">
        <v>0.6447584351008782</v>
      </c>
      <c r="E3034" s="15" t="n">
        <v>-0.3980983267538392</v>
      </c>
      <c r="F3034" s="15" t="n">
        <v>0.03889478823379975</v>
      </c>
      <c r="G3034" s="15" t="n">
        <v>-0.07976425246659467</v>
      </c>
      <c r="H3034" s="15" t="n">
        <v>0.07368767491699199</v>
      </c>
      <c r="I3034" s="15" t="n">
        <v>0.4995754855521392</v>
      </c>
      <c r="J3034" s="15" t="n">
        <v>0.5053648440629005</v>
      </c>
    </row>
    <row r="3035">
      <c r="B3035" s="8" t="s">
        <v>333</v>
      </c>
      <c r="C3035" s="19" t="n">
        <v>0.9999999999999997</v>
      </c>
      <c r="D3035" s="19" t="n">
        <v>0.9618971085690945</v>
      </c>
      <c r="E3035" s="19" t="n">
        <v>0.055541357737673325</v>
      </c>
      <c r="F3035" s="19" t="n">
        <v>-0.04788750679317936</v>
      </c>
      <c r="G3035" s="19" t="n">
        <v>0.4573424661547121</v>
      </c>
      <c r="H3035" s="19" t="n">
        <v>0.01725052331896817</v>
      </c>
      <c r="I3035" s="19" t="n">
        <v>0.510669587678357</v>
      </c>
      <c r="J3035" s="19" t="n">
        <v>0.5033876935393907</v>
      </c>
    </row>
    <row r="3036">
      <c r="B3036" s="8" t="s">
        <v>334</v>
      </c>
      <c r="C3036" s="15" t="n">
        <v>1.0000000000000004</v>
      </c>
      <c r="D3036" s="15" t="n">
        <v>0.20843646721152811</v>
      </c>
      <c r="E3036" s="15" t="n">
        <v>-0.09748407704910007</v>
      </c>
      <c r="F3036" s="15" t="n">
        <v>0.9967266565919692</v>
      </c>
      <c r="G3036" s="15" t="n">
        <v>0.981973692492913</v>
      </c>
      <c r="H3036" s="15" t="n">
        <v>0.02434674153823438</v>
      </c>
      <c r="I3036" s="15" t="n">
        <v>0.016079922728081734</v>
      </c>
      <c r="J3036" s="15" t="n">
        <v>0.03528362547251596</v>
      </c>
    </row>
    <row r="3037">
      <c r="B3037" s="8" t="s">
        <v>335</v>
      </c>
      <c r="C3037" s="19" t="n">
        <v>1.0000000000000009</v>
      </c>
      <c r="D3037" s="19" t="n">
        <v>0.9932980970588459</v>
      </c>
      <c r="E3037" s="19" t="n">
        <v>0.16083443553896648</v>
      </c>
      <c r="F3037" s="19" t="n">
        <v>0.04262883919378167</v>
      </c>
      <c r="G3037" s="19" t="n">
        <v>-0.08425241085198393</v>
      </c>
      <c r="H3037" s="19" t="n">
        <v>0.07584092587006991</v>
      </c>
      <c r="I3037" s="19" t="n">
        <v>0.5138329893255267</v>
      </c>
      <c r="J3037" s="19" t="n">
        <v>0.49816797298517396</v>
      </c>
    </row>
    <row r="3038">
      <c r="B3038" s="8" t="s">
        <v>336</v>
      </c>
      <c r="C3038" s="15" t="n">
        <v>1.0</v>
      </c>
      <c r="D3038" s="15" t="n">
        <v>0.9786174888314856</v>
      </c>
      <c r="E3038" s="15" t="n">
        <v>0.25478989608028435</v>
      </c>
      <c r="F3038" s="15" t="n">
        <v>0.1495566666350743</v>
      </c>
      <c r="G3038" s="15" t="n">
        <v>-0.033859506867818245</v>
      </c>
      <c r="H3038" s="15" t="n">
        <v>0.3484069802696596</v>
      </c>
      <c r="I3038" s="15" t="n">
        <v>0.4313127859722783</v>
      </c>
      <c r="J3038" s="15" t="n">
        <v>0.45300009994289603</v>
      </c>
    </row>
    <row r="3039">
      <c r="B3039" s="8" t="s">
        <v>337</v>
      </c>
      <c r="C3039" s="19" t="n">
        <v>1.0000000000000016</v>
      </c>
      <c r="D3039" s="19" t="n">
        <v>0.9969388190818131</v>
      </c>
      <c r="E3039" s="19" t="n">
        <v>0.10942660048925133</v>
      </c>
      <c r="F3039" s="19" t="n">
        <v>-0.0064578551605283694</v>
      </c>
      <c r="G3039" s="19" t="n">
        <v>-0.11582426164666902</v>
      </c>
      <c r="H3039" s="19" t="n">
        <v>0.1311371427372416</v>
      </c>
      <c r="I3039" s="19" t="n">
        <v>0.4869198048455932</v>
      </c>
      <c r="J3039" s="19" t="n">
        <v>0.5033644959713789</v>
      </c>
    </row>
    <row r="3040">
      <c r="B3040" s="8" t="s">
        <v>338</v>
      </c>
      <c r="C3040" s="15" t="n">
        <v>0.9999999999999993</v>
      </c>
      <c r="D3040" s="15" t="n">
        <v>0.055640906299850565</v>
      </c>
      <c r="E3040" s="15" t="n">
        <v>1.2949283064797498E-4</v>
      </c>
      <c r="F3040" s="15" t="n">
        <v>0.9871298500891573</v>
      </c>
      <c r="G3040" s="15" t="n">
        <v>0.9997965123319026</v>
      </c>
      <c r="H3040" s="15" t="n">
        <v>-0.012107299311076295</v>
      </c>
      <c r="I3040" s="15" t="n">
        <v>0.05195444346265416</v>
      </c>
      <c r="J3040" s="15" t="n">
        <v>0.06814498393199318</v>
      </c>
    </row>
    <row r="3041">
      <c r="B3041" s="8" t="s">
        <v>339</v>
      </c>
      <c r="C3041" s="19" t="n">
        <v>1.0000000000000013</v>
      </c>
      <c r="D3041" s="19" t="n">
        <v>1.0002135910664356</v>
      </c>
      <c r="E3041" s="19" t="n">
        <v>0.06958667370725573</v>
      </c>
      <c r="F3041" s="19" t="n">
        <v>-0.016768246268634768</v>
      </c>
      <c r="G3041" s="19" t="n">
        <v>-0.16497339945562542</v>
      </c>
      <c r="H3041" s="19" t="n">
        <v>0.11472801971986739</v>
      </c>
      <c r="I3041" s="19" t="n">
        <v>0.48683612435311036</v>
      </c>
      <c r="J3041" s="19" t="n">
        <v>0.5119294144159856</v>
      </c>
    </row>
    <row r="3042">
      <c r="B3042" s="8" t="s">
        <v>340</v>
      </c>
      <c r="C3042" s="15" t="n">
        <v>0.9999999999999991</v>
      </c>
      <c r="D3042" s="15" t="n">
        <v>0.9955453777640817</v>
      </c>
      <c r="E3042" s="15" t="n">
        <v>0.031630512265985684</v>
      </c>
      <c r="F3042" s="15" t="n">
        <v>0.19466314777688115</v>
      </c>
      <c r="G3042" s="15" t="n">
        <v>-0.15304084672776466</v>
      </c>
      <c r="H3042" s="15" t="n">
        <v>0.1170927562611027</v>
      </c>
      <c r="I3042" s="15" t="n">
        <v>0.4708276655270641</v>
      </c>
      <c r="J3042" s="15" t="n">
        <v>0.49291543384779524</v>
      </c>
    </row>
    <row r="3043">
      <c r="B3043" s="8" t="s">
        <v>341</v>
      </c>
      <c r="C3043" s="19" t="n">
        <v>0.9999999999999998</v>
      </c>
      <c r="D3043" s="19" t="n">
        <v>1.0114954060470622</v>
      </c>
      <c r="E3043" s="19" t="n">
        <v>0.017548030865908063</v>
      </c>
      <c r="F3043" s="19" t="n">
        <v>0.03193648468124543</v>
      </c>
      <c r="G3043" s="19" t="n">
        <v>0.15644166253316144</v>
      </c>
      <c r="H3043" s="19" t="n">
        <v>0.08407658215071703</v>
      </c>
      <c r="I3043" s="19" t="n">
        <v>0.49787459191044614</v>
      </c>
      <c r="J3043" s="19" t="n">
        <v>0.5081835661944564</v>
      </c>
    </row>
    <row r="3044">
      <c r="B3044" s="8" t="s">
        <v>342</v>
      </c>
      <c r="C3044" s="15" t="n">
        <v>0.9999999999999998</v>
      </c>
      <c r="D3044" s="15" t="n">
        <v>1.0310664650539372</v>
      </c>
      <c r="E3044" s="15" t="n">
        <v>0.1456459431388146</v>
      </c>
      <c r="F3044" s="15" t="n">
        <v>0.04620342556188763</v>
      </c>
      <c r="G3044" s="15" t="n">
        <v>0.028552553736623944</v>
      </c>
      <c r="H3044" s="15" t="n">
        <v>0.11631457354124734</v>
      </c>
      <c r="I3044" s="15" t="n">
        <v>0.48552319656982</v>
      </c>
      <c r="J3044" s="15" t="n">
        <v>0.5171605040787914</v>
      </c>
    </row>
    <row r="3045">
      <c r="B3045" s="8" t="s">
        <v>343</v>
      </c>
      <c r="C3045" s="19" t="n">
        <v>0.9999999999999891</v>
      </c>
      <c r="D3045" s="19" t="n">
        <v>0.9051786895766758</v>
      </c>
      <c r="E3045" s="19" t="n">
        <v>-0.14018076066215548</v>
      </c>
      <c r="F3045" s="19" t="n">
        <v>0.002143606287180309</v>
      </c>
      <c r="G3045" s="19" t="n">
        <v>-0.05951977820829389</v>
      </c>
      <c r="H3045" s="19" t="n">
        <v>0.13601689014598825</v>
      </c>
      <c r="I3045" s="19" t="n">
        <v>0.48119748882275126</v>
      </c>
      <c r="J3045" s="19" t="n">
        <v>0.49945661783182</v>
      </c>
    </row>
    <row r="3046">
      <c r="B3046" s="8" t="s">
        <v>344</v>
      </c>
      <c r="C3046" s="15" t="n">
        <v>1.0000000000000002</v>
      </c>
      <c r="D3046" s="15" t="n">
        <v>0.9862533610686961</v>
      </c>
      <c r="E3046" s="15" t="n">
        <v>0.06211248871635881</v>
      </c>
      <c r="F3046" s="15" t="n">
        <v>-0.02038563185012206</v>
      </c>
      <c r="G3046" s="15" t="n">
        <v>-0.18060177360380267</v>
      </c>
      <c r="H3046" s="15" t="n">
        <v>0.11079823413213048</v>
      </c>
      <c r="I3046" s="15" t="n">
        <v>0.4925741324187356</v>
      </c>
      <c r="J3046" s="15" t="n">
        <v>0.5035155981890717</v>
      </c>
    </row>
    <row r="3047">
      <c r="B3047" s="8" t="s">
        <v>345</v>
      </c>
      <c r="C3047" s="19" t="n">
        <v>1.0000000000000173</v>
      </c>
      <c r="D3047" s="19" t="n">
        <v>0.9990503643381445</v>
      </c>
      <c r="E3047" s="19" t="n">
        <v>-0.012596642938086463</v>
      </c>
      <c r="F3047" s="19" t="n">
        <v>0.08814786341202607</v>
      </c>
      <c r="G3047" s="19" t="n">
        <v>0.3016233420613246</v>
      </c>
      <c r="H3047" s="19" t="n">
        <v>0.15940601829575773</v>
      </c>
      <c r="I3047" s="19" t="n">
        <v>0.4703686766989262</v>
      </c>
      <c r="J3047" s="19" t="n">
        <v>0.4957968517488986</v>
      </c>
    </row>
    <row r="3048">
      <c r="B3048" s="8" t="s">
        <v>346</v>
      </c>
      <c r="C3048" s="15" t="n">
        <v>0.9999999999999997</v>
      </c>
      <c r="D3048" s="15" t="n">
        <v>0.02046648985566564</v>
      </c>
      <c r="E3048" s="15" t="n">
        <v>0.008745587107503373</v>
      </c>
      <c r="F3048" s="15" t="n">
        <v>0.9773886606652535</v>
      </c>
      <c r="G3048" s="15" t="n">
        <v>0.9997962797914741</v>
      </c>
      <c r="H3048" s="15" t="n">
        <v>-0.007600298164399804</v>
      </c>
      <c r="I3048" s="15" t="n">
        <v>0.07051295335555359</v>
      </c>
      <c r="J3048" s="15" t="n">
        <v>0.08901130932739056</v>
      </c>
    </row>
    <row r="3049">
      <c r="B3049" s="8" t="s">
        <v>347</v>
      </c>
      <c r="C3049" s="19" t="n">
        <v>1.0000000000000002</v>
      </c>
      <c r="D3049" s="19" t="n">
        <v>0.9847336248483428</v>
      </c>
      <c r="E3049" s="19" t="n">
        <v>0.09415508840812126</v>
      </c>
      <c r="F3049" s="19" t="n">
        <v>-0.005953827433490492</v>
      </c>
      <c r="G3049" s="19" t="n">
        <v>0.34784825947840375</v>
      </c>
      <c r="H3049" s="19" t="n">
        <v>0.0848052422467905</v>
      </c>
      <c r="I3049" s="19" t="n">
        <v>0.5014075481822163</v>
      </c>
      <c r="J3049" s="19" t="n">
        <v>0.5072863775723035</v>
      </c>
    </row>
    <row r="3050">
      <c r="B3050" s="8" t="s">
        <v>348</v>
      </c>
      <c r="C3050" s="15" t="n">
        <v>0.9999999999999994</v>
      </c>
      <c r="D3050" s="15" t="n">
        <v>1.0038398071632806</v>
      </c>
      <c r="E3050" s="15" t="n">
        <v>0.13635381929486656</v>
      </c>
      <c r="F3050" s="15" t="n">
        <v>0.1637528560997378</v>
      </c>
      <c r="G3050" s="15" t="n">
        <v>-0.15696557100740507</v>
      </c>
      <c r="H3050" s="15" t="n">
        <v>0.12442525278957572</v>
      </c>
      <c r="I3050" s="15" t="n">
        <v>0.46327949969525745</v>
      </c>
      <c r="J3050" s="15" t="n">
        <v>0.4769302364136051</v>
      </c>
    </row>
    <row r="3051">
      <c r="B3051" s="8" t="s">
        <v>349</v>
      </c>
      <c r="C3051" s="19" t="n">
        <v>0.999999999999996</v>
      </c>
      <c r="D3051" s="19" t="n">
        <v>0.9868899350256912</v>
      </c>
      <c r="E3051" s="19" t="n">
        <v>-0.032897457172070634</v>
      </c>
      <c r="F3051" s="19" t="n">
        <v>0.027901701998711278</v>
      </c>
      <c r="G3051" s="19" t="n">
        <v>-0.06250417928803031</v>
      </c>
      <c r="H3051" s="19" t="n">
        <v>0.11417835408647077</v>
      </c>
      <c r="I3051" s="19" t="n">
        <v>0.4865859325233759</v>
      </c>
      <c r="J3051" s="19" t="n">
        <v>0.5035793690906735</v>
      </c>
    </row>
    <row r="3052">
      <c r="B3052" s="8" t="s">
        <v>350</v>
      </c>
      <c r="C3052" s="15" t="n">
        <v>0.9999999999999993</v>
      </c>
      <c r="D3052" s="15" t="n">
        <v>0.9905926153867629</v>
      </c>
      <c r="E3052" s="15" t="n">
        <v>0.04460887017597998</v>
      </c>
      <c r="F3052" s="15" t="n">
        <v>0.16002979679111815</v>
      </c>
      <c r="G3052" s="15" t="n">
        <v>-0.1837840045202491</v>
      </c>
      <c r="H3052" s="15" t="n">
        <v>0.10041878381459811</v>
      </c>
      <c r="I3052" s="15" t="n">
        <v>0.4783923108422251</v>
      </c>
      <c r="J3052" s="15" t="n">
        <v>0.49924520227374924</v>
      </c>
    </row>
    <row r="3053">
      <c r="B3053" s="8" t="s">
        <v>351</v>
      </c>
      <c r="C3053" s="19" t="n">
        <v>0.9999999999999971</v>
      </c>
      <c r="D3053" s="19" t="n">
        <v>0.9790076063526536</v>
      </c>
      <c r="E3053" s="19" t="n">
        <v>-0.04630200794254878</v>
      </c>
      <c r="F3053" s="19" t="n">
        <v>0.0014580669123280402</v>
      </c>
      <c r="G3053" s="19" t="n">
        <v>-0.05043092181267138</v>
      </c>
      <c r="H3053" s="19" t="n">
        <v>0.05321746964685083</v>
      </c>
      <c r="I3053" s="19" t="n">
        <v>0.503975226016687</v>
      </c>
      <c r="J3053" s="19" t="n">
        <v>0.5049474855651879</v>
      </c>
    </row>
    <row r="3054">
      <c r="B3054" s="8" t="s">
        <v>352</v>
      </c>
      <c r="C3054" s="15" t="n">
        <v>0.9999999999999983</v>
      </c>
      <c r="D3054" s="15" t="n">
        <v>0.972536191927847</v>
      </c>
      <c r="E3054" s="15" t="n">
        <v>-0.03739658516641355</v>
      </c>
      <c r="F3054" s="15" t="n">
        <v>0.03804873828917917</v>
      </c>
      <c r="G3054" s="15" t="n">
        <v>0.0537270907522909</v>
      </c>
      <c r="H3054" s="15" t="n">
        <v>0.3045529391355085</v>
      </c>
      <c r="I3054" s="15" t="n">
        <v>0.45623053873463626</v>
      </c>
      <c r="J3054" s="15" t="n">
        <v>0.4906712944763195</v>
      </c>
    </row>
    <row r="3055">
      <c r="B3055" s="8" t="s">
        <v>353</v>
      </c>
      <c r="C3055" s="19" t="n">
        <v>1.0000000000000007</v>
      </c>
      <c r="D3055" s="19" t="n">
        <v>0.9910108610901995</v>
      </c>
      <c r="E3055" s="19" t="n">
        <v>0.1754538477173069</v>
      </c>
      <c r="F3055" s="19" t="n">
        <v>-0.003393694434263619</v>
      </c>
      <c r="G3055" s="19" t="n">
        <v>-0.0335353213488245</v>
      </c>
      <c r="H3055" s="19" t="n">
        <v>0.09942775735295084</v>
      </c>
      <c r="I3055" s="19" t="n">
        <v>0.4907389927433948</v>
      </c>
      <c r="J3055" s="19" t="n">
        <v>0.5158895653290895</v>
      </c>
    </row>
    <row r="3056">
      <c r="B3056" s="8" t="s">
        <v>354</v>
      </c>
      <c r="C3056" s="15" t="n">
        <v>0.9999999999999997</v>
      </c>
      <c r="D3056" s="15" t="n">
        <v>0.20964964538682293</v>
      </c>
      <c r="E3056" s="15" t="n">
        <v>-0.30542384636579467</v>
      </c>
      <c r="F3056" s="15" t="n">
        <v>0.6195228521618042</v>
      </c>
      <c r="G3056" s="15" t="n">
        <v>-0.904659163584119</v>
      </c>
      <c r="H3056" s="15" t="n">
        <v>-0.6022937573897893</v>
      </c>
      <c r="I3056" s="15" t="n">
        <v>-0.014565644953878588</v>
      </c>
      <c r="J3056" s="15" t="n">
        <v>-0.12562398778679354</v>
      </c>
    </row>
    <row r="3057">
      <c r="B3057" s="8" t="s">
        <v>355</v>
      </c>
      <c r="C3057" s="19" t="n">
        <v>1.000000000000002</v>
      </c>
      <c r="D3057" s="19" t="n">
        <v>0.08522581031867883</v>
      </c>
      <c r="E3057" s="19" t="n">
        <v>-0.004865912036989691</v>
      </c>
      <c r="F3057" s="19" t="n">
        <v>0.9922476089688452</v>
      </c>
      <c r="G3057" s="19" t="n">
        <v>0.9983353334239062</v>
      </c>
      <c r="H3057" s="19" t="n">
        <v>-0.0030769789253197325</v>
      </c>
      <c r="I3057" s="19" t="n">
        <v>0.035757405152932055</v>
      </c>
      <c r="J3057" s="19" t="n">
        <v>0.04995627286583027</v>
      </c>
    </row>
    <row r="3058">
      <c r="B3058" s="8" t="s">
        <v>356</v>
      </c>
      <c r="C3058" s="15" t="n">
        <v>1.0000000000000004</v>
      </c>
      <c r="D3058" s="15" t="n">
        <v>1.0058877067583567</v>
      </c>
      <c r="E3058" s="15" t="n">
        <v>0.11807077520991537</v>
      </c>
      <c r="F3058" s="15" t="n">
        <v>0.05207239938479398</v>
      </c>
      <c r="G3058" s="15" t="n">
        <v>-0.07097531526333678</v>
      </c>
      <c r="H3058" s="15" t="n">
        <v>0.21264722384539272</v>
      </c>
      <c r="I3058" s="15" t="n">
        <v>0.46063499778612066</v>
      </c>
      <c r="J3058" s="15" t="n">
        <v>0.48741342890239364</v>
      </c>
    </row>
    <row r="3059">
      <c r="B3059" s="8" t="s">
        <v>357</v>
      </c>
      <c r="C3059" s="19" t="n">
        <v>0.9999999999999978</v>
      </c>
      <c r="D3059" s="19" t="n">
        <v>0.04959403458311246</v>
      </c>
      <c r="E3059" s="19" t="n">
        <v>0.0039675062746409775</v>
      </c>
      <c r="F3059" s="19" t="n">
        <v>0.9940045163986264</v>
      </c>
      <c r="G3059" s="19" t="n">
        <v>0.9996939052653595</v>
      </c>
      <c r="H3059" s="19" t="n">
        <v>-0.029566915284315737</v>
      </c>
      <c r="I3059" s="19" t="n">
        <v>0.023629505403036117</v>
      </c>
      <c r="J3059" s="19" t="n">
        <v>0.03759486881812439</v>
      </c>
    </row>
    <row r="3060">
      <c r="B3060" s="8" t="s">
        <v>358</v>
      </c>
      <c r="C3060" s="15" t="n">
        <v>1.0000000000000007</v>
      </c>
      <c r="D3060" s="15" t="n">
        <v>0.9164865937693544</v>
      </c>
      <c r="E3060" s="15" t="n">
        <v>0.09452584554478248</v>
      </c>
      <c r="F3060" s="15" t="n">
        <v>0.1239101811018696</v>
      </c>
      <c r="G3060" s="15" t="n">
        <v>0.3274482575008546</v>
      </c>
      <c r="H3060" s="15" t="n">
        <v>0.1282412289508687</v>
      </c>
      <c r="I3060" s="15" t="n">
        <v>0.4666628439673287</v>
      </c>
      <c r="J3060" s="15" t="n">
        <v>0.4798950479308571</v>
      </c>
    </row>
    <row r="3061">
      <c r="B3061" s="8" t="s">
        <v>359</v>
      </c>
      <c r="C3061" s="19" t="n">
        <v>0.9999999999999996</v>
      </c>
      <c r="D3061" s="19" t="n">
        <v>-0.366641131520635</v>
      </c>
      <c r="E3061" s="19" t="n">
        <v>0.59143171415717</v>
      </c>
      <c r="F3061" s="19" t="n">
        <v>0.20254046073827436</v>
      </c>
      <c r="G3061" s="19" t="n">
        <v>0.6016720527639577</v>
      </c>
      <c r="H3061" s="19" t="n">
        <v>0.8620458242313618</v>
      </c>
      <c r="I3061" s="19" t="n">
        <v>0.17141180626906125</v>
      </c>
      <c r="J3061" s="19" t="n">
        <v>0.2730318427704757</v>
      </c>
    </row>
    <row r="3062">
      <c r="B3062" s="8" t="s">
        <v>360</v>
      </c>
      <c r="C3062" s="15" t="n">
        <v>0.9999999999999946</v>
      </c>
      <c r="D3062" s="15" t="n">
        <v>-0.36610123254135973</v>
      </c>
      <c r="E3062" s="15" t="n">
        <v>0.7705410187801207</v>
      </c>
      <c r="F3062" s="15" t="n">
        <v>0.10519376060424102</v>
      </c>
      <c r="G3062" s="15" t="n">
        <v>0.3026033550618479</v>
      </c>
      <c r="H3062" s="15" t="n">
        <v>0.952085310989457</v>
      </c>
      <c r="I3062" s="15" t="n">
        <v>0.03217221861151694</v>
      </c>
      <c r="J3062" s="15" t="n">
        <v>0.18318997923715402</v>
      </c>
    </row>
    <row r="3063">
      <c r="B3063" s="8" t="s">
        <v>361</v>
      </c>
      <c r="C3063" s="19" t="n">
        <v>1.0000000000000002</v>
      </c>
      <c r="D3063" s="19" t="n">
        <v>-0.20545737033115463</v>
      </c>
      <c r="E3063" s="19" t="n">
        <v>0.9341671010659313</v>
      </c>
      <c r="F3063" s="19" t="n">
        <v>-0.0980878502361152</v>
      </c>
      <c r="G3063" s="19" t="n">
        <v>0.07965642916931932</v>
      </c>
      <c r="H3063" s="19" t="n">
        <v>0.9545540682333221</v>
      </c>
      <c r="I3063" s="19" t="n">
        <v>0.021780337847337405</v>
      </c>
      <c r="J3063" s="19" t="n">
        <v>0.17852917215506273</v>
      </c>
    </row>
    <row r="3064">
      <c r="B3064" s="8" t="s">
        <v>362</v>
      </c>
      <c r="C3064" s="15" t="n">
        <v>0.9999999999999998</v>
      </c>
      <c r="D3064" s="15" t="n">
        <v>0.9530047562924261</v>
      </c>
      <c r="E3064" s="15" t="n">
        <v>-0.07951850173833963</v>
      </c>
      <c r="F3064" s="15" t="n">
        <v>-0.05955003969783233</v>
      </c>
      <c r="G3064" s="15" t="n">
        <v>-0.03447518378766301</v>
      </c>
      <c r="H3064" s="15" t="n">
        <v>0.14246730227928492</v>
      </c>
      <c r="I3064" s="15" t="n">
        <v>0.4796787724521353</v>
      </c>
      <c r="J3064" s="15" t="n">
        <v>0.5045337520487212</v>
      </c>
    </row>
    <row r="3065">
      <c r="B3065" s="8" t="s">
        <v>363</v>
      </c>
      <c r="C3065" s="19" t="n">
        <v>0.9999999999999994</v>
      </c>
      <c r="D3065" s="19" t="n">
        <v>0.8720715579298811</v>
      </c>
      <c r="E3065" s="19" t="n">
        <v>-0.19313909629062495</v>
      </c>
      <c r="F3065" s="19" t="n">
        <v>0.03853417991225308</v>
      </c>
      <c r="G3065" s="19" t="n">
        <v>0.11400561954624552</v>
      </c>
      <c r="H3065" s="19" t="n">
        <v>0.093036796454681</v>
      </c>
      <c r="I3065" s="19" t="n">
        <v>0.4911841151317835</v>
      </c>
      <c r="J3065" s="19" t="n">
        <v>0.5024506405019185</v>
      </c>
    </row>
    <row r="3066">
      <c r="B3066" s="8" t="s">
        <v>364</v>
      </c>
      <c r="C3066" s="15" t="n">
        <v>1.0000000000000018</v>
      </c>
      <c r="D3066" s="15" t="n">
        <v>1.0133492344731903</v>
      </c>
      <c r="E3066" s="15" t="n">
        <v>0.03913936892060078</v>
      </c>
      <c r="F3066" s="15" t="n">
        <v>-0.02854343555092559</v>
      </c>
      <c r="G3066" s="15" t="n">
        <v>-0.06703999271394388</v>
      </c>
      <c r="H3066" s="15" t="n">
        <v>0.17357149053812676</v>
      </c>
      <c r="I3066" s="15" t="n">
        <v>0.4735327925013937</v>
      </c>
      <c r="J3066" s="15" t="n">
        <v>0.5034047250802767</v>
      </c>
    </row>
    <row r="3067">
      <c r="B3067" s="8" t="s">
        <v>365</v>
      </c>
      <c r="C3067" s="19" t="n">
        <v>1.0000000000000018</v>
      </c>
      <c r="D3067" s="19" t="n">
        <v>1.0022271668103078</v>
      </c>
      <c r="E3067" s="19" t="n">
        <v>0.05347224175437126</v>
      </c>
      <c r="F3067" s="19" t="n">
        <v>-0.06885041280325739</v>
      </c>
      <c r="G3067" s="19" t="n">
        <v>-0.1347756255743057</v>
      </c>
      <c r="H3067" s="19" t="n">
        <v>0.15929127191047632</v>
      </c>
      <c r="I3067" s="19" t="n">
        <v>0.4745666586830391</v>
      </c>
      <c r="J3067" s="19" t="n">
        <v>0.5051596716005722</v>
      </c>
    </row>
    <row r="3068">
      <c r="B3068" s="8" t="s">
        <v>366</v>
      </c>
      <c r="C3068" s="15" t="n">
        <v>1.0000000000000016</v>
      </c>
      <c r="D3068" s="15" t="n">
        <v>0.8659743930957956</v>
      </c>
      <c r="E3068" s="15" t="n">
        <v>-0.20642018256343891</v>
      </c>
      <c r="F3068" s="15" t="n">
        <v>0.06951363504623109</v>
      </c>
      <c r="G3068" s="15" t="n">
        <v>-0.008708161936409574</v>
      </c>
      <c r="H3068" s="15" t="n">
        <v>0.05401879742506976</v>
      </c>
      <c r="I3068" s="15" t="n">
        <v>0.5098512834632647</v>
      </c>
      <c r="J3068" s="15" t="n">
        <v>0.4956094899243528</v>
      </c>
    </row>
    <row r="3069">
      <c r="B3069" s="8" t="s">
        <v>367</v>
      </c>
      <c r="C3069" s="19" t="n">
        <v>1.0000000000000007</v>
      </c>
      <c r="D3069" s="19" t="n">
        <v>0.9373374046747274</v>
      </c>
      <c r="E3069" s="19" t="n">
        <v>-0.11944647005237548</v>
      </c>
      <c r="F3069" s="19" t="n">
        <v>-0.012190323302018793</v>
      </c>
      <c r="G3069" s="19" t="n">
        <v>0.13170597462243502</v>
      </c>
      <c r="H3069" s="19" t="n">
        <v>0.07613075958032058</v>
      </c>
      <c r="I3069" s="19" t="n">
        <v>0.5033181274366101</v>
      </c>
      <c r="J3069" s="19" t="n">
        <v>0.5106771175272138</v>
      </c>
    </row>
    <row r="3070">
      <c r="B3070" s="8" t="s">
        <v>368</v>
      </c>
      <c r="C3070" s="15" t="n">
        <v>1.0000000000000002</v>
      </c>
      <c r="D3070" s="15" t="n">
        <v>1.019740658206708</v>
      </c>
      <c r="E3070" s="15" t="n">
        <v>0.1993392036212862</v>
      </c>
      <c r="F3070" s="15" t="n">
        <v>0.030220557690683474</v>
      </c>
      <c r="G3070" s="15" t="n">
        <v>-0.04037161100525565</v>
      </c>
      <c r="H3070" s="15" t="n">
        <v>0.13269371744985764</v>
      </c>
      <c r="I3070" s="15" t="n">
        <v>0.4815502418894075</v>
      </c>
      <c r="J3070" s="15" t="n">
        <v>0.5004115627277056</v>
      </c>
    </row>
    <row r="3071">
      <c r="B3071" s="8" t="s">
        <v>369</v>
      </c>
      <c r="C3071" s="19" t="n">
        <v>0.9999999999999992</v>
      </c>
      <c r="D3071" s="19" t="n">
        <v>1.0044378792507827</v>
      </c>
      <c r="E3071" s="19" t="n">
        <v>0.02114879859886897</v>
      </c>
      <c r="F3071" s="19" t="n">
        <v>0.02829421785304533</v>
      </c>
      <c r="G3071" s="19" t="n">
        <v>-0.0910102607729548</v>
      </c>
      <c r="H3071" s="19" t="n">
        <v>0.04889104037059038</v>
      </c>
      <c r="I3071" s="19" t="n">
        <v>0.5185311706783268</v>
      </c>
      <c r="J3071" s="19" t="n">
        <v>0.498771937943931</v>
      </c>
    </row>
    <row r="3072">
      <c r="B3072" s="8" t="s">
        <v>370</v>
      </c>
      <c r="C3072" s="15" t="n">
        <v>1.0000000000000004</v>
      </c>
      <c r="D3072" s="15" t="n">
        <v>0.9922877656931255</v>
      </c>
      <c r="E3072" s="15" t="n">
        <v>0.07529539415397936</v>
      </c>
      <c r="F3072" s="15" t="n">
        <v>0.0649074557110978</v>
      </c>
      <c r="G3072" s="15" t="n">
        <v>-0.09638221722147129</v>
      </c>
      <c r="H3072" s="15" t="n">
        <v>0.07205559493810408</v>
      </c>
      <c r="I3072" s="15" t="n">
        <v>0.4942100032175446</v>
      </c>
      <c r="J3072" s="15" t="n">
        <v>0.5047147126457295</v>
      </c>
    </row>
    <row r="3073">
      <c r="B3073" s="8" t="s">
        <v>371</v>
      </c>
      <c r="C3073" s="19" t="n">
        <v>1.0000000000000004</v>
      </c>
      <c r="D3073" s="19" t="n">
        <v>0.24559353716037485</v>
      </c>
      <c r="E3073" s="19" t="n">
        <v>0.013523505766296915</v>
      </c>
      <c r="F3073" s="19" t="n">
        <v>0.9972524111268976</v>
      </c>
      <c r="G3073" s="19" t="n">
        <v>0.9735494862927447</v>
      </c>
      <c r="H3073" s="19" t="n">
        <v>0.0054380165925076</v>
      </c>
      <c r="I3073" s="19" t="n">
        <v>0.014714333610285448</v>
      </c>
      <c r="J3073" s="19" t="n">
        <v>0.034397759115556696</v>
      </c>
    </row>
    <row r="3074">
      <c r="B3074" s="8" t="s">
        <v>372</v>
      </c>
      <c r="C3074" s="15" t="n">
        <v>0.9999999999999998</v>
      </c>
      <c r="D3074" s="15" t="n">
        <v>1.0020142636126956</v>
      </c>
      <c r="E3074" s="15" t="n">
        <v>0.07038449278658483</v>
      </c>
      <c r="F3074" s="15" t="n">
        <v>0.035818231406596845</v>
      </c>
      <c r="G3074" s="15" t="n">
        <v>-0.16913443839023004</v>
      </c>
      <c r="H3074" s="15" t="n">
        <v>0.11941275514599886</v>
      </c>
      <c r="I3074" s="15" t="n">
        <v>0.48435166950263203</v>
      </c>
      <c r="J3074" s="15" t="n">
        <v>0.5051240088717004</v>
      </c>
    </row>
    <row r="3075">
      <c r="B3075" s="8" t="s">
        <v>373</v>
      </c>
      <c r="C3075" s="19" t="n">
        <v>1.0000000000000002</v>
      </c>
      <c r="D3075" s="19" t="n">
        <v>0.9227541324663001</v>
      </c>
      <c r="E3075" s="19" t="n">
        <v>-0.024417230629836202</v>
      </c>
      <c r="F3075" s="19" t="n">
        <v>-0.04451720046155335</v>
      </c>
      <c r="G3075" s="19" t="n">
        <v>0.399821613683464</v>
      </c>
      <c r="H3075" s="19" t="n">
        <v>0.15890922900911733</v>
      </c>
      <c r="I3075" s="19" t="n">
        <v>0.4770842417848834</v>
      </c>
      <c r="J3075" s="19" t="n">
        <v>0.5053981241457358</v>
      </c>
    </row>
    <row r="3076">
      <c r="B3076" s="8" t="s">
        <v>374</v>
      </c>
      <c r="C3076" s="15" t="n">
        <v>0.9999999999999994</v>
      </c>
      <c r="D3076" s="15" t="n">
        <v>1.0046957129737661</v>
      </c>
      <c r="E3076" s="15" t="n">
        <v>0.009329809182934313</v>
      </c>
      <c r="F3076" s="15" t="n">
        <v>0.038241730521221595</v>
      </c>
      <c r="G3076" s="15" t="n">
        <v>-0.010069504403539101</v>
      </c>
      <c r="H3076" s="15" t="n">
        <v>0.1309623118187265</v>
      </c>
      <c r="I3076" s="15" t="n">
        <v>0.48250709004221687</v>
      </c>
      <c r="J3076" s="15" t="n">
        <v>0.50432798785089</v>
      </c>
    </row>
    <row r="3077">
      <c r="B3077" s="8" t="s">
        <v>375</v>
      </c>
      <c r="C3077" s="19" t="n">
        <v>1.000000000000001</v>
      </c>
      <c r="D3077" s="19" t="n">
        <v>0.01225429309398204</v>
      </c>
      <c r="E3077" s="19" t="n">
        <v>0.014952236087037878</v>
      </c>
      <c r="F3077" s="19" t="n">
        <v>0.9815040495809367</v>
      </c>
      <c r="G3077" s="19" t="n">
        <v>0.9998423275786932</v>
      </c>
      <c r="H3077" s="19" t="n">
        <v>0.008643845068443522</v>
      </c>
      <c r="I3077" s="19" t="n">
        <v>0.059977248148250464</v>
      </c>
      <c r="J3077" s="19" t="n">
        <v>0.08224136434102478</v>
      </c>
    </row>
    <row r="3078">
      <c r="B3078" s="8" t="s">
        <v>376</v>
      </c>
      <c r="C3078" s="15" t="n">
        <v>1.0000000000000049</v>
      </c>
      <c r="D3078" s="15" t="n">
        <v>0.19329178048872284</v>
      </c>
      <c r="E3078" s="15" t="n">
        <v>0.08452210293232973</v>
      </c>
      <c r="F3078" s="15" t="n">
        <v>-0.2616290784470768</v>
      </c>
      <c r="G3078" s="15" t="n">
        <v>-0.9792613785286463</v>
      </c>
      <c r="H3078" s="15" t="n">
        <v>0.7445269749261275</v>
      </c>
      <c r="I3078" s="15" t="n">
        <v>0.20316624560493055</v>
      </c>
      <c r="J3078" s="15" t="n">
        <v>0.28972295750422905</v>
      </c>
    </row>
    <row r="3079">
      <c r="B3079" s="8" t="s">
        <v>377</v>
      </c>
      <c r="C3079" s="19" t="n">
        <v>1.0000000000000009</v>
      </c>
      <c r="D3079" s="19" t="n">
        <v>0.04169319673760643</v>
      </c>
      <c r="E3079" s="19" t="n">
        <v>0.01701446067904951</v>
      </c>
      <c r="F3079" s="19" t="n">
        <v>0.9901161704398803</v>
      </c>
      <c r="G3079" s="19" t="n">
        <v>0.9997232091070113</v>
      </c>
      <c r="H3079" s="19" t="n">
        <v>-0.03304882599054621</v>
      </c>
      <c r="I3079" s="19" t="n">
        <v>0.030219616187841955</v>
      </c>
      <c r="J3079" s="19" t="n">
        <v>0.0519460040150526</v>
      </c>
    </row>
    <row r="3080">
      <c r="B3080" s="8" t="s">
        <v>378</v>
      </c>
      <c r="C3080" s="15" t="n">
        <v>1.0000000000000007</v>
      </c>
      <c r="D3080" s="15" t="n">
        <v>0.9809249612219207</v>
      </c>
      <c r="E3080" s="15" t="n">
        <v>0.14208537546940572</v>
      </c>
      <c r="F3080" s="15" t="n">
        <v>0.06113648458259006</v>
      </c>
      <c r="G3080" s="15" t="n">
        <v>-0.09861195125652604</v>
      </c>
      <c r="H3080" s="15" t="n">
        <v>0.13379114168482628</v>
      </c>
      <c r="I3080" s="15" t="n">
        <v>0.47872767279986533</v>
      </c>
      <c r="J3080" s="15" t="n">
        <v>0.4868168006352101</v>
      </c>
    </row>
    <row r="3081">
      <c r="B3081" s="8" t="s">
        <v>379</v>
      </c>
      <c r="C3081" s="19" t="n">
        <v>0.9999999999999993</v>
      </c>
      <c r="D3081" s="19" t="n">
        <v>-0.16584260894707917</v>
      </c>
      <c r="E3081" s="19" t="n">
        <v>0.46200804478646973</v>
      </c>
      <c r="F3081" s="19" t="n">
        <v>-0.06937803440176454</v>
      </c>
      <c r="G3081" s="19" t="n">
        <v>0.8507727285659481</v>
      </c>
      <c r="H3081" s="19" t="n">
        <v>0.7356004820886709</v>
      </c>
      <c r="I3081" s="19" t="n">
        <v>0.2221165961977403</v>
      </c>
      <c r="J3081" s="19" t="n">
        <v>0.35538982817001896</v>
      </c>
    </row>
    <row r="3082">
      <c r="B3082" s="8" t="s">
        <v>380</v>
      </c>
      <c r="C3082" s="15" t="n">
        <v>1.0000000000000013</v>
      </c>
      <c r="D3082" s="15" t="n">
        <v>0.8750524752719837</v>
      </c>
      <c r="E3082" s="15" t="n">
        <v>0.3123723362419811</v>
      </c>
      <c r="F3082" s="15" t="n">
        <v>0.06342567650896955</v>
      </c>
      <c r="G3082" s="15" t="n">
        <v>0.2778716279629133</v>
      </c>
      <c r="H3082" s="15" t="n">
        <v>0.08974880314831916</v>
      </c>
      <c r="I3082" s="15" t="n">
        <v>0.49661307798468957</v>
      </c>
      <c r="J3082" s="15" t="n">
        <v>0.49553249552819373</v>
      </c>
    </row>
    <row r="3083">
      <c r="B3083" s="8" t="s">
        <v>381</v>
      </c>
      <c r="C3083" s="19" t="n">
        <v>0.9999999999999996</v>
      </c>
      <c r="D3083" s="19" t="n">
        <v>0.9964510797040954</v>
      </c>
      <c r="E3083" s="19" t="n">
        <v>0.06380941614590761</v>
      </c>
      <c r="F3083" s="19" t="n">
        <v>0.010319023873115873</v>
      </c>
      <c r="G3083" s="19" t="n">
        <v>-0.1332221136182609</v>
      </c>
      <c r="H3083" s="19" t="n">
        <v>0.20334499091764865</v>
      </c>
      <c r="I3083" s="19" t="n">
        <v>0.46864776132185854</v>
      </c>
      <c r="J3083" s="19" t="n">
        <v>0.5055821627242492</v>
      </c>
    </row>
    <row r="3084">
      <c r="B3084" s="8" t="s">
        <v>382</v>
      </c>
      <c r="C3084" s="15" t="n">
        <v>1.0000000000000013</v>
      </c>
      <c r="D3084" s="15" t="n">
        <v>0.9244461901733825</v>
      </c>
      <c r="E3084" s="15" t="n">
        <v>0.20949877290952768</v>
      </c>
      <c r="F3084" s="15" t="n">
        <v>0.10995154147970367</v>
      </c>
      <c r="G3084" s="15" t="n">
        <v>0.29598401015396836</v>
      </c>
      <c r="H3084" s="15" t="n">
        <v>0.07088281984178631</v>
      </c>
      <c r="I3084" s="15" t="n">
        <v>0.48605880950162</v>
      </c>
      <c r="J3084" s="15" t="n">
        <v>0.4944447611257389</v>
      </c>
    </row>
    <row r="3085">
      <c r="B3085" s="8" t="s">
        <v>383</v>
      </c>
      <c r="C3085" s="19" t="n">
        <v>0.9999999999999993</v>
      </c>
      <c r="D3085" s="19" t="n">
        <v>0.9876864967076772</v>
      </c>
      <c r="E3085" s="19" t="n">
        <v>0.0678375169075299</v>
      </c>
      <c r="F3085" s="19" t="n">
        <v>0.0705421055866295</v>
      </c>
      <c r="G3085" s="19" t="n">
        <v>-0.13412597163674708</v>
      </c>
      <c r="H3085" s="19" t="n">
        <v>0.1828599808902753</v>
      </c>
      <c r="I3085" s="19" t="n">
        <v>0.46586799641949994</v>
      </c>
      <c r="J3085" s="19" t="n">
        <v>0.5045451397498122</v>
      </c>
    </row>
    <row r="3086">
      <c r="B3086" s="8" t="s">
        <v>384</v>
      </c>
      <c r="C3086" s="15" t="n">
        <v>0.9999999999999983</v>
      </c>
      <c r="D3086" s="15" t="n">
        <v>0.13319253235062398</v>
      </c>
      <c r="E3086" s="15" t="n">
        <v>0.015757100809646186</v>
      </c>
      <c r="F3086" s="15" t="n">
        <v>0.9883739051361373</v>
      </c>
      <c r="G3086" s="15" t="n">
        <v>0.9929919779313225</v>
      </c>
      <c r="H3086" s="15" t="n">
        <v>-0.022216748739294103</v>
      </c>
      <c r="I3086" s="15" t="n">
        <v>0.045622881658592594</v>
      </c>
      <c r="J3086" s="15" t="n">
        <v>0.06050546684387969</v>
      </c>
    </row>
    <row r="3087">
      <c r="B3087" s="8" t="s">
        <v>385</v>
      </c>
      <c r="C3087" s="19" t="n">
        <v>0.9999999999999996</v>
      </c>
      <c r="D3087" s="19" t="n">
        <v>0.992500772849811</v>
      </c>
      <c r="E3087" s="19" t="n">
        <v>0.048475849784070525</v>
      </c>
      <c r="F3087" s="19" t="n">
        <v>0.00314341263418008</v>
      </c>
      <c r="G3087" s="19" t="n">
        <v>-0.12268543718734604</v>
      </c>
      <c r="H3087" s="19" t="n">
        <v>0.05271071982530261</v>
      </c>
      <c r="I3087" s="19" t="n">
        <v>0.5079953127921246</v>
      </c>
      <c r="J3087" s="19" t="n">
        <v>0.5031184444156057</v>
      </c>
    </row>
    <row r="3088">
      <c r="B3088" s="8" t="s">
        <v>386</v>
      </c>
      <c r="C3088" s="15" t="n">
        <v>0.999999999999999</v>
      </c>
      <c r="D3088" s="15" t="n">
        <v>0.9891604178984639</v>
      </c>
      <c r="E3088" s="15" t="n">
        <v>0.05663520690296097</v>
      </c>
      <c r="F3088" s="15" t="n">
        <v>0.07711853941744118</v>
      </c>
      <c r="G3088" s="15" t="n">
        <v>-0.13852971608732306</v>
      </c>
      <c r="H3088" s="15" t="n">
        <v>0.09828693053948083</v>
      </c>
      <c r="I3088" s="15" t="n">
        <v>0.4869972333889136</v>
      </c>
      <c r="J3088" s="15" t="n">
        <v>0.4987808864333863</v>
      </c>
    </row>
    <row r="3089">
      <c r="B3089" s="8" t="s">
        <v>387</v>
      </c>
      <c r="C3089" s="19" t="n">
        <v>1.0</v>
      </c>
      <c r="D3089" s="19" t="n">
        <v>0.9967377443509943</v>
      </c>
      <c r="E3089" s="19" t="n">
        <v>0.022579782404142563</v>
      </c>
      <c r="F3089" s="19" t="n">
        <v>-0.020354270428616705</v>
      </c>
      <c r="G3089" s="19" t="n">
        <v>-0.1352584664187109</v>
      </c>
      <c r="H3089" s="19" t="n">
        <v>0.14574509712624573</v>
      </c>
      <c r="I3089" s="19" t="n">
        <v>0.47938425734938833</v>
      </c>
      <c r="J3089" s="19" t="n">
        <v>0.49786875142179354</v>
      </c>
    </row>
    <row r="3090">
      <c r="B3090" s="8" t="s">
        <v>388</v>
      </c>
      <c r="C3090" s="15" t="n">
        <v>1.0000000000000002</v>
      </c>
      <c r="D3090" s="15" t="n">
        <v>1.0137854447991501</v>
      </c>
      <c r="E3090" s="15" t="n">
        <v>0.13471461116686076</v>
      </c>
      <c r="F3090" s="15" t="n">
        <v>-0.09678213590366559</v>
      </c>
      <c r="G3090" s="15" t="n">
        <v>-0.03653147027187883</v>
      </c>
      <c r="H3090" s="15" t="n">
        <v>0.19688293719978386</v>
      </c>
      <c r="I3090" s="15" t="n">
        <v>0.47158219664385953</v>
      </c>
      <c r="J3090" s="15" t="n">
        <v>0.4961493338897343</v>
      </c>
    </row>
    <row r="3091">
      <c r="B3091" s="8" t="s">
        <v>389</v>
      </c>
      <c r="C3091" s="19" t="n">
        <v>1.0000000000000047</v>
      </c>
      <c r="D3091" s="19" t="n">
        <v>1.0124406470115452</v>
      </c>
      <c r="E3091" s="19" t="n">
        <v>0.04410156702002769</v>
      </c>
      <c r="F3091" s="19" t="n">
        <v>0.044202749898298706</v>
      </c>
      <c r="G3091" s="19" t="n">
        <v>-0.042342997896250054</v>
      </c>
      <c r="H3091" s="19" t="n">
        <v>0.19932316293466465</v>
      </c>
      <c r="I3091" s="19" t="n">
        <v>0.46500268471521283</v>
      </c>
      <c r="J3091" s="19" t="n">
        <v>0.4974220594215853</v>
      </c>
    </row>
    <row r="3092">
      <c r="B3092" s="8" t="s">
        <v>390</v>
      </c>
      <c r="C3092" s="15" t="n">
        <v>0.9999999999999983</v>
      </c>
      <c r="D3092" s="15" t="n">
        <v>0.1220092473547146</v>
      </c>
      <c r="E3092" s="15" t="n">
        <v>0.005709361957507822</v>
      </c>
      <c r="F3092" s="15" t="n">
        <v>0.9910487934726818</v>
      </c>
      <c r="G3092" s="15" t="n">
        <v>0.9945813304800277</v>
      </c>
      <c r="H3092" s="15" t="n">
        <v>-0.009159970893900936</v>
      </c>
      <c r="I3092" s="15" t="n">
        <v>0.04030539573072558</v>
      </c>
      <c r="J3092" s="15" t="n">
        <v>0.055631793103173406</v>
      </c>
    </row>
    <row r="3093">
      <c r="B3093" s="8" t="s">
        <v>391</v>
      </c>
      <c r="C3093" s="19" t="n">
        <v>0.999999999999999</v>
      </c>
      <c r="D3093" s="19" t="n">
        <v>-0.2697008744520042</v>
      </c>
      <c r="E3093" s="19" t="n">
        <v>0.8551794562110752</v>
      </c>
      <c r="F3093" s="19" t="n">
        <v>-0.01523538211585252</v>
      </c>
      <c r="G3093" s="19" t="n">
        <v>0.0127304924529908</v>
      </c>
      <c r="H3093" s="19" t="n">
        <v>0.934465396735035</v>
      </c>
      <c r="I3093" s="19" t="n">
        <v>-0.12424393507042522</v>
      </c>
      <c r="J3093" s="19" t="n">
        <v>0.21061545432822437</v>
      </c>
    </row>
    <row r="3094">
      <c r="B3094" s="8" t="s">
        <v>392</v>
      </c>
      <c r="C3094" s="15" t="n">
        <v>0.9999999999999994</v>
      </c>
      <c r="D3094" s="15" t="n">
        <v>0.3505703150088539</v>
      </c>
      <c r="E3094" s="15" t="n">
        <v>-0.6120329494963301</v>
      </c>
      <c r="F3094" s="15" t="n">
        <v>-0.4132199504773684</v>
      </c>
      <c r="G3094" s="15" t="n">
        <v>-0.5223037459175054</v>
      </c>
      <c r="H3094" s="15" t="n">
        <v>0.8077134419954706</v>
      </c>
      <c r="I3094" s="15" t="n">
        <v>-0.06177163740930147</v>
      </c>
      <c r="J3094" s="15" t="n">
        <v>0.19897929800458627</v>
      </c>
    </row>
    <row r="3095">
      <c r="B3095" s="8" t="s">
        <v>393</v>
      </c>
      <c r="C3095" s="19" t="n">
        <v>1.0000000000001183</v>
      </c>
      <c r="D3095" s="19" t="n">
        <v>1.008785409084204</v>
      </c>
      <c r="E3095" s="19" t="n">
        <v>0.02740037139755054</v>
      </c>
      <c r="F3095" s="19" t="n">
        <v>0.04892935885736696</v>
      </c>
      <c r="G3095" s="19" t="n">
        <v>0.029526514375011123</v>
      </c>
      <c r="H3095" s="19" t="n">
        <v>0.029264575997059932</v>
      </c>
      <c r="I3095" s="19" t="n">
        <v>0.5194841449175445</v>
      </c>
      <c r="J3095" s="19" t="n">
        <v>0.49946934577182317</v>
      </c>
    </row>
    <row r="3096">
      <c r="B3096" s="8" t="s">
        <v>394</v>
      </c>
      <c r="C3096" s="15" t="n">
        <v>0.9999999999999992</v>
      </c>
      <c r="D3096" s="15" t="n">
        <v>0.4441257005782337</v>
      </c>
      <c r="E3096" s="15" t="n">
        <v>-0.7585317149062174</v>
      </c>
      <c r="F3096" s="15" t="n">
        <v>-0.14330732739269034</v>
      </c>
      <c r="G3096" s="15" t="n">
        <v>-0.1323590599875679</v>
      </c>
      <c r="H3096" s="15" t="n">
        <v>0.8056666555127726</v>
      </c>
      <c r="I3096" s="15" t="n">
        <v>0.19212308119345128</v>
      </c>
      <c r="J3096" s="15" t="n">
        <v>0.3310716948271506</v>
      </c>
    </row>
    <row r="3097">
      <c r="B3097" s="8" t="s">
        <v>395</v>
      </c>
      <c r="C3097" s="19" t="n">
        <v>0.9999999999999994</v>
      </c>
      <c r="D3097" s="19" t="n">
        <v>1.014760042488569</v>
      </c>
      <c r="E3097" s="19" t="n">
        <v>0.028646777688980517</v>
      </c>
      <c r="F3097" s="19" t="n">
        <v>0.128767503901081</v>
      </c>
      <c r="G3097" s="19" t="n">
        <v>0.146384873289052</v>
      </c>
      <c r="H3097" s="19" t="n">
        <v>0.06615771787510824</v>
      </c>
      <c r="I3097" s="19" t="n">
        <v>0.47575312464914604</v>
      </c>
      <c r="J3097" s="19" t="n">
        <v>0.4843066291709077</v>
      </c>
    </row>
    <row r="3098">
      <c r="B3098" s="8" t="s">
        <v>396</v>
      </c>
      <c r="C3098" s="15" t="n">
        <v>1.0000000000000002</v>
      </c>
      <c r="D3098" s="15" t="n">
        <v>0.9889692297308618</v>
      </c>
      <c r="E3098" s="15" t="n">
        <v>0.07424209051613626</v>
      </c>
      <c r="F3098" s="15" t="n">
        <v>0.08757827428896334</v>
      </c>
      <c r="G3098" s="15" t="n">
        <v>-0.2157240741810388</v>
      </c>
      <c r="H3098" s="15" t="n">
        <v>0.17343700762899347</v>
      </c>
      <c r="I3098" s="15" t="n">
        <v>0.46826838995999176</v>
      </c>
      <c r="J3098" s="15" t="n">
        <v>0.5004160661908751</v>
      </c>
    </row>
    <row r="3099">
      <c r="B3099" s="8" t="s">
        <v>397</v>
      </c>
      <c r="C3099" s="19" t="n">
        <v>1.0</v>
      </c>
      <c r="D3099" s="19" t="n">
        <v>1.0002554211668533</v>
      </c>
      <c r="E3099" s="19" t="n">
        <v>0.10064811707273391</v>
      </c>
      <c r="F3099" s="19" t="n">
        <v>0.04185829829095228</v>
      </c>
      <c r="G3099" s="19" t="n">
        <v>-0.15419867758881706</v>
      </c>
      <c r="H3099" s="19" t="n">
        <v>0.13445543353532904</v>
      </c>
      <c r="I3099" s="19" t="n">
        <v>0.49204476922099616</v>
      </c>
      <c r="J3099" s="19" t="n">
        <v>0.4978465051177095</v>
      </c>
    </row>
    <row r="3100">
      <c r="B3100" s="8" t="s">
        <v>398</v>
      </c>
      <c r="C3100" s="15" t="n">
        <v>0.9999999999999994</v>
      </c>
      <c r="D3100" s="15" t="n">
        <v>0.9937954051665381</v>
      </c>
      <c r="E3100" s="15" t="n">
        <v>0.07747319661615688</v>
      </c>
      <c r="F3100" s="15" t="n">
        <v>4.731181996626751E-4</v>
      </c>
      <c r="G3100" s="15" t="n">
        <v>-0.022361807861297215</v>
      </c>
      <c r="H3100" s="15" t="n">
        <v>0.07365505469901319</v>
      </c>
      <c r="I3100" s="15" t="n">
        <v>0.4989851567174101</v>
      </c>
      <c r="J3100" s="15" t="n">
        <v>0.49907099811226024</v>
      </c>
    </row>
    <row r="3101">
      <c r="B3101" s="8" t="s">
        <v>399</v>
      </c>
      <c r="C3101" s="19" t="n">
        <v>0.9999999999999987</v>
      </c>
      <c r="D3101" s="19" t="n">
        <v>0.7461801256134054</v>
      </c>
      <c r="E3101" s="19" t="n">
        <v>-0.3155805954979004</v>
      </c>
      <c r="F3101" s="19" t="n">
        <v>0.0034548771289782095</v>
      </c>
      <c r="G3101" s="19" t="n">
        <v>0.2466905654012871</v>
      </c>
      <c r="H3101" s="19" t="n">
        <v>0.09673979953153776</v>
      </c>
      <c r="I3101" s="19" t="n">
        <v>0.4914263237168378</v>
      </c>
      <c r="J3101" s="19" t="n">
        <v>0.5059600074107605</v>
      </c>
    </row>
    <row r="3102">
      <c r="B3102" s="8" t="s">
        <v>400</v>
      </c>
      <c r="C3102" s="15" t="n">
        <v>0.9999999999999949</v>
      </c>
      <c r="D3102" s="15" t="n">
        <v>1.005760592674265</v>
      </c>
      <c r="E3102" s="15" t="n">
        <v>0.20362864772244124</v>
      </c>
      <c r="F3102" s="15" t="n">
        <v>0.05008140703253574</v>
      </c>
      <c r="G3102" s="15" t="n">
        <v>0.03679217426437812</v>
      </c>
      <c r="H3102" s="15" t="n">
        <v>0.02338890491652728</v>
      </c>
      <c r="I3102" s="15" t="n">
        <v>0.4925617622310231</v>
      </c>
      <c r="J3102" s="15" t="n">
        <v>0.5174931971071526</v>
      </c>
    </row>
    <row r="3103">
      <c r="B3103" s="8" t="s">
        <v>401</v>
      </c>
      <c r="C3103" s="19" t="n">
        <v>1.0000000000000002</v>
      </c>
      <c r="D3103" s="19" t="n">
        <v>0.11261392299123253</v>
      </c>
      <c r="E3103" s="19" t="n">
        <v>0.01214146362502556</v>
      </c>
      <c r="F3103" s="19" t="n">
        <v>0.9915946659392845</v>
      </c>
      <c r="G3103" s="19" t="n">
        <v>0.9943188628174021</v>
      </c>
      <c r="H3103" s="19" t="n">
        <v>-0.008474171505886067</v>
      </c>
      <c r="I3103" s="19" t="n">
        <v>0.0398951721202649</v>
      </c>
      <c r="J3103" s="19" t="n">
        <v>0.05556141530955865</v>
      </c>
    </row>
    <row r="3104">
      <c r="B3104" s="8" t="s">
        <v>402</v>
      </c>
      <c r="C3104" s="15" t="n">
        <v>1.0</v>
      </c>
      <c r="D3104" s="15" t="n">
        <v>0.02098701862710717</v>
      </c>
      <c r="E3104" s="15" t="n">
        <v>0.011432356568380927</v>
      </c>
      <c r="F3104" s="15" t="n">
        <v>0.9890421041498088</v>
      </c>
      <c r="G3104" s="15" t="n">
        <v>0.9993592332418879</v>
      </c>
      <c r="H3104" s="15" t="n">
        <v>-0.001546472936137945</v>
      </c>
      <c r="I3104" s="15" t="n">
        <v>0.046626227579405134</v>
      </c>
      <c r="J3104" s="15" t="n">
        <v>0.057386186382065295</v>
      </c>
    </row>
    <row r="3105">
      <c r="B3105" s="8" t="s">
        <v>403</v>
      </c>
      <c r="C3105" s="19" t="n">
        <v>0.9999999999999996</v>
      </c>
      <c r="D3105" s="19" t="n">
        <v>0.13395789607900294</v>
      </c>
      <c r="E3105" s="19" t="n">
        <v>-0.009429431653115284</v>
      </c>
      <c r="F3105" s="19" t="n">
        <v>0.9960947380451292</v>
      </c>
      <c r="G3105" s="19" t="n">
        <v>0.9953412324707378</v>
      </c>
      <c r="H3105" s="19" t="n">
        <v>-0.02133065323300254</v>
      </c>
      <c r="I3105" s="19" t="n">
        <v>0.021202272696091633</v>
      </c>
      <c r="J3105" s="19" t="n">
        <v>0.03333292609453892</v>
      </c>
    </row>
    <row r="3106">
      <c r="B3106" s="8" t="s">
        <v>404</v>
      </c>
      <c r="C3106" s="15" t="n">
        <v>1.000000000000002</v>
      </c>
      <c r="D3106" s="15" t="n">
        <v>-0.2555663222549187</v>
      </c>
      <c r="E3106" s="15" t="n">
        <v>-0.04520342732197829</v>
      </c>
      <c r="F3106" s="15" t="n">
        <v>-0.25089751165386</v>
      </c>
      <c r="G3106" s="15" t="n">
        <v>0.968127605845929</v>
      </c>
      <c r="H3106" s="15" t="n">
        <v>0.8701610064970633</v>
      </c>
      <c r="I3106" s="15" t="n">
        <v>0.1132463881552038</v>
      </c>
      <c r="J3106" s="15" t="n">
        <v>0.17032871970403674</v>
      </c>
    </row>
    <row r="3107">
      <c r="B3107" s="8" t="s">
        <v>405</v>
      </c>
      <c r="C3107" s="19" t="n">
        <v>0.999999999999999</v>
      </c>
      <c r="D3107" s="19" t="n">
        <v>0.9905704967337073</v>
      </c>
      <c r="E3107" s="19" t="n">
        <v>-0.02880608472287524</v>
      </c>
      <c r="F3107" s="19" t="n">
        <v>0.036987206943640695</v>
      </c>
      <c r="G3107" s="19" t="n">
        <v>-0.0014920231767783965</v>
      </c>
      <c r="H3107" s="19" t="n">
        <v>0.03680831003581062</v>
      </c>
      <c r="I3107" s="19" t="n">
        <v>0.5173036589365825</v>
      </c>
      <c r="J3107" s="19" t="n">
        <v>0.5010962818282393</v>
      </c>
    </row>
    <row r="3108">
      <c r="B3108" s="8" t="s">
        <v>406</v>
      </c>
      <c r="C3108" s="15" t="n">
        <v>1.0000000000000007</v>
      </c>
      <c r="D3108" s="15" t="n">
        <v>1.0173611022766518</v>
      </c>
      <c r="E3108" s="15" t="n">
        <v>0.048223819779540926</v>
      </c>
      <c r="F3108" s="15" t="n">
        <v>0.05715860472056326</v>
      </c>
      <c r="G3108" s="15" t="n">
        <v>-0.0519747192477809</v>
      </c>
      <c r="H3108" s="15" t="n">
        <v>0.0944455735478692</v>
      </c>
      <c r="I3108" s="15" t="n">
        <v>0.49230777951271215</v>
      </c>
      <c r="J3108" s="15" t="n">
        <v>0.4972562652309516</v>
      </c>
    </row>
    <row r="3109">
      <c r="B3109" s="8" t="s">
        <v>407</v>
      </c>
      <c r="C3109" s="19" t="n">
        <v>0.999999999999998</v>
      </c>
      <c r="D3109" s="19" t="n">
        <v>0.9237236644451037</v>
      </c>
      <c r="E3109" s="19" t="n">
        <v>0.05605300864042485</v>
      </c>
      <c r="F3109" s="19" t="n">
        <v>8.230435557052966E-4</v>
      </c>
      <c r="G3109" s="19" t="n">
        <v>0.3592490213593335</v>
      </c>
      <c r="H3109" s="19" t="n">
        <v>0.0777706152847648</v>
      </c>
      <c r="I3109" s="19" t="n">
        <v>0.508315283690275</v>
      </c>
      <c r="J3109" s="19" t="n">
        <v>0.5038634324011606</v>
      </c>
    </row>
    <row r="3110">
      <c r="B3110" s="8" t="s">
        <v>408</v>
      </c>
      <c r="C3110" s="15" t="n">
        <v>1.0000000000000009</v>
      </c>
      <c r="D3110" s="15" t="n">
        <v>1.0013472409998538</v>
      </c>
      <c r="E3110" s="15" t="n">
        <v>0.04841241486546198</v>
      </c>
      <c r="F3110" s="15" t="n">
        <v>0.10127077756974627</v>
      </c>
      <c r="G3110" s="15" t="n">
        <v>-0.12245844045385995</v>
      </c>
      <c r="H3110" s="15" t="n">
        <v>0.25840468449821186</v>
      </c>
      <c r="I3110" s="15" t="n">
        <v>0.4431120719402036</v>
      </c>
      <c r="J3110" s="15" t="n">
        <v>0.4959209295043743</v>
      </c>
    </row>
    <row r="3111">
      <c r="B3111" s="8" t="s">
        <v>409</v>
      </c>
      <c r="C3111" s="19" t="n">
        <v>0.9999999999999994</v>
      </c>
      <c r="D3111" s="19" t="n">
        <v>0.9292967207373007</v>
      </c>
      <c r="E3111" s="19" t="n">
        <v>-0.09454632750417978</v>
      </c>
      <c r="F3111" s="19" t="n">
        <v>0.0933445003744185</v>
      </c>
      <c r="G3111" s="19" t="n">
        <v>-0.07632526222401587</v>
      </c>
      <c r="H3111" s="19" t="n">
        <v>0.11620358164559025</v>
      </c>
      <c r="I3111" s="19" t="n">
        <v>0.4816955639847568</v>
      </c>
      <c r="J3111" s="19" t="n">
        <v>0.4961819321416823</v>
      </c>
    </row>
    <row r="3112">
      <c r="B3112" s="8" t="s">
        <v>410</v>
      </c>
      <c r="C3112" s="15" t="n">
        <v>0.9999999999999994</v>
      </c>
      <c r="D3112" s="15" t="n">
        <v>0.027923200358494205</v>
      </c>
      <c r="E3112" s="15" t="n">
        <v>0.010183921897704515</v>
      </c>
      <c r="F3112" s="15" t="n">
        <v>0.9905658579816463</v>
      </c>
      <c r="G3112" s="15" t="n">
        <v>0.999859616921923</v>
      </c>
      <c r="H3112" s="15" t="n">
        <v>0.0044285179485282836</v>
      </c>
      <c r="I3112" s="15" t="n">
        <v>0.03620602429664706</v>
      </c>
      <c r="J3112" s="15" t="n">
        <v>0.05659824116761478</v>
      </c>
    </row>
    <row r="3113">
      <c r="B3113" s="8" t="s">
        <v>411</v>
      </c>
      <c r="C3113" s="19" t="n">
        <v>1.0</v>
      </c>
      <c r="D3113" s="19" t="n">
        <v>0.8817056596017421</v>
      </c>
      <c r="E3113" s="19" t="n">
        <v>-0.16428281766003378</v>
      </c>
      <c r="F3113" s="19" t="n">
        <v>0.05062225904366135</v>
      </c>
      <c r="G3113" s="19" t="n">
        <v>-0.04910566519150162</v>
      </c>
      <c r="H3113" s="19" t="n">
        <v>0.14511584599883454</v>
      </c>
      <c r="I3113" s="19" t="n">
        <v>0.4773073918294134</v>
      </c>
      <c r="J3113" s="19" t="n">
        <v>0.4934657196072132</v>
      </c>
    </row>
    <row r="3114">
      <c r="B3114" s="8" t="s">
        <v>412</v>
      </c>
      <c r="C3114" s="15" t="n">
        <v>1.0000000000000013</v>
      </c>
      <c r="D3114" s="15" t="n">
        <v>0.9951219908398935</v>
      </c>
      <c r="E3114" s="15" t="n">
        <v>0.08572983624567747</v>
      </c>
      <c r="F3114" s="15" t="n">
        <v>0.045977739791390505</v>
      </c>
      <c r="G3114" s="15" t="n">
        <v>-0.1372856469490317</v>
      </c>
      <c r="H3114" s="15" t="n">
        <v>0.102442938120829</v>
      </c>
      <c r="I3114" s="15" t="n">
        <v>0.49816768573094883</v>
      </c>
      <c r="J3114" s="15" t="n">
        <v>0.5106878986948679</v>
      </c>
    </row>
    <row r="3115">
      <c r="B3115" s="8" t="s">
        <v>413</v>
      </c>
      <c r="C3115" s="19" t="n">
        <v>0.9999999999999992</v>
      </c>
      <c r="D3115" s="19" t="n">
        <v>0.564158690044631</v>
      </c>
      <c r="E3115" s="19" t="n">
        <v>-0.5142557536363837</v>
      </c>
      <c r="F3115" s="19" t="n">
        <v>-0.2910934957227692</v>
      </c>
      <c r="G3115" s="19" t="n">
        <v>-0.5634210425469603</v>
      </c>
      <c r="H3115" s="19" t="n">
        <v>0.4340620529118069</v>
      </c>
      <c r="I3115" s="19" t="n">
        <v>0.3395258528579562</v>
      </c>
      <c r="J3115" s="19" t="n">
        <v>0.47757978516415894</v>
      </c>
    </row>
    <row r="3116">
      <c r="B3116" s="8" t="s">
        <v>414</v>
      </c>
      <c r="C3116" s="15" t="n">
        <v>1.0000000000000013</v>
      </c>
      <c r="D3116" s="15" t="n">
        <v>0.8063419172463832</v>
      </c>
      <c r="E3116" s="15" t="n">
        <v>-0.23040470792190412</v>
      </c>
      <c r="F3116" s="15" t="n">
        <v>0.044512870520299945</v>
      </c>
      <c r="G3116" s="15" t="n">
        <v>0.19279364199300303</v>
      </c>
      <c r="H3116" s="15" t="n">
        <v>0.1516007733080463</v>
      </c>
      <c r="I3116" s="15" t="n">
        <v>0.47690040062687794</v>
      </c>
      <c r="J3116" s="15" t="n">
        <v>0.4864399804811383</v>
      </c>
    </row>
    <row r="3117">
      <c r="B3117" s="8" t="s">
        <v>415</v>
      </c>
      <c r="C3117" s="19" t="n">
        <v>0.9999999999999991</v>
      </c>
      <c r="D3117" s="19" t="n">
        <v>0.7813359225331765</v>
      </c>
      <c r="E3117" s="19" t="n">
        <v>-0.2767424661449202</v>
      </c>
      <c r="F3117" s="19" t="n">
        <v>0.07054215667210066</v>
      </c>
      <c r="G3117" s="19" t="n">
        <v>0.17430286112823645</v>
      </c>
      <c r="H3117" s="19" t="n">
        <v>0.10407319024768</v>
      </c>
      <c r="I3117" s="19" t="n">
        <v>0.48120710793192856</v>
      </c>
      <c r="J3117" s="19" t="n">
        <v>0.5244364209017042</v>
      </c>
    </row>
    <row r="3118">
      <c r="B3118" s="8" t="s">
        <v>416</v>
      </c>
      <c r="C3118" s="15" t="n">
        <v>1.0000000000000013</v>
      </c>
      <c r="D3118" s="15" t="n">
        <v>0.20305152976809382</v>
      </c>
      <c r="E3118" s="15" t="n">
        <v>-0.3334872236432394</v>
      </c>
      <c r="F3118" s="15" t="n">
        <v>0.9137547176454428</v>
      </c>
      <c r="G3118" s="15" t="n">
        <v>0.9019341775824046</v>
      </c>
      <c r="H3118" s="15" t="n">
        <v>-0.340769743376101</v>
      </c>
      <c r="I3118" s="15" t="n">
        <v>0.10879635932769016</v>
      </c>
      <c r="J3118" s="15" t="n">
        <v>0.053953867537311656</v>
      </c>
    </row>
    <row r="3119">
      <c r="B3119" s="8" t="s">
        <v>417</v>
      </c>
      <c r="C3119" s="19" t="n">
        <v>0.9999999999999993</v>
      </c>
      <c r="D3119" s="19" t="n">
        <v>0.010010403602361087</v>
      </c>
      <c r="E3119" s="19" t="n">
        <v>0.005724921924365856</v>
      </c>
      <c r="F3119" s="19" t="n">
        <v>0.984446030696303</v>
      </c>
      <c r="G3119" s="19" t="n">
        <v>0.9998812290068044</v>
      </c>
      <c r="H3119" s="19" t="n">
        <v>-0.016528630657779802</v>
      </c>
      <c r="I3119" s="19" t="n">
        <v>0.04888754981828521</v>
      </c>
      <c r="J3119" s="19" t="n">
        <v>0.06919616211576836</v>
      </c>
    </row>
    <row r="3120">
      <c r="B3120" s="8" t="s">
        <v>418</v>
      </c>
      <c r="C3120" s="15" t="n">
        <v>0.9999999999999994</v>
      </c>
      <c r="D3120" s="15" t="n">
        <v>0.9083337748134206</v>
      </c>
      <c r="E3120" s="15" t="n">
        <v>-0.1331982146367054</v>
      </c>
      <c r="F3120" s="15" t="n">
        <v>0.06769400124865503</v>
      </c>
      <c r="G3120" s="15" t="n">
        <v>-0.10592883909788835</v>
      </c>
      <c r="H3120" s="15" t="n">
        <v>0.09555313618177828</v>
      </c>
      <c r="I3120" s="15" t="n">
        <v>0.48896386730227703</v>
      </c>
      <c r="J3120" s="15" t="n">
        <v>0.506884205854214</v>
      </c>
    </row>
    <row r="3121">
      <c r="B3121" s="8" t="s">
        <v>419</v>
      </c>
      <c r="C3121" s="19" t="n">
        <v>1.0</v>
      </c>
      <c r="D3121" s="19" t="n">
        <v>0.996970092418948</v>
      </c>
      <c r="E3121" s="19" t="n">
        <v>0.036605951636703445</v>
      </c>
      <c r="F3121" s="19" t="n">
        <v>0.0593917444110693</v>
      </c>
      <c r="G3121" s="19" t="n">
        <v>-0.16241743258452568</v>
      </c>
      <c r="H3121" s="19" t="n">
        <v>0.21625812969127475</v>
      </c>
      <c r="I3121" s="19" t="n">
        <v>0.4607442372111496</v>
      </c>
      <c r="J3121" s="19" t="n">
        <v>0.5046387656338023</v>
      </c>
    </row>
    <row r="3122">
      <c r="B3122" s="8" t="s">
        <v>420</v>
      </c>
      <c r="C3122" s="15" t="n">
        <v>0.9999999999999984</v>
      </c>
      <c r="D3122" s="15" t="n">
        <v>0.9970671987192543</v>
      </c>
      <c r="E3122" s="15" t="n">
        <v>0.12107863217438465</v>
      </c>
      <c r="F3122" s="15" t="n">
        <v>0.027897241029056174</v>
      </c>
      <c r="G3122" s="15" t="n">
        <v>-0.07912217062097686</v>
      </c>
      <c r="H3122" s="15" t="n">
        <v>0.08228432212977521</v>
      </c>
      <c r="I3122" s="15" t="n">
        <v>0.4965320389226899</v>
      </c>
      <c r="J3122" s="15" t="n">
        <v>0.4999034350564584</v>
      </c>
    </row>
    <row r="3123">
      <c r="B3123" s="8" t="s">
        <v>421</v>
      </c>
      <c r="C3123" s="19" t="n">
        <v>0.9999999999999997</v>
      </c>
      <c r="D3123" s="19" t="n">
        <v>1.0167727207443522</v>
      </c>
      <c r="E3123" s="19" t="n">
        <v>0.126544135001564</v>
      </c>
      <c r="F3123" s="19" t="n">
        <v>0.0414580164708736</v>
      </c>
      <c r="G3123" s="19" t="n">
        <v>-0.061820061840739404</v>
      </c>
      <c r="H3123" s="19" t="n">
        <v>0.200159456244121</v>
      </c>
      <c r="I3123" s="19" t="n">
        <v>0.47083150458251793</v>
      </c>
      <c r="J3123" s="19" t="n">
        <v>0.500376531376506</v>
      </c>
    </row>
    <row r="3124">
      <c r="B3124" s="8" t="s">
        <v>422</v>
      </c>
      <c r="C3124" s="15" t="n">
        <v>1.0000000000000007</v>
      </c>
      <c r="D3124" s="15" t="n">
        <v>1.0048607269840641</v>
      </c>
      <c r="E3124" s="15" t="n">
        <v>0.08366320228793402</v>
      </c>
      <c r="F3124" s="15" t="n">
        <v>0.0948826843598103</v>
      </c>
      <c r="G3124" s="15" t="n">
        <v>-0.0824427236601067</v>
      </c>
      <c r="H3124" s="15" t="n">
        <v>0.1007723418512887</v>
      </c>
      <c r="I3124" s="15" t="n">
        <v>0.4865407113340696</v>
      </c>
      <c r="J3124" s="15" t="n">
        <v>0.4979298701975406</v>
      </c>
    </row>
    <row r="3125">
      <c r="B3125" s="8" t="s">
        <v>423</v>
      </c>
      <c r="C3125" s="19" t="n">
        <v>0.9999999999999983</v>
      </c>
      <c r="D3125" s="19" t="n">
        <v>1.0054737194337597</v>
      </c>
      <c r="E3125" s="19" t="n">
        <v>0.048925686497896574</v>
      </c>
      <c r="F3125" s="19" t="n">
        <v>0.00419240230660795</v>
      </c>
      <c r="G3125" s="19" t="n">
        <v>-0.0765303465592261</v>
      </c>
      <c r="H3125" s="19" t="n">
        <v>0.1386417838033909</v>
      </c>
      <c r="I3125" s="19" t="n">
        <v>0.4831968019786395</v>
      </c>
      <c r="J3125" s="19" t="n">
        <v>0.49885172101025155</v>
      </c>
    </row>
    <row r="3126">
      <c r="B3126" s="8" t="s">
        <v>424</v>
      </c>
      <c r="C3126" s="15" t="n">
        <v>0.9999999999999996</v>
      </c>
      <c r="D3126" s="15" t="n">
        <v>0.10274466664491255</v>
      </c>
      <c r="E3126" s="15" t="n">
        <v>0.040034418622986075</v>
      </c>
      <c r="F3126" s="15" t="n">
        <v>0.9344237959667372</v>
      </c>
      <c r="G3126" s="15" t="n">
        <v>0.9952503953072079</v>
      </c>
      <c r="H3126" s="15" t="n">
        <v>0.001206233931835435</v>
      </c>
      <c r="I3126" s="15" t="n">
        <v>0.12825479677149293</v>
      </c>
      <c r="J3126" s="15" t="n">
        <v>0.15925632460745612</v>
      </c>
    </row>
    <row r="3127">
      <c r="B3127" s="8" t="s">
        <v>425</v>
      </c>
      <c r="C3127" s="19" t="n">
        <v>0.9999999999999978</v>
      </c>
      <c r="D3127" s="19" t="n">
        <v>1.0298206070113807</v>
      </c>
      <c r="E3127" s="19" t="n">
        <v>0.22498577747649318</v>
      </c>
      <c r="F3127" s="19" t="n">
        <v>0.04227293742110761</v>
      </c>
      <c r="G3127" s="19" t="n">
        <v>0.020133871975485676</v>
      </c>
      <c r="H3127" s="19" t="n">
        <v>0.09228954670814277</v>
      </c>
      <c r="I3127" s="19" t="n">
        <v>0.4951290474259585</v>
      </c>
      <c r="J3127" s="19" t="n">
        <v>0.4992810940181419</v>
      </c>
    </row>
    <row r="3128">
      <c r="B3128" s="8" t="s">
        <v>426</v>
      </c>
      <c r="C3128" s="15" t="n">
        <v>1.0000000000000002</v>
      </c>
      <c r="D3128" s="15" t="n">
        <v>0.17639851418839841</v>
      </c>
      <c r="E3128" s="15" t="n">
        <v>0.01734839413427324</v>
      </c>
      <c r="F3128" s="15" t="n">
        <v>0.9972814585649981</v>
      </c>
      <c r="G3128" s="15" t="n">
        <v>0.9861677308264657</v>
      </c>
      <c r="H3128" s="15" t="n">
        <v>-0.005055396165744456</v>
      </c>
      <c r="I3128" s="15" t="n">
        <v>0.01718620559956528</v>
      </c>
      <c r="J3128" s="15" t="n">
        <v>0.03033676100971229</v>
      </c>
    </row>
    <row r="3129">
      <c r="B3129" s="8" t="s">
        <v>427</v>
      </c>
      <c r="C3129" s="19" t="n">
        <v>0.9999999999999994</v>
      </c>
      <c r="D3129" s="19" t="n">
        <v>0.5983247865355467</v>
      </c>
      <c r="E3129" s="19" t="n">
        <v>-0.6150246519697459</v>
      </c>
      <c r="F3129" s="19" t="n">
        <v>0.13686627465406828</v>
      </c>
      <c r="G3129" s="19" t="n">
        <v>-0.3537326570230151</v>
      </c>
      <c r="H3129" s="19" t="n">
        <v>0.8131896454471651</v>
      </c>
      <c r="I3129" s="19" t="n">
        <v>0.16392372509219358</v>
      </c>
      <c r="J3129" s="19" t="n">
        <v>0.333430642427213</v>
      </c>
    </row>
    <row r="3130">
      <c r="B3130" s="8" t="s">
        <v>428</v>
      </c>
      <c r="C3130" s="15" t="n">
        <v>0.9999999999999988</v>
      </c>
      <c r="D3130" s="15" t="n">
        <v>0.003050199694382248</v>
      </c>
      <c r="E3130" s="15" t="n">
        <v>0.00828053600932307</v>
      </c>
      <c r="F3130" s="15" t="n">
        <v>0.981814342195412</v>
      </c>
      <c r="G3130" s="15" t="n">
        <v>0.9999458908640675</v>
      </c>
      <c r="H3130" s="15" t="n">
        <v>-0.008062707653568838</v>
      </c>
      <c r="I3130" s="15" t="n">
        <v>0.055084069708718104</v>
      </c>
      <c r="J3130" s="15" t="n">
        <v>0.08015615920996759</v>
      </c>
    </row>
    <row r="3131">
      <c r="B3131" s="8" t="s">
        <v>429</v>
      </c>
      <c r="C3131" s="19" t="n">
        <v>0.9999999999999988</v>
      </c>
      <c r="D3131" s="19" t="n">
        <v>0.42096602325133575</v>
      </c>
      <c r="E3131" s="19" t="n">
        <v>-0.5233393063774958</v>
      </c>
      <c r="F3131" s="19" t="n">
        <v>-0.44815064001908644</v>
      </c>
      <c r="G3131" s="19" t="n">
        <v>-0.6245418051391257</v>
      </c>
      <c r="H3131" s="19" t="n">
        <v>0.7289791043499122</v>
      </c>
      <c r="I3131" s="19" t="n">
        <v>0.08533331141165251</v>
      </c>
      <c r="J3131" s="19" t="n">
        <v>0.2680451570351988</v>
      </c>
    </row>
    <row r="3132">
      <c r="B3132" s="8" t="s">
        <v>430</v>
      </c>
      <c r="C3132" s="15" t="n">
        <v>1.0000000000000009</v>
      </c>
      <c r="D3132" s="15" t="n">
        <v>0.05800730158390645</v>
      </c>
      <c r="E3132" s="15" t="n">
        <v>-0.028014136148019578</v>
      </c>
      <c r="F3132" s="15" t="n">
        <v>0.9279527809731541</v>
      </c>
      <c r="G3132" s="15" t="n">
        <v>0.9979999415946976</v>
      </c>
      <c r="H3132" s="15" t="n">
        <v>-0.01365159227717742</v>
      </c>
      <c r="I3132" s="15" t="n">
        <v>0.13625249611177592</v>
      </c>
      <c r="J3132" s="15" t="n">
        <v>0.16267940813710316</v>
      </c>
    </row>
    <row r="3133">
      <c r="B3133" s="8" t="s">
        <v>431</v>
      </c>
      <c r="C3133" s="19" t="n">
        <v>1.0</v>
      </c>
      <c r="D3133" s="19" t="n">
        <v>9.350182017586637E-4</v>
      </c>
      <c r="E3133" s="19" t="n">
        <v>-0.01403902695052628</v>
      </c>
      <c r="F3133" s="19" t="n">
        <v>0.9927151296298483</v>
      </c>
      <c r="G3133" s="19" t="n">
        <v>1.00037066417774</v>
      </c>
      <c r="H3133" s="19" t="n">
        <v>0.013096265785158845</v>
      </c>
      <c r="I3133" s="19" t="n">
        <v>0.030878111175084433</v>
      </c>
      <c r="J3133" s="19" t="n">
        <v>0.050049889190944594</v>
      </c>
    </row>
    <row r="3134">
      <c r="B3134" s="8" t="s">
        <v>432</v>
      </c>
      <c r="C3134" s="15" t="n">
        <v>0.9999999999999998</v>
      </c>
      <c r="D3134" s="15" t="n">
        <v>0.9984750975471142</v>
      </c>
      <c r="E3134" s="15" t="n">
        <v>0.062296869446187335</v>
      </c>
      <c r="F3134" s="15" t="n">
        <v>0.13900194045345313</v>
      </c>
      <c r="G3134" s="15" t="n">
        <v>-0.16001203999363128</v>
      </c>
      <c r="H3134" s="15" t="n">
        <v>0.15968569293611407</v>
      </c>
      <c r="I3134" s="15" t="n">
        <v>0.4652344835854726</v>
      </c>
      <c r="J3134" s="15" t="n">
        <v>0.502830675867612</v>
      </c>
    </row>
    <row r="3135">
      <c r="B3135" s="8" t="s">
        <v>433</v>
      </c>
      <c r="C3135" s="19" t="n">
        <v>0.9999999999999998</v>
      </c>
      <c r="D3135" s="19" t="n">
        <v>1.0021536906659714</v>
      </c>
      <c r="E3135" s="19" t="n">
        <v>0.05405549743502245</v>
      </c>
      <c r="F3135" s="19" t="n">
        <v>0.09159695568024383</v>
      </c>
      <c r="G3135" s="19" t="n">
        <v>-0.20141572171994884</v>
      </c>
      <c r="H3135" s="19" t="n">
        <v>0.13153842018053566</v>
      </c>
      <c r="I3135" s="19" t="n">
        <v>0.4781707049122066</v>
      </c>
      <c r="J3135" s="19" t="n">
        <v>0.5004775732317305</v>
      </c>
    </row>
    <row r="3136">
      <c r="B3136" s="8" t="s">
        <v>434</v>
      </c>
      <c r="C3136" s="15" t="n">
        <v>0.9999999999999996</v>
      </c>
      <c r="D3136" s="15" t="n">
        <v>1.003638957963874</v>
      </c>
      <c r="E3136" s="15" t="n">
        <v>0.06486063805833941</v>
      </c>
      <c r="F3136" s="15" t="n">
        <v>0.071114486091404</v>
      </c>
      <c r="G3136" s="15" t="n">
        <v>-0.12504426705108407</v>
      </c>
      <c r="H3136" s="15" t="n">
        <v>0.10454901474713889</v>
      </c>
      <c r="I3136" s="15" t="n">
        <v>0.49323865088158275</v>
      </c>
      <c r="J3136" s="15" t="n">
        <v>0.5039718083705472</v>
      </c>
    </row>
    <row r="3137">
      <c r="B3137" s="8" t="s">
        <v>435</v>
      </c>
      <c r="C3137" s="19" t="n">
        <v>1.0000000000000002</v>
      </c>
      <c r="D3137" s="19" t="n">
        <v>0.054432035937579275</v>
      </c>
      <c r="E3137" s="19" t="n">
        <v>0.010641581983699617</v>
      </c>
      <c r="F3137" s="19" t="n">
        <v>0.9840613203985872</v>
      </c>
      <c r="G3137" s="19" t="n">
        <v>0.9992687244328007</v>
      </c>
      <c r="H3137" s="19" t="n">
        <v>0.0014695749891655903</v>
      </c>
      <c r="I3137" s="19" t="n">
        <v>0.058927698480448175</v>
      </c>
      <c r="J3137" s="19" t="n">
        <v>0.07934954077156994</v>
      </c>
    </row>
    <row r="3138">
      <c r="B3138" s="8" t="s">
        <v>436</v>
      </c>
      <c r="C3138" s="15" t="n">
        <v>1.000000000000002</v>
      </c>
      <c r="D3138" s="15" t="n">
        <v>-0.2449024270976348</v>
      </c>
      <c r="E3138" s="15" t="n">
        <v>0.7344961728044473</v>
      </c>
      <c r="F3138" s="15" t="n">
        <v>-0.3235647479112767</v>
      </c>
      <c r="G3138" s="15" t="n">
        <v>0.5713850149992346</v>
      </c>
      <c r="H3138" s="15" t="n">
        <v>0.8330635209897538</v>
      </c>
      <c r="I3138" s="15" t="n">
        <v>0.06380288567991296</v>
      </c>
      <c r="J3138" s="15" t="n">
        <v>0.18256871692879453</v>
      </c>
    </row>
    <row r="3139">
      <c r="B3139" s="8" t="s">
        <v>437</v>
      </c>
      <c r="C3139" s="19" t="n">
        <v>1.0000000000000018</v>
      </c>
      <c r="D3139" s="19" t="n">
        <v>0.9036425423553627</v>
      </c>
      <c r="E3139" s="19" t="n">
        <v>-0.1664398369357781</v>
      </c>
      <c r="F3139" s="19" t="n">
        <v>0.047505538504976796</v>
      </c>
      <c r="G3139" s="19" t="n">
        <v>-0.012478369656838857</v>
      </c>
      <c r="H3139" s="19" t="n">
        <v>0.03288800304911807</v>
      </c>
      <c r="I3139" s="19" t="n">
        <v>0.5383904831902083</v>
      </c>
      <c r="J3139" s="19" t="n">
        <v>0.49750041987527716</v>
      </c>
    </row>
    <row r="3140">
      <c r="B3140" s="8" t="s">
        <v>438</v>
      </c>
      <c r="C3140" s="15" t="n">
        <v>0.9999999999999997</v>
      </c>
      <c r="D3140" s="15" t="n">
        <v>0.0820083900411337</v>
      </c>
      <c r="E3140" s="15" t="n">
        <v>-0.021955724073265688</v>
      </c>
      <c r="F3140" s="15" t="n">
        <v>0.986443163623244</v>
      </c>
      <c r="G3140" s="15" t="n">
        <v>0.9970624813212631</v>
      </c>
      <c r="H3140" s="15" t="n">
        <v>-0.04455203524002494</v>
      </c>
      <c r="I3140" s="15" t="n">
        <v>0.05039659796895122</v>
      </c>
      <c r="J3140" s="15" t="n">
        <v>0.06404657506558029</v>
      </c>
    </row>
    <row r="3141">
      <c r="B3141" s="8" t="s">
        <v>439</v>
      </c>
      <c r="C3141" s="19" t="n">
        <v>0.9999999999999991</v>
      </c>
      <c r="D3141" s="19" t="n">
        <v>0.9571323668352033</v>
      </c>
      <c r="E3141" s="19" t="n">
        <v>-0.09701824087647244</v>
      </c>
      <c r="F3141" s="19" t="n">
        <v>0.04592106543892391</v>
      </c>
      <c r="G3141" s="19" t="n">
        <v>0.01649543705262089</v>
      </c>
      <c r="H3141" s="19" t="n">
        <v>0.002943332114805675</v>
      </c>
      <c r="I3141" s="19" t="n">
        <v>0.5018475647415135</v>
      </c>
      <c r="J3141" s="19" t="n">
        <v>0.502675613127907</v>
      </c>
    </row>
    <row r="3142">
      <c r="B3142" s="8" t="s">
        <v>440</v>
      </c>
      <c r="C3142" s="15" t="n">
        <v>1.0000000000000002</v>
      </c>
      <c r="D3142" s="15" t="n">
        <v>-0.25429342497184226</v>
      </c>
      <c r="E3142" s="15" t="n">
        <v>0.8154001923995797</v>
      </c>
      <c r="F3142" s="15" t="n">
        <v>2.478327884832719E-4</v>
      </c>
      <c r="G3142" s="15" t="n">
        <v>0.20310575783649157</v>
      </c>
      <c r="H3142" s="15" t="n">
        <v>0.9682110663627659</v>
      </c>
      <c r="I3142" s="15" t="n">
        <v>-0.1120851090185439</v>
      </c>
      <c r="J3142" s="15" t="n">
        <v>0.13154376658478437</v>
      </c>
    </row>
    <row r="3143">
      <c r="B3143" s="8" t="s">
        <v>441</v>
      </c>
      <c r="C3143" s="19" t="n">
        <v>1.0</v>
      </c>
      <c r="D3143" s="19" t="n">
        <v>0.9973471747858292</v>
      </c>
      <c r="E3143" s="19" t="n">
        <v>0.10127287937874012</v>
      </c>
      <c r="F3143" s="19" t="n">
        <v>0.07406747776862083</v>
      </c>
      <c r="G3143" s="19" t="n">
        <v>-0.10638409838865798</v>
      </c>
      <c r="H3143" s="19" t="n">
        <v>0.08268459125937007</v>
      </c>
      <c r="I3143" s="19" t="n">
        <v>0.5012832075474218</v>
      </c>
      <c r="J3143" s="19" t="n">
        <v>0.491386047997397</v>
      </c>
    </row>
    <row r="3144">
      <c r="B3144" s="8" t="s">
        <v>442</v>
      </c>
      <c r="C3144" s="15" t="n">
        <v>1.0</v>
      </c>
      <c r="D3144" s="15" t="n">
        <v>0.13183395212706875</v>
      </c>
      <c r="E3144" s="15" t="n">
        <v>-0.013901022138307685</v>
      </c>
      <c r="F3144" s="15" t="n">
        <v>0.9273895892926943</v>
      </c>
      <c r="G3144" s="15" t="n">
        <v>0.9936588818928385</v>
      </c>
      <c r="H3144" s="15" t="n">
        <v>-0.022831831333965703</v>
      </c>
      <c r="I3144" s="15" t="n">
        <v>0.1368601966880784</v>
      </c>
      <c r="J3144" s="15" t="n">
        <v>0.161875747680817</v>
      </c>
    </row>
    <row r="3145">
      <c r="B3145" s="8" t="s">
        <v>443</v>
      </c>
      <c r="C3145" s="19" t="n">
        <v>0.9999999999999989</v>
      </c>
      <c r="D3145" s="19" t="n">
        <v>0.8712175760099677</v>
      </c>
      <c r="E3145" s="19" t="n">
        <v>0.35185051944090223</v>
      </c>
      <c r="F3145" s="19" t="n">
        <v>0.022063186060481806</v>
      </c>
      <c r="G3145" s="19" t="n">
        <v>-0.08486957854153455</v>
      </c>
      <c r="H3145" s="19" t="n">
        <v>0.1830624782587303</v>
      </c>
      <c r="I3145" s="19" t="n">
        <v>0.46952674675745987</v>
      </c>
      <c r="J3145" s="19" t="n">
        <v>0.4979622602984588</v>
      </c>
    </row>
    <row r="3146">
      <c r="B3146" s="8" t="s">
        <v>444</v>
      </c>
      <c r="C3146" s="15" t="n">
        <v>1.0</v>
      </c>
      <c r="D3146" s="15" t="n">
        <v>0.958486844986033</v>
      </c>
      <c r="E3146" s="15" t="n">
        <v>0.02414821151314043</v>
      </c>
      <c r="F3146" s="15" t="n">
        <v>0.01668825734341183</v>
      </c>
      <c r="G3146" s="15" t="n">
        <v>0.40571595315849823</v>
      </c>
      <c r="H3146" s="15" t="n">
        <v>0.1200879132841883</v>
      </c>
      <c r="I3146" s="15" t="n">
        <v>0.4859173089684915</v>
      </c>
      <c r="J3146" s="15" t="n">
        <v>0.4992370035915422</v>
      </c>
    </row>
    <row r="3147">
      <c r="B3147" s="8" t="s">
        <v>445</v>
      </c>
      <c r="C3147" s="19" t="n">
        <v>0.999999999999999</v>
      </c>
      <c r="D3147" s="19" t="n">
        <v>0.1045304719613769</v>
      </c>
      <c r="E3147" s="19" t="n">
        <v>0.014066028008253168</v>
      </c>
      <c r="F3147" s="19" t="n">
        <v>0.9978250028516157</v>
      </c>
      <c r="G3147" s="19" t="n">
        <v>0.9938644996800956</v>
      </c>
      <c r="H3147" s="19" t="n">
        <v>-0.0040171794902636405</v>
      </c>
      <c r="I3147" s="19" t="n">
        <v>0.014798229170644566</v>
      </c>
      <c r="J3147" s="19" t="n">
        <v>0.02582280894782345</v>
      </c>
    </row>
    <row r="3148">
      <c r="B3148" s="8" t="s">
        <v>446</v>
      </c>
      <c r="C3148" s="15" t="n">
        <v>0.9999999999999989</v>
      </c>
      <c r="D3148" s="15" t="n">
        <v>0.041188301533643716</v>
      </c>
      <c r="E3148" s="15" t="n">
        <v>6.720833982363735E-5</v>
      </c>
      <c r="F3148" s="15" t="n">
        <v>0.9876589249857676</v>
      </c>
      <c r="G3148" s="15" t="n">
        <v>0.9995444106390067</v>
      </c>
      <c r="H3148" s="15" t="n">
        <v>-0.006261995243092653</v>
      </c>
      <c r="I3148" s="15" t="n">
        <v>0.04498247114250757</v>
      </c>
      <c r="J3148" s="15" t="n">
        <v>0.06635577280198823</v>
      </c>
    </row>
    <row r="3149">
      <c r="B3149" s="8" t="s">
        <v>447</v>
      </c>
      <c r="C3149" s="19" t="n">
        <v>1.0000000000000016</v>
      </c>
      <c r="D3149" s="19" t="n">
        <v>1.0152773302808165</v>
      </c>
      <c r="E3149" s="19" t="n">
        <v>0.09258454308306482</v>
      </c>
      <c r="F3149" s="19" t="n">
        <v>0.08594029169043546</v>
      </c>
      <c r="G3149" s="19" t="n">
        <v>-0.07388895730566179</v>
      </c>
      <c r="H3149" s="19" t="n">
        <v>0.1532559477231867</v>
      </c>
      <c r="I3149" s="19" t="n">
        <v>0.4780542084178559</v>
      </c>
      <c r="J3149" s="19" t="n">
        <v>0.5015492904749131</v>
      </c>
    </row>
    <row r="3150">
      <c r="B3150" s="8" t="s">
        <v>448</v>
      </c>
      <c r="C3150" s="15" t="n">
        <v>1.0000000000000002</v>
      </c>
      <c r="D3150" s="15" t="n">
        <v>0.9991273389313649</v>
      </c>
      <c r="E3150" s="15" t="n">
        <v>0.0017470756308905408</v>
      </c>
      <c r="F3150" s="15" t="n">
        <v>0.0028697162101277893</v>
      </c>
      <c r="G3150" s="15" t="n">
        <v>-0.05977908677961187</v>
      </c>
      <c r="H3150" s="15" t="n">
        <v>0.04493456523614272</v>
      </c>
      <c r="I3150" s="15" t="n">
        <v>0.4984399413220315</v>
      </c>
      <c r="J3150" s="15" t="n">
        <v>0.5051920065271831</v>
      </c>
    </row>
    <row r="3151">
      <c r="B3151" s="8" t="s">
        <v>449</v>
      </c>
      <c r="C3151" s="19" t="n">
        <v>0.9999999999999966</v>
      </c>
      <c r="D3151" s="19" t="n">
        <v>0.999789952276411</v>
      </c>
      <c r="E3151" s="19" t="n">
        <v>0.10818199621692952</v>
      </c>
      <c r="F3151" s="19" t="n">
        <v>-0.026288798872488008</v>
      </c>
      <c r="G3151" s="19" t="n">
        <v>0.13168026866060942</v>
      </c>
      <c r="H3151" s="19" t="n">
        <v>0.1788178173711541</v>
      </c>
      <c r="I3151" s="19" t="n">
        <v>0.47544498508588307</v>
      </c>
      <c r="J3151" s="19" t="n">
        <v>0.4890694301173434</v>
      </c>
    </row>
    <row r="3152">
      <c r="B3152" s="8" t="s">
        <v>450</v>
      </c>
      <c r="C3152" s="15" t="n">
        <v>0.9999999999999998</v>
      </c>
      <c r="D3152" s="15" t="n">
        <v>0.9271307606084626</v>
      </c>
      <c r="E3152" s="15" t="n">
        <v>-0.11415703658239602</v>
      </c>
      <c r="F3152" s="15" t="n">
        <v>0.041770432482185545</v>
      </c>
      <c r="G3152" s="15" t="n">
        <v>-0.05337756248461325</v>
      </c>
      <c r="H3152" s="15" t="n">
        <v>0.09454395939573765</v>
      </c>
      <c r="I3152" s="15" t="n">
        <v>0.4907171618890856</v>
      </c>
      <c r="J3152" s="15" t="n">
        <v>0.5032432658568478</v>
      </c>
    </row>
    <row r="3153">
      <c r="B3153" s="8" t="s">
        <v>451</v>
      </c>
      <c r="C3153" s="19" t="n">
        <v>0.9999999999999996</v>
      </c>
      <c r="D3153" s="19" t="n">
        <v>0.10226661775312204</v>
      </c>
      <c r="E3153" s="19" t="n">
        <v>0.0311926815144233</v>
      </c>
      <c r="F3153" s="19" t="n">
        <v>0.9224384383915746</v>
      </c>
      <c r="G3153" s="19" t="n">
        <v>0.9964890040176486</v>
      </c>
      <c r="H3153" s="19" t="n">
        <v>0.005877201366148537</v>
      </c>
      <c r="I3153" s="19" t="n">
        <v>0.15449673041596923</v>
      </c>
      <c r="J3153" s="19" t="n">
        <v>0.17301100502220756</v>
      </c>
    </row>
    <row r="3154">
      <c r="B3154" s="8" t="s">
        <v>452</v>
      </c>
      <c r="C3154" s="15" t="n">
        <v>1.0</v>
      </c>
      <c r="D3154" s="15" t="n">
        <v>0.20269707512389754</v>
      </c>
      <c r="E3154" s="15" t="n">
        <v>-0.01072469773063704</v>
      </c>
      <c r="F3154" s="15" t="n">
        <v>0.9719974720315422</v>
      </c>
      <c r="G3154" s="15" t="n">
        <v>0.9818702730358391</v>
      </c>
      <c r="H3154" s="15" t="n">
        <v>-0.053791291141947396</v>
      </c>
      <c r="I3154" s="15" t="n">
        <v>0.08377007338279226</v>
      </c>
      <c r="J3154" s="15" t="n">
        <v>0.10040052167659674</v>
      </c>
    </row>
    <row r="3155">
      <c r="B3155" s="8" t="s">
        <v>453</v>
      </c>
      <c r="C3155" s="19" t="n">
        <v>0.9999999999999998</v>
      </c>
      <c r="D3155" s="19" t="n">
        <v>0.956519023047067</v>
      </c>
      <c r="E3155" s="19" t="n">
        <v>0.028840659327437644</v>
      </c>
      <c r="F3155" s="19" t="n">
        <v>0.03214701072521526</v>
      </c>
      <c r="G3155" s="19" t="n">
        <v>0.42756281620104036</v>
      </c>
      <c r="H3155" s="19" t="n">
        <v>0.5493868169529511</v>
      </c>
      <c r="I3155" s="19" t="n">
        <v>0.37244004512961376</v>
      </c>
      <c r="J3155" s="19" t="n">
        <v>0.4132736851958868</v>
      </c>
    </row>
    <row r="3156">
      <c r="B3156" s="8" t="s">
        <v>454</v>
      </c>
      <c r="C3156" s="15" t="n">
        <v>1.0000000000000018</v>
      </c>
      <c r="D3156" s="15" t="n">
        <v>0.9972761361327491</v>
      </c>
      <c r="E3156" s="15" t="n">
        <v>0.21031295182100848</v>
      </c>
      <c r="F3156" s="15" t="n">
        <v>0.02828083455052862</v>
      </c>
      <c r="G3156" s="15" t="n">
        <v>0.03572729142721612</v>
      </c>
      <c r="H3156" s="15" t="n">
        <v>0.14353711227728833</v>
      </c>
      <c r="I3156" s="15" t="n">
        <v>0.4789280082239377</v>
      </c>
      <c r="J3156" s="15" t="n">
        <v>0.49994030990072474</v>
      </c>
    </row>
    <row r="3157">
      <c r="B3157" s="8" t="s">
        <v>455</v>
      </c>
      <c r="C3157" s="19" t="n">
        <v>1.0000000000000009</v>
      </c>
      <c r="D3157" s="19" t="n">
        <v>1.0060628284521198</v>
      </c>
      <c r="E3157" s="19" t="n">
        <v>0.03597793764516529</v>
      </c>
      <c r="F3157" s="19" t="n">
        <v>0.07731920913144925</v>
      </c>
      <c r="G3157" s="19" t="n">
        <v>-0.10498760599089979</v>
      </c>
      <c r="H3157" s="19" t="n">
        <v>0.13814191049867772</v>
      </c>
      <c r="I3157" s="19" t="n">
        <v>0.4793227361047546</v>
      </c>
      <c r="J3157" s="19" t="n">
        <v>0.503186063882236</v>
      </c>
    </row>
    <row r="3158">
      <c r="B3158" s="8" t="s">
        <v>456</v>
      </c>
      <c r="C3158" s="15" t="n">
        <v>1.000000000000002</v>
      </c>
      <c r="D3158" s="15" t="n">
        <v>1.0005583612728433</v>
      </c>
      <c r="E3158" s="15" t="n">
        <v>0.1143413261407571</v>
      </c>
      <c r="F3158" s="15" t="n">
        <v>0.07475926601065501</v>
      </c>
      <c r="G3158" s="15" t="n">
        <v>-0.154508052326752</v>
      </c>
      <c r="H3158" s="15" t="n">
        <v>0.11285558006636061</v>
      </c>
      <c r="I3158" s="15" t="n">
        <v>0.4841624894043711</v>
      </c>
      <c r="J3158" s="15" t="n">
        <v>0.5021909612083632</v>
      </c>
    </row>
    <row r="3159">
      <c r="B3159" s="8" t="s">
        <v>457</v>
      </c>
      <c r="C3159" s="19" t="n">
        <v>1.0000000000000069</v>
      </c>
      <c r="D3159" s="19" t="n">
        <v>0.06470373995778118</v>
      </c>
      <c r="E3159" s="19" t="n">
        <v>0.011336341812288916</v>
      </c>
      <c r="F3159" s="19" t="n">
        <v>0.9891130814751518</v>
      </c>
      <c r="G3159" s="19" t="n">
        <v>0.998639682799001</v>
      </c>
      <c r="H3159" s="19" t="n">
        <v>-0.018328200097208147</v>
      </c>
      <c r="I3159" s="19" t="n">
        <v>0.036843770392902</v>
      </c>
      <c r="J3159" s="19" t="n">
        <v>0.057761240840364554</v>
      </c>
    </row>
    <row r="3160">
      <c r="B3160" s="8" t="s">
        <v>458</v>
      </c>
      <c r="C3160" s="15" t="n">
        <v>0.9999999999999998</v>
      </c>
      <c r="D3160" s="15" t="n">
        <v>0.7533440129226118</v>
      </c>
      <c r="E3160" s="15" t="n">
        <v>-0.28889785209449265</v>
      </c>
      <c r="F3160" s="15" t="n">
        <v>0.08424717181183963</v>
      </c>
      <c r="G3160" s="15" t="n">
        <v>-0.04725393063285992</v>
      </c>
      <c r="H3160" s="15" t="n">
        <v>0.13061473712098307</v>
      </c>
      <c r="I3160" s="15" t="n">
        <v>0.4787417616432272</v>
      </c>
      <c r="J3160" s="15" t="n">
        <v>0.5014835162768476</v>
      </c>
    </row>
    <row r="3161">
      <c r="B3161" s="8" t="s">
        <v>459</v>
      </c>
      <c r="C3161" s="19" t="n">
        <v>0.9999999999999992</v>
      </c>
      <c r="D3161" s="19" t="n">
        <v>0.9670237049042483</v>
      </c>
      <c r="E3161" s="19" t="n">
        <v>0.10742617052609109</v>
      </c>
      <c r="F3161" s="19" t="n">
        <v>0.041387975179318685</v>
      </c>
      <c r="G3161" s="19" t="n">
        <v>0.38137927953478296</v>
      </c>
      <c r="H3161" s="19" t="n">
        <v>0.1927648671230115</v>
      </c>
      <c r="I3161" s="19" t="n">
        <v>0.4721067838390964</v>
      </c>
      <c r="J3161" s="19" t="n">
        <v>0.501904100711361</v>
      </c>
    </row>
    <row r="3162">
      <c r="B3162" s="8" t="s">
        <v>460</v>
      </c>
      <c r="C3162" s="15" t="n">
        <v>0.9999999999999956</v>
      </c>
      <c r="D3162" s="15" t="n">
        <v>0.08711053077371941</v>
      </c>
      <c r="E3162" s="15" t="n">
        <v>0.01102325500306398</v>
      </c>
      <c r="F3162" s="15" t="n">
        <v>0.9865065765401322</v>
      </c>
      <c r="G3162" s="15" t="n">
        <v>0.9961549189017456</v>
      </c>
      <c r="H3162" s="15" t="n">
        <v>0.002106278226811064</v>
      </c>
      <c r="I3162" s="15" t="n">
        <v>0.04152646520088684</v>
      </c>
      <c r="J3162" s="15" t="n">
        <v>0.06580084273346412</v>
      </c>
    </row>
    <row r="3163">
      <c r="B3163" s="8" t="s">
        <v>461</v>
      </c>
      <c r="C3163" s="19" t="n">
        <v>0.9999999999999987</v>
      </c>
      <c r="D3163" s="19" t="n">
        <v>1.0003520229523188</v>
      </c>
      <c r="E3163" s="19" t="n">
        <v>0.09054611935961293</v>
      </c>
      <c r="F3163" s="19" t="n">
        <v>0.12709230956586365</v>
      </c>
      <c r="G3163" s="19" t="n">
        <v>-0.14176573511480586</v>
      </c>
      <c r="H3163" s="19" t="n">
        <v>0.10630133045316778</v>
      </c>
      <c r="I3163" s="19" t="n">
        <v>0.47767608642722803</v>
      </c>
      <c r="J3163" s="19" t="n">
        <v>0.49388747436098435</v>
      </c>
    </row>
    <row r="3164">
      <c r="B3164" s="8" t="s">
        <v>462</v>
      </c>
      <c r="C3164" s="15" t="n">
        <v>1.0000000000000002</v>
      </c>
      <c r="D3164" s="15" t="n">
        <v>0.044453698430332915</v>
      </c>
      <c r="E3164" s="15" t="n">
        <v>-0.005104527091630512</v>
      </c>
      <c r="F3164" s="15" t="n">
        <v>0.97408771103361</v>
      </c>
      <c r="G3164" s="15" t="n">
        <v>0.999070357150865</v>
      </c>
      <c r="H3164" s="15" t="n">
        <v>-0.0024150385384653274</v>
      </c>
      <c r="I3164" s="15" t="n">
        <v>0.07846708387492961</v>
      </c>
      <c r="J3164" s="15" t="n">
        <v>0.09942184761488583</v>
      </c>
    </row>
    <row r="3165">
      <c r="B3165" s="8" t="s">
        <v>463</v>
      </c>
      <c r="C3165" s="19" t="n">
        <v>0.999999999999999</v>
      </c>
      <c r="D3165" s="19" t="n">
        <v>0.8710805956235814</v>
      </c>
      <c r="E3165" s="19" t="n">
        <v>-0.08726940210835321</v>
      </c>
      <c r="F3165" s="19" t="n">
        <v>0.17318086198143148</v>
      </c>
      <c r="G3165" s="19" t="n">
        <v>0.40990575772046195</v>
      </c>
      <c r="H3165" s="19" t="n">
        <v>0.44259614120898705</v>
      </c>
      <c r="I3165" s="19" t="n">
        <v>0.3834802429496399</v>
      </c>
      <c r="J3165" s="19" t="n">
        <v>0.41449884522699715</v>
      </c>
    </row>
    <row r="3166">
      <c r="B3166" s="8" t="s">
        <v>464</v>
      </c>
      <c r="C3166" s="15" t="n">
        <v>0.9999999999999992</v>
      </c>
      <c r="D3166" s="15" t="n">
        <v>0.14072308681733722</v>
      </c>
      <c r="E3166" s="15" t="n">
        <v>-0.004423402365112073</v>
      </c>
      <c r="F3166" s="15" t="n">
        <v>0.99496847762718</v>
      </c>
      <c r="G3166" s="15" t="n">
        <v>0.9922082688274872</v>
      </c>
      <c r="H3166" s="15" t="n">
        <v>-0.009453587690177324</v>
      </c>
      <c r="I3166" s="15" t="n">
        <v>0.025731076855681177</v>
      </c>
      <c r="J3166" s="15" t="n">
        <v>0.04025376652574926</v>
      </c>
    </row>
    <row r="3167">
      <c r="B3167" s="8" t="s">
        <v>465</v>
      </c>
      <c r="C3167" s="19" t="n">
        <v>0.9999999999999992</v>
      </c>
      <c r="D3167" s="19" t="n">
        <v>1.004128900853045</v>
      </c>
      <c r="E3167" s="19" t="n">
        <v>0.02051517682351119</v>
      </c>
      <c r="F3167" s="19" t="n">
        <v>0.05223731024129708</v>
      </c>
      <c r="G3167" s="19" t="n">
        <v>-0.07321280564708615</v>
      </c>
      <c r="H3167" s="19" t="n">
        <v>0.08688463376609316</v>
      </c>
      <c r="I3167" s="19" t="n">
        <v>0.4937162092669816</v>
      </c>
      <c r="J3167" s="19" t="n">
        <v>0.5061484727584965</v>
      </c>
    </row>
    <row r="3168">
      <c r="B3168" s="8" t="s">
        <v>466</v>
      </c>
      <c r="C3168" s="15" t="n">
        <v>0.9999999999999986</v>
      </c>
      <c r="D3168" s="15" t="n">
        <v>0.8879601788378231</v>
      </c>
      <c r="E3168" s="15" t="n">
        <v>-0.14857201512898882</v>
      </c>
      <c r="F3168" s="15" t="n">
        <v>0.10026401480641525</v>
      </c>
      <c r="G3168" s="15" t="n">
        <v>0.0974211860497941</v>
      </c>
      <c r="H3168" s="15" t="n">
        <v>0.18088689487912313</v>
      </c>
      <c r="I3168" s="15" t="n">
        <v>0.4590360257068946</v>
      </c>
      <c r="J3168" s="15" t="n">
        <v>0.47920989576954237</v>
      </c>
    </row>
    <row r="3169">
      <c r="B3169" s="8" t="s">
        <v>467</v>
      </c>
      <c r="C3169" s="19" t="n">
        <v>0.9999999999999987</v>
      </c>
      <c r="D3169" s="19" t="n">
        <v>-0.19735266511692143</v>
      </c>
      <c r="E3169" s="19" t="n">
        <v>0.06481623782605243</v>
      </c>
      <c r="F3169" s="19" t="n">
        <v>0.0033088967060341543</v>
      </c>
      <c r="G3169" s="19" t="n">
        <v>0.9729414635564703</v>
      </c>
      <c r="H3169" s="19" t="n">
        <v>0.8201368222648363</v>
      </c>
      <c r="I3169" s="19" t="n">
        <v>0.22598720947163498</v>
      </c>
      <c r="J3169" s="19" t="n">
        <v>0.32638755968103955</v>
      </c>
    </row>
    <row r="3170">
      <c r="B3170" s="8" t="s">
        <v>468</v>
      </c>
      <c r="C3170" s="15" t="n">
        <v>1.0000000000000018</v>
      </c>
      <c r="D3170" s="15" t="n">
        <v>0.1839485276043161</v>
      </c>
      <c r="E3170" s="15" t="n">
        <v>0.03188706486238107</v>
      </c>
      <c r="F3170" s="15" t="n">
        <v>0.9975885119147316</v>
      </c>
      <c r="G3170" s="15" t="n">
        <v>0.9882932119258458</v>
      </c>
      <c r="H3170" s="15" t="n">
        <v>-0.015598500033143768</v>
      </c>
      <c r="I3170" s="15" t="n">
        <v>0.015580865691585365</v>
      </c>
      <c r="J3170" s="15" t="n">
        <v>0.0265447651350697</v>
      </c>
    </row>
    <row r="3171">
      <c r="B3171" s="8" t="s">
        <v>469</v>
      </c>
      <c r="C3171" s="19" t="n">
        <v>0.9999999999999984</v>
      </c>
      <c r="D3171" s="19" t="n">
        <v>0.9972274804284639</v>
      </c>
      <c r="E3171" s="19" t="n">
        <v>0.07911397074203975</v>
      </c>
      <c r="F3171" s="19" t="n">
        <v>-0.025629940355054295</v>
      </c>
      <c r="G3171" s="19" t="n">
        <v>0.1864660445196237</v>
      </c>
      <c r="H3171" s="19" t="n">
        <v>0.18026960845865822</v>
      </c>
      <c r="I3171" s="19" t="n">
        <v>0.4726680774493275</v>
      </c>
      <c r="J3171" s="19" t="n">
        <v>0.4884115043600273</v>
      </c>
    </row>
    <row r="3172">
      <c r="B3172" s="8" t="s">
        <v>470</v>
      </c>
      <c r="C3172" s="15" t="n">
        <v>0.9999999999999992</v>
      </c>
      <c r="D3172" s="15" t="n">
        <v>0.9887811577407338</v>
      </c>
      <c r="E3172" s="15" t="n">
        <v>0.02508207333984933</v>
      </c>
      <c r="F3172" s="15" t="n">
        <v>-0.13608276821466522</v>
      </c>
      <c r="G3172" s="15" t="n">
        <v>-0.15219571414033198</v>
      </c>
      <c r="H3172" s="15" t="n">
        <v>0.058355906793698016</v>
      </c>
      <c r="I3172" s="15" t="n">
        <v>0.5029741379956859</v>
      </c>
      <c r="J3172" s="15" t="n">
        <v>0.501473407123987</v>
      </c>
    </row>
    <row r="3173">
      <c r="B3173" s="8" t="s">
        <v>471</v>
      </c>
      <c r="C3173" s="19" t="n">
        <v>1.0000000000000007</v>
      </c>
      <c r="D3173" s="19" t="n">
        <v>0.9155872193120456</v>
      </c>
      <c r="E3173" s="19" t="n">
        <v>-0.10799198755788418</v>
      </c>
      <c r="F3173" s="19" t="n">
        <v>-0.08900613253140686</v>
      </c>
      <c r="G3173" s="19" t="n">
        <v>0.37368326618991604</v>
      </c>
      <c r="H3173" s="19" t="n">
        <v>0.07897805570095372</v>
      </c>
      <c r="I3173" s="19" t="n">
        <v>0.4937859154621125</v>
      </c>
      <c r="J3173" s="19" t="n">
        <v>0.5030426289413058</v>
      </c>
    </row>
    <row r="3174">
      <c r="B3174" s="8" t="s">
        <v>472</v>
      </c>
      <c r="C3174" s="15" t="n">
        <v>1.0000000000000004</v>
      </c>
      <c r="D3174" s="15" t="n">
        <v>0.9506400634992137</v>
      </c>
      <c r="E3174" s="15" t="n">
        <v>0.06149637548944227</v>
      </c>
      <c r="F3174" s="15" t="n">
        <v>-0.11448472401151012</v>
      </c>
      <c r="G3174" s="15" t="n">
        <v>0.2810588905894072</v>
      </c>
      <c r="H3174" s="15" t="n">
        <v>0.027703608273960505</v>
      </c>
      <c r="I3174" s="15" t="n">
        <v>0.5652600000761783</v>
      </c>
      <c r="J3174" s="15" t="n">
        <v>0.5046759249473006</v>
      </c>
    </row>
    <row r="3175">
      <c r="B3175" s="8" t="s">
        <v>473</v>
      </c>
      <c r="C3175" s="19" t="n">
        <v>1.0000000000000007</v>
      </c>
      <c r="D3175" s="19" t="n">
        <v>0.7360698322686715</v>
      </c>
      <c r="E3175" s="19" t="n">
        <v>0.3744008144628248</v>
      </c>
      <c r="F3175" s="19" t="n">
        <v>0.14042397589417394</v>
      </c>
      <c r="G3175" s="19" t="n">
        <v>0.21137234183692605</v>
      </c>
      <c r="H3175" s="19" t="n">
        <v>0.1495305074947525</v>
      </c>
      <c r="I3175" s="19" t="n">
        <v>0.4533273777872262</v>
      </c>
      <c r="J3175" s="19" t="n">
        <v>0.461174456283915</v>
      </c>
    </row>
    <row r="3176">
      <c r="B3176" s="8" t="s">
        <v>474</v>
      </c>
      <c r="C3176" s="15" t="n">
        <v>0.9999999999999991</v>
      </c>
      <c r="D3176" s="15" t="n">
        <v>1.0102243369986326</v>
      </c>
      <c r="E3176" s="15" t="n">
        <v>0.07333767562763595</v>
      </c>
      <c r="F3176" s="15" t="n">
        <v>0.052308778278784634</v>
      </c>
      <c r="G3176" s="15" t="n">
        <v>0.06780013897578374</v>
      </c>
      <c r="H3176" s="15" t="n">
        <v>0.17599923576615212</v>
      </c>
      <c r="I3176" s="15" t="n">
        <v>0.4705582528021162</v>
      </c>
      <c r="J3176" s="15" t="n">
        <v>0.47991868365651696</v>
      </c>
    </row>
    <row r="3177">
      <c r="B3177" s="8" t="s">
        <v>475</v>
      </c>
      <c r="C3177" s="19" t="n">
        <v>0.9999999999999972</v>
      </c>
      <c r="D3177" s="19" t="n">
        <v>1.0049163099295118</v>
      </c>
      <c r="E3177" s="19" t="n">
        <v>0.07702217085120722</v>
      </c>
      <c r="F3177" s="19" t="n">
        <v>-0.012860803655607059</v>
      </c>
      <c r="G3177" s="19" t="n">
        <v>-0.11987919341545812</v>
      </c>
      <c r="H3177" s="19" t="n">
        <v>0.11300065516489433</v>
      </c>
      <c r="I3177" s="19" t="n">
        <v>0.4973132445060919</v>
      </c>
      <c r="J3177" s="19" t="n">
        <v>0.49984135765889554</v>
      </c>
    </row>
    <row r="3178">
      <c r="B3178" s="8" t="s">
        <v>476</v>
      </c>
      <c r="C3178" s="15" t="n">
        <v>1.000000000000001</v>
      </c>
      <c r="D3178" s="15" t="n">
        <v>1.0027972377101328</v>
      </c>
      <c r="E3178" s="15" t="n">
        <v>0.0819609647098747</v>
      </c>
      <c r="F3178" s="15" t="n">
        <v>-0.0705741438754541</v>
      </c>
      <c r="G3178" s="15" t="n">
        <v>-0.07640161502921909</v>
      </c>
      <c r="H3178" s="15" t="n">
        <v>0.0797719363330327</v>
      </c>
      <c r="I3178" s="15" t="n">
        <v>0.5147010208118765</v>
      </c>
      <c r="J3178" s="15" t="n">
        <v>0.50281250181326</v>
      </c>
    </row>
    <row r="3179">
      <c r="B3179" s="8" t="s">
        <v>477</v>
      </c>
      <c r="C3179" s="19" t="n">
        <v>0.9999999999999987</v>
      </c>
      <c r="D3179" s="19" t="n">
        <v>0.9920242999889199</v>
      </c>
      <c r="E3179" s="19" t="n">
        <v>0.09606478494385597</v>
      </c>
      <c r="F3179" s="19" t="n">
        <v>0.07350622978994457</v>
      </c>
      <c r="G3179" s="19" t="n">
        <v>-0.05226620231231617</v>
      </c>
      <c r="H3179" s="19" t="n">
        <v>0.15548035857664924</v>
      </c>
      <c r="I3179" s="19" t="n">
        <v>0.47204804657980265</v>
      </c>
      <c r="J3179" s="19" t="n">
        <v>0.48355926817456946</v>
      </c>
    </row>
    <row r="3180">
      <c r="B3180" s="8" t="s">
        <v>478</v>
      </c>
      <c r="C3180" s="15" t="n">
        <v>0.9999999999999984</v>
      </c>
      <c r="D3180" s="15" t="n">
        <v>0.993279265161641</v>
      </c>
      <c r="E3180" s="15" t="n">
        <v>0.07198181532773555</v>
      </c>
      <c r="F3180" s="15" t="n">
        <v>0.07802321446191104</v>
      </c>
      <c r="G3180" s="15" t="n">
        <v>-0.14171002192780313</v>
      </c>
      <c r="H3180" s="15" t="n">
        <v>0.17146695349376428</v>
      </c>
      <c r="I3180" s="15" t="n">
        <v>0.46550747408259346</v>
      </c>
      <c r="J3180" s="15" t="n">
        <v>0.5079873740021671</v>
      </c>
    </row>
    <row r="3181">
      <c r="B3181" s="8" t="s">
        <v>479</v>
      </c>
      <c r="C3181" s="19" t="n">
        <v>0.9999999999999997</v>
      </c>
      <c r="D3181" s="19" t="n">
        <v>1.0261093782692545</v>
      </c>
      <c r="E3181" s="19" t="n">
        <v>0.2335580982400408</v>
      </c>
      <c r="F3181" s="19" t="n">
        <v>-0.055600197234351015</v>
      </c>
      <c r="G3181" s="19" t="n">
        <v>0.026622819208029856</v>
      </c>
      <c r="H3181" s="19" t="n">
        <v>0.06731433859972247</v>
      </c>
      <c r="I3181" s="19" t="n">
        <v>0.5015583502965513</v>
      </c>
      <c r="J3181" s="19" t="n">
        <v>0.5084630540298859</v>
      </c>
    </row>
    <row r="3182">
      <c r="B3182" s="8" t="s">
        <v>480</v>
      </c>
      <c r="C3182" s="15" t="n">
        <v>0.9999999999999996</v>
      </c>
      <c r="D3182" s="15" t="n">
        <v>0.9944102056524237</v>
      </c>
      <c r="E3182" s="15" t="n">
        <v>0.10649742796634219</v>
      </c>
      <c r="F3182" s="15" t="n">
        <v>0.03686292111185163</v>
      </c>
      <c r="G3182" s="15" t="n">
        <v>-0.12085712200357206</v>
      </c>
      <c r="H3182" s="15" t="n">
        <v>0.08390490242863734</v>
      </c>
      <c r="I3182" s="15" t="n">
        <v>0.5092356867468365</v>
      </c>
      <c r="J3182" s="15" t="n">
        <v>0.49994399992680827</v>
      </c>
    </row>
    <row r="3183">
      <c r="B3183" s="8" t="s">
        <v>481</v>
      </c>
      <c r="C3183" s="19" t="n">
        <v>1.0000000000000013</v>
      </c>
      <c r="D3183" s="19" t="n">
        <v>-4.384963027770822E-4</v>
      </c>
      <c r="E3183" s="19" t="n">
        <v>0.010798259713442341</v>
      </c>
      <c r="F3183" s="19" t="n">
        <v>0.9928942643641331</v>
      </c>
      <c r="G3183" s="19" t="n">
        <v>0.9999338942460672</v>
      </c>
      <c r="H3183" s="19" t="n">
        <v>-0.004907156868170471</v>
      </c>
      <c r="I3183" s="19" t="n">
        <v>0.03213456474651909</v>
      </c>
      <c r="J3183" s="19" t="n">
        <v>0.04565098847144552</v>
      </c>
    </row>
    <row r="3184">
      <c r="B3184" s="8" t="s">
        <v>482</v>
      </c>
      <c r="C3184" s="15" t="n">
        <v>0.9999999999999993</v>
      </c>
      <c r="D3184" s="15" t="n">
        <v>0.05995666740107753</v>
      </c>
      <c r="E3184" s="15" t="n">
        <v>0.01408369078195604</v>
      </c>
      <c r="F3184" s="15" t="n">
        <v>0.9946860242509895</v>
      </c>
      <c r="G3184" s="15" t="n">
        <v>0.9993366341144624</v>
      </c>
      <c r="H3184" s="15" t="n">
        <v>-1.9689340893504727E-4</v>
      </c>
      <c r="I3184" s="15" t="n">
        <v>0.022975010094467223</v>
      </c>
      <c r="J3184" s="15" t="n">
        <v>0.04013912725695184</v>
      </c>
    </row>
    <row r="3185">
      <c r="B3185" s="8" t="s">
        <v>483</v>
      </c>
      <c r="C3185" s="19" t="n">
        <v>1.0000000000000004</v>
      </c>
      <c r="D3185" s="19" t="n">
        <v>0.9875255822863157</v>
      </c>
      <c r="E3185" s="19" t="n">
        <v>0.005004017545397211</v>
      </c>
      <c r="F3185" s="19" t="n">
        <v>0.11866180072210877</v>
      </c>
      <c r="G3185" s="19" t="n">
        <v>-0.17493474398352044</v>
      </c>
      <c r="H3185" s="19" t="n">
        <v>0.16664276471986364</v>
      </c>
      <c r="I3185" s="19" t="n">
        <v>0.46710078362719315</v>
      </c>
      <c r="J3185" s="19" t="n">
        <v>0.4951498570918655</v>
      </c>
    </row>
    <row r="3186">
      <c r="B3186" s="8" t="s">
        <v>484</v>
      </c>
      <c r="C3186" s="15" t="n">
        <v>0.9999999999999999</v>
      </c>
      <c r="D3186" s="15" t="n">
        <v>0.03517018892942292</v>
      </c>
      <c r="E3186" s="15" t="n">
        <v>0.019595557625265186</v>
      </c>
      <c r="F3186" s="15" t="n">
        <v>0.9953228473575846</v>
      </c>
      <c r="G3186" s="15" t="n">
        <v>0.9995892967263638</v>
      </c>
      <c r="H3186" s="15" t="n">
        <v>0.01319373365932876</v>
      </c>
      <c r="I3186" s="15" t="n">
        <v>0.019300173757782344</v>
      </c>
      <c r="J3186" s="15" t="n">
        <v>0.039874122438535546</v>
      </c>
    </row>
    <row r="3187">
      <c r="B3187" s="8" t="s">
        <v>485</v>
      </c>
      <c r="C3187" s="19" t="n">
        <v>1.0000000000000047</v>
      </c>
      <c r="D3187" s="19" t="n">
        <v>1.0034562671515597</v>
      </c>
      <c r="E3187" s="19" t="n">
        <v>0.07073646578496263</v>
      </c>
      <c r="F3187" s="19" t="n">
        <v>0.10931651365125451</v>
      </c>
      <c r="G3187" s="19" t="n">
        <v>-0.14141776279900944</v>
      </c>
      <c r="H3187" s="19" t="n">
        <v>0.1966228212479477</v>
      </c>
      <c r="I3187" s="19" t="n">
        <v>0.4621976453827152</v>
      </c>
      <c r="J3187" s="19" t="n">
        <v>0.5040430432730705</v>
      </c>
    </row>
    <row r="3188">
      <c r="B3188" s="8" t="s">
        <v>486</v>
      </c>
      <c r="C3188" s="15" t="n">
        <v>0.9999999999999993</v>
      </c>
      <c r="D3188" s="15" t="n">
        <v>1.02656136606522</v>
      </c>
      <c r="E3188" s="15" t="n">
        <v>0.1725223493688482</v>
      </c>
      <c r="F3188" s="15" t="n">
        <v>0.05789072796572607</v>
      </c>
      <c r="G3188" s="15" t="n">
        <v>0.03712099993294591</v>
      </c>
      <c r="H3188" s="15" t="n">
        <v>0.1829595902518459</v>
      </c>
      <c r="I3188" s="15" t="n">
        <v>0.4651344705332789</v>
      </c>
      <c r="J3188" s="15" t="n">
        <v>0.5090845882897905</v>
      </c>
    </row>
    <row r="3189">
      <c r="B3189" s="8" t="s">
        <v>487</v>
      </c>
      <c r="C3189" s="19" t="n">
        <v>0.999999999999999</v>
      </c>
      <c r="D3189" s="19" t="n">
        <v>0.19470321376550861</v>
      </c>
      <c r="E3189" s="19" t="n">
        <v>-0.02616426070290554</v>
      </c>
      <c r="F3189" s="19" t="n">
        <v>0.9905836531705041</v>
      </c>
      <c r="G3189" s="19" t="n">
        <v>0.9851481636523454</v>
      </c>
      <c r="H3189" s="19" t="n">
        <v>-0.047858760324611234</v>
      </c>
      <c r="I3189" s="19" t="n">
        <v>0.034479492172027025</v>
      </c>
      <c r="J3189" s="19" t="n">
        <v>0.04333546272881628</v>
      </c>
    </row>
    <row r="3190">
      <c r="B3190" s="8" t="s">
        <v>488</v>
      </c>
      <c r="C3190" s="15" t="n">
        <v>0.9999999999999988</v>
      </c>
      <c r="D3190" s="15" t="n">
        <v>-0.013501661327365926</v>
      </c>
      <c r="E3190" s="15" t="n">
        <v>0.00932369446053787</v>
      </c>
      <c r="F3190" s="15" t="n">
        <v>0.9942809693114415</v>
      </c>
      <c r="G3190" s="15" t="n">
        <v>0.9999615574086501</v>
      </c>
      <c r="H3190" s="15" t="n">
        <v>-0.001491958507804679</v>
      </c>
      <c r="I3190" s="15" t="n">
        <v>0.027898536031971035</v>
      </c>
      <c r="J3190" s="15" t="n">
        <v>0.040676927381546185</v>
      </c>
    </row>
    <row r="3191">
      <c r="B3191" s="8" t="s">
        <v>489</v>
      </c>
      <c r="C3191" s="19" t="n">
        <v>1.0000000000000004</v>
      </c>
      <c r="D3191" s="19" t="n">
        <v>0.044807700239754514</v>
      </c>
      <c r="E3191" s="19" t="n">
        <v>-0.02127423928646577</v>
      </c>
      <c r="F3191" s="19" t="n">
        <v>0.9958034827890626</v>
      </c>
      <c r="G3191" s="19" t="n">
        <v>0.9997463127566388</v>
      </c>
      <c r="H3191" s="19" t="n">
        <v>-0.003192846274378455</v>
      </c>
      <c r="I3191" s="19" t="n">
        <v>0.01737967202282996</v>
      </c>
      <c r="J3191" s="19" t="n">
        <v>0.03302176925562165</v>
      </c>
    </row>
    <row r="3192">
      <c r="B3192" s="8" t="s">
        <v>490</v>
      </c>
      <c r="C3192" s="15" t="n">
        <v>1.0000000000000004</v>
      </c>
      <c r="D3192" s="15" t="n">
        <v>0.14376982559636428</v>
      </c>
      <c r="E3192" s="15" t="n">
        <v>0.006263380408874</v>
      </c>
      <c r="F3192" s="15" t="n">
        <v>0.9972896721982152</v>
      </c>
      <c r="G3192" s="15" t="n">
        <v>0.990880680127881</v>
      </c>
      <c r="H3192" s="15" t="n">
        <v>-0.01676234047998113</v>
      </c>
      <c r="I3192" s="15" t="n">
        <v>0.013135578086827844</v>
      </c>
      <c r="J3192" s="15" t="n">
        <v>0.02871972967461185</v>
      </c>
    </row>
    <row r="3193">
      <c r="B3193" s="8" t="s">
        <v>491</v>
      </c>
      <c r="C3193" s="19" t="n">
        <v>1.0000000000000029</v>
      </c>
      <c r="D3193" s="19" t="n">
        <v>1.029853309552982</v>
      </c>
      <c r="E3193" s="19" t="n">
        <v>0.12164507550591998</v>
      </c>
      <c r="F3193" s="19" t="n">
        <v>0.00831791795707209</v>
      </c>
      <c r="G3193" s="19" t="n">
        <v>0.03571250586957774</v>
      </c>
      <c r="H3193" s="19" t="n">
        <v>0.03124345563824717</v>
      </c>
      <c r="I3193" s="19" t="n">
        <v>0.5027387681988296</v>
      </c>
      <c r="J3193" s="19" t="n">
        <v>0.5080424442719279</v>
      </c>
    </row>
    <row r="3194">
      <c r="B3194" s="8" t="s">
        <v>492</v>
      </c>
      <c r="C3194" s="15" t="n">
        <v>1.0000000000000002</v>
      </c>
      <c r="D3194" s="15" t="n">
        <v>0.9622547803742644</v>
      </c>
      <c r="E3194" s="15" t="n">
        <v>0.05902436984763393</v>
      </c>
      <c r="F3194" s="15" t="n">
        <v>-0.10108996368360787</v>
      </c>
      <c r="G3194" s="15" t="n">
        <v>0.26673838271307204</v>
      </c>
      <c r="H3194" s="15" t="n">
        <v>0.10878215590771216</v>
      </c>
      <c r="I3194" s="15" t="n">
        <v>0.4893614847138175</v>
      </c>
      <c r="J3194" s="15" t="n">
        <v>0.5074998196609072</v>
      </c>
    </row>
    <row r="3195">
      <c r="B3195" s="8" t="s">
        <v>493</v>
      </c>
      <c r="C3195" s="19" t="n">
        <v>1.0000000000000684</v>
      </c>
      <c r="D3195" s="19" t="n">
        <v>0.19682638263976235</v>
      </c>
      <c r="E3195" s="19" t="n">
        <v>-0.19929371033604476</v>
      </c>
      <c r="F3195" s="19" t="n">
        <v>0.8312831735587984</v>
      </c>
      <c r="G3195" s="19" t="n">
        <v>0.9396900105725876</v>
      </c>
      <c r="H3195" s="19" t="n">
        <v>-0.15878487699320884</v>
      </c>
      <c r="I3195" s="19" t="n">
        <v>0.2363649326912073</v>
      </c>
      <c r="J3195" s="19" t="n">
        <v>0.2331303961815907</v>
      </c>
    </row>
    <row r="3196">
      <c r="B3196" s="8" t="s">
        <v>494</v>
      </c>
      <c r="C3196" s="15" t="n">
        <v>1.0000000000000022</v>
      </c>
      <c r="D3196" s="15" t="n">
        <v>1.0002246744944328</v>
      </c>
      <c r="E3196" s="15" t="n">
        <v>0.06679064407539424</v>
      </c>
      <c r="F3196" s="15" t="n">
        <v>0.04809972302789024</v>
      </c>
      <c r="G3196" s="15" t="n">
        <v>-0.1406253233726996</v>
      </c>
      <c r="H3196" s="15" t="n">
        <v>0.2048488604375629</v>
      </c>
      <c r="I3196" s="15" t="n">
        <v>0.4641508037011647</v>
      </c>
      <c r="J3196" s="15" t="n">
        <v>0.5053255206336799</v>
      </c>
    </row>
    <row r="3197">
      <c r="B3197" s="8" t="s">
        <v>495</v>
      </c>
      <c r="C3197" s="19" t="n">
        <v>0.9999999999999998</v>
      </c>
      <c r="D3197" s="19" t="n">
        <v>-0.2200305062069029</v>
      </c>
      <c r="E3197" s="19" t="n">
        <v>0.027967947662541032</v>
      </c>
      <c r="F3197" s="19" t="n">
        <v>-0.043360210566737056</v>
      </c>
      <c r="G3197" s="19" t="n">
        <v>0.9744766791501273</v>
      </c>
      <c r="H3197" s="19" t="n">
        <v>0.8626652995568664</v>
      </c>
      <c r="I3197" s="19" t="n">
        <v>0.18177737251109852</v>
      </c>
      <c r="J3197" s="19" t="n">
        <v>0.26783751610596385</v>
      </c>
    </row>
    <row r="3198">
      <c r="B3198" s="8" t="s">
        <v>496</v>
      </c>
      <c r="C3198" s="15" t="n">
        <v>1.0000000000000022</v>
      </c>
      <c r="D3198" s="15" t="n">
        <v>1.00981600758898</v>
      </c>
      <c r="E3198" s="15" t="n">
        <v>0.06110285743503802</v>
      </c>
      <c r="F3198" s="15" t="n">
        <v>0.04871069463602474</v>
      </c>
      <c r="G3198" s="15" t="n">
        <v>-0.04663333951280989</v>
      </c>
      <c r="H3198" s="15" t="n">
        <v>0.11797268727661538</v>
      </c>
      <c r="I3198" s="15" t="n">
        <v>0.4841978742383427</v>
      </c>
      <c r="J3198" s="15" t="n">
        <v>0.49188289709668304</v>
      </c>
    </row>
    <row r="3199">
      <c r="B3199" s="8" t="s">
        <v>497</v>
      </c>
      <c r="C3199" s="19" t="n">
        <v>1.0000000000000002</v>
      </c>
      <c r="D3199" s="19" t="n">
        <v>1.0040723543810304</v>
      </c>
      <c r="E3199" s="19" t="n">
        <v>0.06672606160362976</v>
      </c>
      <c r="F3199" s="19" t="n">
        <v>0.08806507640610248</v>
      </c>
      <c r="G3199" s="19" t="n">
        <v>-0.09213897716095329</v>
      </c>
      <c r="H3199" s="19" t="n">
        <v>0.15055696052726575</v>
      </c>
      <c r="I3199" s="19" t="n">
        <v>0.47250094694486416</v>
      </c>
      <c r="J3199" s="19" t="n">
        <v>0.5047946880155081</v>
      </c>
    </row>
    <row r="3200">
      <c r="B3200" s="8" t="s">
        <v>498</v>
      </c>
      <c r="C3200" s="15" t="n">
        <v>1.000000000000001</v>
      </c>
      <c r="D3200" s="15" t="n">
        <v>1.0115707631299264</v>
      </c>
      <c r="E3200" s="15" t="n">
        <v>0.1650328092272054</v>
      </c>
      <c r="F3200" s="15" t="n">
        <v>0.0348787877990541</v>
      </c>
      <c r="G3200" s="15" t="n">
        <v>-0.0373682753939864</v>
      </c>
      <c r="H3200" s="15" t="n">
        <v>0.12152343343454942</v>
      </c>
      <c r="I3200" s="15" t="n">
        <v>0.48226904103745255</v>
      </c>
      <c r="J3200" s="15" t="n">
        <v>0.5162827615712551</v>
      </c>
    </row>
    <row r="3201">
      <c r="B3201" s="8" t="s">
        <v>499</v>
      </c>
      <c r="C3201" s="19" t="n">
        <v>1.0000000000000002</v>
      </c>
      <c r="D3201" s="19" t="n">
        <v>0.9980248050388761</v>
      </c>
      <c r="E3201" s="19" t="n">
        <v>0.06529209983953647</v>
      </c>
      <c r="F3201" s="19" t="n">
        <v>-0.09723522729989073</v>
      </c>
      <c r="G3201" s="19" t="n">
        <v>-0.07420673621123801</v>
      </c>
      <c r="H3201" s="19" t="n">
        <v>0.09575428441979131</v>
      </c>
      <c r="I3201" s="19" t="n">
        <v>0.48985996009555827</v>
      </c>
      <c r="J3201" s="19" t="n">
        <v>0.5045538015212429</v>
      </c>
    </row>
    <row r="3202">
      <c r="B3202" s="8" t="s">
        <v>500</v>
      </c>
      <c r="C3202" s="15" t="n">
        <v>1.0000000000000013</v>
      </c>
      <c r="D3202" s="15" t="n">
        <v>0.053097357557313</v>
      </c>
      <c r="E3202" s="15" t="n">
        <v>-0.03135190823965263</v>
      </c>
      <c r="F3202" s="15" t="n">
        <v>0.9937224013922592</v>
      </c>
      <c r="G3202" s="15" t="n">
        <v>0.9986065705117815</v>
      </c>
      <c r="H3202" s="15" t="n">
        <v>-0.004810849795711188</v>
      </c>
      <c r="I3202" s="15" t="n">
        <v>0.03316676123929422</v>
      </c>
      <c r="J3202" s="15" t="n">
        <v>0.04313604968018227</v>
      </c>
    </row>
    <row r="3203">
      <c r="B3203" s="8" t="s">
        <v>501</v>
      </c>
      <c r="C3203" s="19" t="n">
        <v>1.0000000000000013</v>
      </c>
      <c r="D3203" s="19" t="n">
        <v>1.0083101758965196</v>
      </c>
      <c r="E3203" s="19" t="n">
        <v>0.05417293542561111</v>
      </c>
      <c r="F3203" s="19" t="n">
        <v>0.02557851751139247</v>
      </c>
      <c r="G3203" s="19" t="n">
        <v>-0.050656291989083446</v>
      </c>
      <c r="H3203" s="19" t="n">
        <v>0.10556438890051267</v>
      </c>
      <c r="I3203" s="19" t="n">
        <v>0.4959602363468362</v>
      </c>
      <c r="J3203" s="19" t="n">
        <v>0.49948672940347966</v>
      </c>
    </row>
    <row r="3204">
      <c r="B3204" s="8" t="s">
        <v>502</v>
      </c>
      <c r="C3204" s="15" t="n">
        <v>1.0000000000000036</v>
      </c>
      <c r="D3204" s="15" t="n">
        <v>-0.30191561360322755</v>
      </c>
      <c r="E3204" s="15" t="n">
        <v>0.5412477057239894</v>
      </c>
      <c r="F3204" s="15" t="n">
        <v>-0.01533798328499205</v>
      </c>
      <c r="G3204" s="15" t="n">
        <v>0.730698797533489</v>
      </c>
      <c r="H3204" s="15" t="n">
        <v>0.7595940035902587</v>
      </c>
      <c r="I3204" s="15" t="n">
        <v>0.22183468027479755</v>
      </c>
      <c r="J3204" s="15" t="n">
        <v>0.3559885800580943</v>
      </c>
    </row>
    <row r="3205">
      <c r="B3205" s="8" t="s">
        <v>503</v>
      </c>
      <c r="C3205" s="19" t="n">
        <v>0.9999999999999989</v>
      </c>
      <c r="D3205" s="19" t="n">
        <v>1.0077791922129988</v>
      </c>
      <c r="E3205" s="19" t="n">
        <v>0.13759895097705782</v>
      </c>
      <c r="F3205" s="19" t="n">
        <v>-0.018607244645530697</v>
      </c>
      <c r="G3205" s="19" t="n">
        <v>-0.07125009295662499</v>
      </c>
      <c r="H3205" s="19" t="n">
        <v>0.06862755457997002</v>
      </c>
      <c r="I3205" s="19" t="n">
        <v>0.5120627484875246</v>
      </c>
      <c r="J3205" s="19" t="n">
        <v>0.4994039765553613</v>
      </c>
    </row>
    <row r="3206">
      <c r="B3206" s="8" t="s">
        <v>504</v>
      </c>
      <c r="C3206" s="15" t="n">
        <v>0.9999999999999992</v>
      </c>
      <c r="D3206" s="15" t="n">
        <v>-0.38506545061335345</v>
      </c>
      <c r="E3206" s="15" t="n">
        <v>0.7427470513547553</v>
      </c>
      <c r="F3206" s="15" t="n">
        <v>0.00923641641175639</v>
      </c>
      <c r="G3206" s="15" t="n">
        <v>0.3722681163235416</v>
      </c>
      <c r="H3206" s="15" t="n">
        <v>0.9577971180940325</v>
      </c>
      <c r="I3206" s="15" t="n">
        <v>0.03251690699343868</v>
      </c>
      <c r="J3206" s="15" t="n">
        <v>0.19896019290061961</v>
      </c>
    </row>
    <row r="3207">
      <c r="B3207" s="8" t="s">
        <v>505</v>
      </c>
      <c r="C3207" s="19" t="n">
        <v>0.9999999999999983</v>
      </c>
      <c r="D3207" s="19" t="n">
        <v>0.9698065370670103</v>
      </c>
      <c r="E3207" s="19" t="n">
        <v>-0.03318862667660622</v>
      </c>
      <c r="F3207" s="19" t="n">
        <v>0.001701044937857192</v>
      </c>
      <c r="G3207" s="19" t="n">
        <v>-0.14049032661566846</v>
      </c>
      <c r="H3207" s="19" t="n">
        <v>0.11209372382321366</v>
      </c>
      <c r="I3207" s="19" t="n">
        <v>0.4888568560789704</v>
      </c>
      <c r="J3207" s="19" t="n">
        <v>0.5005857975253852</v>
      </c>
    </row>
    <row r="3208">
      <c r="B3208" s="8" t="s">
        <v>506</v>
      </c>
      <c r="C3208" s="15" t="n">
        <v>1.0000000000000013</v>
      </c>
      <c r="D3208" s="15" t="n">
        <v>-0.282269209336038</v>
      </c>
      <c r="E3208" s="15" t="n">
        <v>0.7148033091113898</v>
      </c>
      <c r="F3208" s="15" t="n">
        <v>0.11289599549995255</v>
      </c>
      <c r="G3208" s="15" t="n">
        <v>0.5195340839207735</v>
      </c>
      <c r="H3208" s="15" t="n">
        <v>0.8838765814333971</v>
      </c>
      <c r="I3208" s="15" t="n">
        <v>0.12541403686336638</v>
      </c>
      <c r="J3208" s="15" t="n">
        <v>0.2723812892794048</v>
      </c>
    </row>
    <row r="3209">
      <c r="B3209" s="8" t="s">
        <v>507</v>
      </c>
      <c r="C3209" s="19" t="n">
        <v>0.9999999999999968</v>
      </c>
      <c r="D3209" s="19" t="n">
        <v>0.380850895631094</v>
      </c>
      <c r="E3209" s="19" t="n">
        <v>-0.03931387834134401</v>
      </c>
      <c r="F3209" s="19" t="n">
        <v>-0.38212909660057637</v>
      </c>
      <c r="G3209" s="19" t="n">
        <v>-0.9200418153786447</v>
      </c>
      <c r="H3209" s="19" t="n">
        <v>0.8322239982209845</v>
      </c>
      <c r="I3209" s="19" t="n">
        <v>0.08962248967347144</v>
      </c>
      <c r="J3209" s="19" t="n">
        <v>0.1598533312439081</v>
      </c>
    </row>
    <row r="3210">
      <c r="B3210" s="8" t="s">
        <v>508</v>
      </c>
      <c r="C3210" s="15" t="n">
        <v>1.0</v>
      </c>
      <c r="D3210" s="15" t="n">
        <v>1.0200747572129139</v>
      </c>
      <c r="E3210" s="15" t="n">
        <v>0.06771499028449741</v>
      </c>
      <c r="F3210" s="15" t="n">
        <v>-0.008872787941180866</v>
      </c>
      <c r="G3210" s="15" t="n">
        <v>-0.0773098395615803</v>
      </c>
      <c r="H3210" s="15" t="n">
        <v>0.2012290251964622</v>
      </c>
      <c r="I3210" s="15" t="n">
        <v>0.467531179706329</v>
      </c>
      <c r="J3210" s="15" t="n">
        <v>0.5020493200042412</v>
      </c>
    </row>
    <row r="3211">
      <c r="B3211" s="8" t="s">
        <v>509</v>
      </c>
      <c r="C3211" s="19" t="n">
        <v>1.0000000000000002</v>
      </c>
      <c r="D3211" s="19" t="n">
        <v>1.0135466850738153</v>
      </c>
      <c r="E3211" s="19" t="n">
        <v>0.07057680147808916</v>
      </c>
      <c r="F3211" s="19" t="n">
        <v>0.010193561267034539</v>
      </c>
      <c r="G3211" s="19" t="n">
        <v>-0.05088945149524634</v>
      </c>
      <c r="H3211" s="19" t="n">
        <v>0.08207254893057199</v>
      </c>
      <c r="I3211" s="19" t="n">
        <v>0.5148179288803907</v>
      </c>
      <c r="J3211" s="19" t="n">
        <v>0.5052735103966371</v>
      </c>
    </row>
    <row r="3212">
      <c r="B3212" s="8" t="s">
        <v>510</v>
      </c>
      <c r="C3212" s="15" t="n">
        <v>1.0000000000000007</v>
      </c>
      <c r="D3212" s="15" t="n">
        <v>0.9380694974599295</v>
      </c>
      <c r="E3212" s="15" t="n">
        <v>0.04662655310360358</v>
      </c>
      <c r="F3212" s="15" t="n">
        <v>-0.29304918376215716</v>
      </c>
      <c r="G3212" s="15" t="n">
        <v>0.38526584682678416</v>
      </c>
      <c r="H3212" s="15" t="n">
        <v>0.1568850943517658</v>
      </c>
      <c r="I3212" s="15" t="n">
        <v>0.46277455213450436</v>
      </c>
      <c r="J3212" s="15" t="n">
        <v>0.4833418499409218</v>
      </c>
    </row>
    <row r="3213">
      <c r="B3213" s="8" t="s">
        <v>511</v>
      </c>
      <c r="C3213" s="19" t="n">
        <v>0.9999999999999998</v>
      </c>
      <c r="D3213" s="19" t="n">
        <v>0.6659763659326463</v>
      </c>
      <c r="E3213" s="19" t="n">
        <v>-0.3875417991850595</v>
      </c>
      <c r="F3213" s="19" t="n">
        <v>0.05060389975750929</v>
      </c>
      <c r="G3213" s="19" t="n">
        <v>0.06098033408853995</v>
      </c>
      <c r="H3213" s="19" t="n">
        <v>0.05692563928936647</v>
      </c>
      <c r="I3213" s="19" t="n">
        <v>0.5057341248413776</v>
      </c>
      <c r="J3213" s="19" t="n">
        <v>0.5015769617949509</v>
      </c>
    </row>
    <row r="3214">
      <c r="B3214" s="8" t="s">
        <v>512</v>
      </c>
      <c r="C3214" s="15" t="n">
        <v>0.9999999999999992</v>
      </c>
      <c r="D3214" s="15" t="n">
        <v>-0.09777346642174824</v>
      </c>
      <c r="E3214" s="15" t="n">
        <v>0.17342282280229762</v>
      </c>
      <c r="F3214" s="15" t="n">
        <v>0.07410362596672475</v>
      </c>
      <c r="G3214" s="15" t="n">
        <v>0.9687780279807391</v>
      </c>
      <c r="H3214" s="15" t="n">
        <v>0.9393387046846143</v>
      </c>
      <c r="I3214" s="15" t="n">
        <v>0.09353133486230703</v>
      </c>
      <c r="J3214" s="15" t="n">
        <v>0.19748920939611903</v>
      </c>
    </row>
    <row r="3215">
      <c r="B3215" s="8" t="s">
        <v>513</v>
      </c>
      <c r="C3215" s="19" t="n">
        <v>1.0000000000000007</v>
      </c>
      <c r="D3215" s="19" t="n">
        <v>0.9917405912547564</v>
      </c>
      <c r="E3215" s="19" t="n">
        <v>0.05564692140289154</v>
      </c>
      <c r="F3215" s="19" t="n">
        <v>-0.028178476040106197</v>
      </c>
      <c r="G3215" s="19" t="n">
        <v>-0.2147208729362068</v>
      </c>
      <c r="H3215" s="19" t="n">
        <v>0.12224171512307709</v>
      </c>
      <c r="I3215" s="19" t="n">
        <v>0.4877248843182132</v>
      </c>
      <c r="J3215" s="19" t="n">
        <v>0.5023376476564744</v>
      </c>
    </row>
    <row r="3216">
      <c r="B3216" s="8" t="s">
        <v>514</v>
      </c>
      <c r="C3216" s="15" t="n">
        <v>0.9999999999999994</v>
      </c>
      <c r="D3216" s="15" t="n">
        <v>0.10186531511818776</v>
      </c>
      <c r="E3216" s="15" t="n">
        <v>0.018905994999459975</v>
      </c>
      <c r="F3216" s="15" t="n">
        <v>0.9366359109472028</v>
      </c>
      <c r="G3216" s="15" t="n">
        <v>0.9959702488442563</v>
      </c>
      <c r="H3216" s="15" t="n">
        <v>0.013005475098240175</v>
      </c>
      <c r="I3216" s="15" t="n">
        <v>0.13955315165299595</v>
      </c>
      <c r="J3216" s="15" t="n">
        <v>0.1572375723998761</v>
      </c>
    </row>
    <row r="3217">
      <c r="B3217" s="8" t="s">
        <v>515</v>
      </c>
      <c r="C3217" s="19" t="n">
        <v>0.999999999999999</v>
      </c>
      <c r="D3217" s="19" t="n">
        <v>0.9187762475016205</v>
      </c>
      <c r="E3217" s="19" t="n">
        <v>0.012278287911269257</v>
      </c>
      <c r="F3217" s="19" t="n">
        <v>-0.018723902547135407</v>
      </c>
      <c r="G3217" s="19" t="n">
        <v>0.45597233087653743</v>
      </c>
      <c r="H3217" s="19" t="n">
        <v>0.10714311041222618</v>
      </c>
      <c r="I3217" s="19" t="n">
        <v>0.4886366350314009</v>
      </c>
      <c r="J3217" s="19" t="n">
        <v>0.508242131706969</v>
      </c>
    </row>
    <row r="3218">
      <c r="B3218" s="8" t="s">
        <v>516</v>
      </c>
      <c r="C3218" s="15" t="n">
        <v>1.0000000000000007</v>
      </c>
      <c r="D3218" s="15" t="n">
        <v>0.9964321813993132</v>
      </c>
      <c r="E3218" s="15" t="n">
        <v>0.05047585719108306</v>
      </c>
      <c r="F3218" s="15" t="n">
        <v>-0.026138383003618024</v>
      </c>
      <c r="G3218" s="15" t="n">
        <v>-0.12269962866685281</v>
      </c>
      <c r="H3218" s="15" t="n">
        <v>0.17149218413514983</v>
      </c>
      <c r="I3218" s="15" t="n">
        <v>0.4782314399911557</v>
      </c>
      <c r="J3218" s="15" t="n">
        <v>0.5053901170096053</v>
      </c>
    </row>
    <row r="3219">
      <c r="B3219" s="8" t="s">
        <v>517</v>
      </c>
      <c r="C3219" s="19" t="n">
        <v>1.0000000000000002</v>
      </c>
      <c r="D3219" s="19" t="n">
        <v>1.0130821417191624</v>
      </c>
      <c r="E3219" s="19" t="n">
        <v>0.15345712410159104</v>
      </c>
      <c r="F3219" s="19" t="n">
        <v>0.007062215081594746</v>
      </c>
      <c r="G3219" s="19" t="n">
        <v>-0.03350828943501053</v>
      </c>
      <c r="H3219" s="19" t="n">
        <v>0.0828630111551912</v>
      </c>
      <c r="I3219" s="19" t="n">
        <v>0.4941168725190403</v>
      </c>
      <c r="J3219" s="19" t="n">
        <v>0.5190719903251031</v>
      </c>
    </row>
    <row r="3220">
      <c r="B3220" s="8" t="s">
        <v>518</v>
      </c>
      <c r="C3220" s="15" t="n">
        <v>1.0</v>
      </c>
      <c r="D3220" s="15" t="n">
        <v>1.0084652760065285</v>
      </c>
      <c r="E3220" s="15" t="n">
        <v>0.0523724366051733</v>
      </c>
      <c r="F3220" s="15" t="n">
        <v>-0.05869701215441005</v>
      </c>
      <c r="G3220" s="15" t="n">
        <v>0.028666280832688632</v>
      </c>
      <c r="H3220" s="15" t="n">
        <v>0.15957866211472427</v>
      </c>
      <c r="I3220" s="15" t="n">
        <v>0.47564776441335327</v>
      </c>
      <c r="J3220" s="15" t="n">
        <v>0.4896243863736358</v>
      </c>
    </row>
    <row r="3221">
      <c r="B3221" s="8" t="s">
        <v>519</v>
      </c>
      <c r="C3221" s="19" t="n">
        <v>0.9999999999999997</v>
      </c>
      <c r="D3221" s="19" t="n">
        <v>0.10783627431497735</v>
      </c>
      <c r="E3221" s="19" t="n">
        <v>0.01637133067950679</v>
      </c>
      <c r="F3221" s="19" t="n">
        <v>0.9897319269643822</v>
      </c>
      <c r="G3221" s="19" t="n">
        <v>0.9946185000854268</v>
      </c>
      <c r="H3221" s="19" t="n">
        <v>0.0016208276876276946</v>
      </c>
      <c r="I3221" s="19" t="n">
        <v>0.04839112103244168</v>
      </c>
      <c r="J3221" s="19" t="n">
        <v>0.06312051948876306</v>
      </c>
    </row>
    <row r="3222" customHeight="true" ht="10.0">
      <c r="B3222"/>
    </row>
    <row r="3224">
      <c r="B3224" s="3" t="s">
        <v>534</v>
      </c>
    </row>
    <row r="3226">
      <c r="B3226" s="4" t="s">
        <v>535</v>
      </c>
    </row>
    <row r="3227" customHeight="true" ht="5.0">
      <c r="B3227"/>
    </row>
    <row r="3229">
      <c r="B3229" s="4" t="s">
        <v>536</v>
      </c>
    </row>
    <row r="3230" customHeight="true" ht="5.0">
      <c r="B3230"/>
    </row>
    <row r="3232">
      <c r="B3232" s="4" t="s">
        <v>537</v>
      </c>
    </row>
    <row r="3233" customHeight="true" ht="5.0">
      <c r="B3233"/>
    </row>
    <row r="3235">
      <c r="B3235" s="3" t="s">
        <v>538</v>
      </c>
    </row>
    <row r="3237">
      <c r="B3237" s="4" t="s">
        <v>539</v>
      </c>
    </row>
    <row r="3238" customHeight="true" ht="5.0">
      <c r="B3238"/>
    </row>
    <row r="3239">
      <c r="B3239" s="12" t="s">
        <v>540</v>
      </c>
      <c r="C3239" s="15" t="s">
        <v>5</v>
      </c>
    </row>
    <row r="3240">
      <c r="B3240" s="19" t="s">
        <v>541</v>
      </c>
      <c r="C3240" s="19" t="s">
        <v>542</v>
      </c>
    </row>
    <row r="3241">
      <c r="B3241" s="15" t="s">
        <v>543</v>
      </c>
      <c r="C3241" s="15" t="s">
        <v>544</v>
      </c>
    </row>
    <row r="3242">
      <c r="B3242" s="16" t="s">
        <v>545</v>
      </c>
      <c r="C3242" s="19" t="s">
        <v>5</v>
      </c>
    </row>
    <row r="3243">
      <c r="B3243" s="15" t="s">
        <v>546</v>
      </c>
      <c r="C3243" s="15" t="s">
        <v>547</v>
      </c>
    </row>
    <row r="3244">
      <c r="B3244" s="19" t="s">
        <v>548</v>
      </c>
      <c r="C3244" s="19" t="s">
        <v>549</v>
      </c>
    </row>
    <row r="3245">
      <c r="B3245" s="12" t="s">
        <v>550</v>
      </c>
      <c r="C3245" s="15" t="s">
        <v>5</v>
      </c>
    </row>
    <row r="3246">
      <c r="B3246" s="19" t="s">
        <v>551</v>
      </c>
      <c r="C3246" s="19" t="s">
        <v>552</v>
      </c>
    </row>
    <row r="3247">
      <c r="B3247" s="15" t="s">
        <v>553</v>
      </c>
      <c r="C3247" s="15" t="s">
        <v>554</v>
      </c>
    </row>
    <row r="3248">
      <c r="B3248" s="19" t="s">
        <v>555</v>
      </c>
      <c r="C3248" s="19" t="s">
        <v>556</v>
      </c>
    </row>
    <row r="3249">
      <c r="B3249" s="15" t="s">
        <v>557</v>
      </c>
      <c r="C3249" s="15" t="s">
        <v>558</v>
      </c>
    </row>
    <row r="3250">
      <c r="B3250" s="19" t="s">
        <v>559</v>
      </c>
      <c r="C3250" s="19" t="s">
        <v>560</v>
      </c>
    </row>
    <row r="3251">
      <c r="B3251" s="15" t="s">
        <v>561</v>
      </c>
      <c r="C3251" s="15" t="s">
        <v>562</v>
      </c>
    </row>
    <row r="3252">
      <c r="B3252" s="16" t="s">
        <v>563</v>
      </c>
      <c r="C3252" s="19" t="s">
        <v>5</v>
      </c>
    </row>
    <row r="3253">
      <c r="B3253" s="15" t="s">
        <v>564</v>
      </c>
      <c r="C3253" s="15" t="s">
        <v>565</v>
      </c>
    </row>
    <row r="3254">
      <c r="B3254" s="19" t="s">
        <v>566</v>
      </c>
      <c r="C3254" s="19" t="s">
        <v>567</v>
      </c>
    </row>
    <row r="3255">
      <c r="B3255" s="15" t="s">
        <v>568</v>
      </c>
      <c r="C3255" s="15" t="s">
        <v>569</v>
      </c>
    </row>
    <row r="3256">
      <c r="B3256" s="19" t="s">
        <v>19</v>
      </c>
      <c r="C3256" s="19" t="s">
        <v>570</v>
      </c>
    </row>
    <row r="3257">
      <c r="B3257" s="15" t="s">
        <v>571</v>
      </c>
      <c r="C3257" s="15" t="s">
        <v>572</v>
      </c>
    </row>
    <row r="3258">
      <c r="B3258" s="19" t="s">
        <v>573</v>
      </c>
      <c r="C3258" s="19" t="s">
        <v>574</v>
      </c>
    </row>
    <row r="3259">
      <c r="B3259" s="12" t="s">
        <v>575</v>
      </c>
      <c r="C3259" s="15" t="s">
        <v>5</v>
      </c>
    </row>
    <row r="3260">
      <c r="B3260" s="19" t="s">
        <v>576</v>
      </c>
      <c r="C3260" s="19" t="s">
        <v>577</v>
      </c>
    </row>
    <row r="3261">
      <c r="B3261" s="15" t="s">
        <v>578</v>
      </c>
      <c r="C3261" s="15" t="s">
        <v>577</v>
      </c>
    </row>
    <row r="3262">
      <c r="B3262" s="19" t="s">
        <v>579</v>
      </c>
      <c r="C3262" s="19" t="s">
        <v>577</v>
      </c>
    </row>
    <row r="3263" customHeight="true" ht="10.0">
      <c r="B3263"/>
    </row>
    <row r="3265">
      <c r="B3265" s="4" t="s">
        <v>580</v>
      </c>
    </row>
    <row r="3266" customHeight="true" ht="5.0">
      <c r="B3266"/>
    </row>
    <row r="3267">
      <c r="B3267" s="9" t="s">
        <v>5</v>
      </c>
      <c r="C3267" s="8" t="s">
        <v>576</v>
      </c>
      <c r="D3267" s="8" t="s">
        <v>578</v>
      </c>
      <c r="E3267" s="8" t="s">
        <v>579</v>
      </c>
    </row>
    <row r="3268">
      <c r="B3268" s="8" t="s">
        <v>576</v>
      </c>
      <c r="C3268" s="15" t="s">
        <v>5</v>
      </c>
      <c r="D3268" s="15" t="s">
        <v>5</v>
      </c>
      <c r="E3268" s="15" t="s">
        <v>5</v>
      </c>
    </row>
    <row r="3269">
      <c r="B3269" s="8" t="s">
        <v>578</v>
      </c>
      <c r="C3269" s="19" t="n">
        <v>1.0</v>
      </c>
      <c r="D3269" s="19" t="s">
        <v>5</v>
      </c>
      <c r="E3269" s="19" t="n">
        <v>1.0</v>
      </c>
    </row>
    <row r="3270">
      <c r="B3270" s="8" t="s">
        <v>579</v>
      </c>
      <c r="C3270" s="15" t="n">
        <v>1.0</v>
      </c>
      <c r="D3270" s="15" t="s">
        <v>5</v>
      </c>
      <c r="E3270" s="15" t="s">
        <v>5</v>
      </c>
    </row>
    <row r="3271" customHeight="true" ht="10.0">
      <c r="B3271"/>
    </row>
    <row r="3273">
      <c r="B3273" s="4" t="s">
        <v>581</v>
      </c>
    </row>
    <row r="3274" customHeight="true" ht="5.0">
      <c r="B3274"/>
    </row>
    <row r="3275">
      <c r="B3275" s="9" t="s">
        <v>5</v>
      </c>
      <c r="C3275" s="8" t="s">
        <v>576</v>
      </c>
      <c r="D3275" s="8" t="s">
        <v>578</v>
      </c>
      <c r="E3275" s="8" t="s">
        <v>579</v>
      </c>
    </row>
    <row r="3276">
      <c r="B3276" s="8" t="s">
        <v>582</v>
      </c>
      <c r="C3276" s="15" t="s">
        <v>5</v>
      </c>
      <c r="D3276" s="15" t="s">
        <v>5</v>
      </c>
      <c r="E3276" s="15" t="n">
        <v>-1.0</v>
      </c>
    </row>
    <row r="3277">
      <c r="B3277" s="8" t="s">
        <v>583</v>
      </c>
      <c r="C3277" s="19" t="n">
        <v>-1.0</v>
      </c>
      <c r="D3277" s="19" t="s">
        <v>5</v>
      </c>
      <c r="E3277" s="19" t="s">
        <v>5</v>
      </c>
    </row>
    <row r="3278">
      <c r="B3278" s="8" t="s">
        <v>584</v>
      </c>
      <c r="C3278" s="15" t="n">
        <v>-1.0</v>
      </c>
      <c r="D3278" s="15" t="s">
        <v>5</v>
      </c>
      <c r="E3278" s="15" t="s">
        <v>5</v>
      </c>
    </row>
    <row r="3279">
      <c r="B3279" s="8" t="s">
        <v>585</v>
      </c>
      <c r="C3279" s="19" t="s">
        <v>5</v>
      </c>
      <c r="D3279" s="19" t="n">
        <v>-1.0</v>
      </c>
      <c r="E3279" s="19" t="s">
        <v>5</v>
      </c>
    </row>
    <row r="3280">
      <c r="B3280" s="8" t="s">
        <v>586</v>
      </c>
      <c r="C3280" s="15" t="n">
        <v>-1.0</v>
      </c>
      <c r="D3280" s="15" t="s">
        <v>5</v>
      </c>
      <c r="E3280" s="15" t="s">
        <v>5</v>
      </c>
    </row>
    <row r="3281">
      <c r="B3281" s="8" t="s">
        <v>587</v>
      </c>
      <c r="C3281" s="19" t="s">
        <v>5</v>
      </c>
      <c r="D3281" s="19" t="n">
        <v>-1.0</v>
      </c>
      <c r="E3281" s="19" t="s">
        <v>5</v>
      </c>
    </row>
    <row r="3282">
      <c r="B3282" s="8" t="s">
        <v>588</v>
      </c>
      <c r="C3282" s="15" t="s">
        <v>5</v>
      </c>
      <c r="D3282" s="15" t="n">
        <v>-1.0</v>
      </c>
      <c r="E3282" s="15" t="s">
        <v>5</v>
      </c>
    </row>
    <row r="3283">
      <c r="B3283" s="8" t="s">
        <v>589</v>
      </c>
      <c r="C3283" s="19" t="s">
        <v>5</v>
      </c>
      <c r="D3283" s="19" t="n">
        <v>-1.0</v>
      </c>
      <c r="E3283" s="19" t="s">
        <v>5</v>
      </c>
    </row>
    <row r="3284" customHeight="true" ht="10.0">
      <c r="B3284"/>
    </row>
    <row r="3286">
      <c r="B3286" s="4" t="s">
        <v>590</v>
      </c>
    </row>
    <row r="3287" customHeight="true" ht="5.0">
      <c r="B3287"/>
    </row>
    <row r="3288">
      <c r="B3288" s="9" t="s">
        <v>591</v>
      </c>
      <c r="C3288" s="8" t="s">
        <v>582</v>
      </c>
      <c r="D3288" s="8" t="s">
        <v>583</v>
      </c>
      <c r="E3288" s="8" t="s">
        <v>584</v>
      </c>
      <c r="F3288" s="8" t="s">
        <v>585</v>
      </c>
      <c r="G3288" s="8" t="s">
        <v>586</v>
      </c>
      <c r="H3288" s="8" t="s">
        <v>587</v>
      </c>
      <c r="I3288" s="8" t="s">
        <v>588</v>
      </c>
      <c r="J3288" s="8" t="s">
        <v>589</v>
      </c>
    </row>
    <row r="3289">
      <c r="B3289" s="8" t="s">
        <v>592</v>
      </c>
      <c r="C3289" s="15" t="n">
        <v>0.48</v>
      </c>
      <c r="D3289" s="15" t="n">
        <v>0.16</v>
      </c>
      <c r="E3289" s="15" t="n">
        <v>0.76</v>
      </c>
      <c r="F3289" s="15" t="n">
        <v>0.984</v>
      </c>
      <c r="G3289" s="15" t="n">
        <v>3.98</v>
      </c>
      <c r="H3289" s="15" t="n">
        <v>1.106</v>
      </c>
      <c r="I3289" s="15" t="n">
        <v>62.569</v>
      </c>
      <c r="J3289" s="15" t="n">
        <v>64.659</v>
      </c>
    </row>
    <row r="3290">
      <c r="B3290" s="8" t="s">
        <v>593</v>
      </c>
      <c r="C3290" s="19" t="n">
        <v>0.71</v>
      </c>
      <c r="D3290" s="19" t="n">
        <v>0.26</v>
      </c>
      <c r="E3290" s="19" t="n">
        <v>0.59</v>
      </c>
      <c r="F3290" s="19" t="n">
        <v>0.991</v>
      </c>
      <c r="G3290" s="19" t="n">
        <v>3.98</v>
      </c>
      <c r="H3290" s="19" t="n">
        <v>0.733</v>
      </c>
      <c r="I3290" s="19" t="n">
        <v>110.361</v>
      </c>
      <c r="J3290" s="19" t="n">
        <v>112.084</v>
      </c>
    </row>
    <row r="3291">
      <c r="B3291" s="8" t="s">
        <v>594</v>
      </c>
      <c r="C3291" s="15" t="n">
        <v>0.56</v>
      </c>
      <c r="D3291" s="15" t="n">
        <v>0.06</v>
      </c>
      <c r="E3291" s="15" t="n">
        <v>0.13</v>
      </c>
      <c r="F3291" s="15" t="n">
        <v>0.983</v>
      </c>
      <c r="G3291" s="15" t="n">
        <v>1.34</v>
      </c>
      <c r="H3291" s="15" t="n">
        <v>0.944</v>
      </c>
      <c r="I3291" s="15" t="n">
        <v>57.857</v>
      </c>
      <c r="J3291" s="15" t="n">
        <v>59.784</v>
      </c>
    </row>
    <row r="3292">
      <c r="B3292" s="8" t="s">
        <v>595</v>
      </c>
      <c r="C3292" s="19" t="n">
        <v>0.49</v>
      </c>
      <c r="D3292" s="19" t="n">
        <v>0.03</v>
      </c>
      <c r="E3292" s="19" t="n">
        <v>0.07</v>
      </c>
      <c r="F3292" s="19" t="n">
        <v>0.973</v>
      </c>
      <c r="G3292" s="19" t="n">
        <v>0.95</v>
      </c>
      <c r="H3292" s="19" t="n">
        <v>0.839</v>
      </c>
      <c r="I3292" s="19" t="n">
        <v>37.639</v>
      </c>
      <c r="J3292" s="19" t="n">
        <v>39.452</v>
      </c>
    </row>
    <row r="3293">
      <c r="B3293" s="8" t="s">
        <v>596</v>
      </c>
      <c r="C3293" s="15" t="n">
        <v>0.52</v>
      </c>
      <c r="D3293" s="15" t="n">
        <v>0.03</v>
      </c>
      <c r="E3293" s="15" t="n">
        <v>0.05</v>
      </c>
      <c r="F3293" s="15" t="n">
        <v>0.973</v>
      </c>
      <c r="G3293" s="15" t="n">
        <v>0.91</v>
      </c>
      <c r="H3293" s="15" t="n">
        <v>0.828</v>
      </c>
      <c r="I3293" s="15" t="n">
        <v>37.678</v>
      </c>
      <c r="J3293" s="15" t="n">
        <v>39.48</v>
      </c>
    </row>
    <row r="3294">
      <c r="B3294" s="8" t="s">
        <v>597</v>
      </c>
      <c r="C3294" s="19" t="n">
        <v>0.45</v>
      </c>
      <c r="D3294" s="19" t="n">
        <v>0.03</v>
      </c>
      <c r="E3294" s="19" t="n">
        <v>0.05</v>
      </c>
      <c r="F3294" s="19" t="n">
        <v>0.97</v>
      </c>
      <c r="G3294" s="19" t="n">
        <v>0.64</v>
      </c>
      <c r="H3294" s="19" t="n">
        <v>0.683</v>
      </c>
      <c r="I3294" s="19" t="n">
        <v>33.546</v>
      </c>
      <c r="J3294" s="19" t="n">
        <v>35.2</v>
      </c>
    </row>
    <row r="3295">
      <c r="B3295" s="8" t="s">
        <v>558</v>
      </c>
      <c r="C3295" s="15" t="n">
        <v>0.39</v>
      </c>
      <c r="D3295" s="15" t="n">
        <v>0.05</v>
      </c>
      <c r="E3295" s="15" t="n">
        <v>0.09</v>
      </c>
      <c r="F3295" s="15" t="n">
        <v>0.962</v>
      </c>
      <c r="G3295" s="15" t="n">
        <v>1.04</v>
      </c>
      <c r="H3295" s="15" t="n">
        <v>0.512</v>
      </c>
      <c r="I3295" s="15" t="n">
        <v>26.319</v>
      </c>
      <c r="J3295" s="15" t="n">
        <v>27.793</v>
      </c>
    </row>
    <row r="3296">
      <c r="B3296" s="8" t="s">
        <v>598</v>
      </c>
      <c r="C3296" s="19" t="n">
        <v>0.48</v>
      </c>
      <c r="D3296" s="19" t="n">
        <v>0.07</v>
      </c>
      <c r="E3296" s="19" t="n">
        <v>0.12</v>
      </c>
      <c r="F3296" s="19" t="n">
        <v>0.964</v>
      </c>
      <c r="G3296" s="19" t="n">
        <v>1.04</v>
      </c>
      <c r="H3296" s="19" t="n">
        <v>0.576</v>
      </c>
      <c r="I3296" s="19" t="n">
        <v>27.782</v>
      </c>
      <c r="J3296" s="19" t="n">
        <v>29.321</v>
      </c>
    </row>
    <row r="3297">
      <c r="B3297" s="8" t="s">
        <v>599</v>
      </c>
      <c r="C3297" s="15" t="n">
        <v>0.51</v>
      </c>
      <c r="D3297" s="15" t="n">
        <v>0.06</v>
      </c>
      <c r="E3297" s="15" t="n">
        <v>0.1</v>
      </c>
      <c r="F3297" s="15" t="n">
        <v>0.963</v>
      </c>
      <c r="G3297" s="15" t="n">
        <v>0.77</v>
      </c>
      <c r="H3297" s="15" t="n">
        <v>0.62</v>
      </c>
      <c r="I3297" s="15" t="n">
        <v>27.329</v>
      </c>
      <c r="J3297" s="15" t="n">
        <v>28.912</v>
      </c>
    </row>
    <row r="3298">
      <c r="B3298" s="8" t="s">
        <v>600</v>
      </c>
      <c r="C3298" s="19" t="n">
        <v>0.48</v>
      </c>
      <c r="D3298" s="19" t="n">
        <v>0.06</v>
      </c>
      <c r="E3298" s="19" t="n">
        <v>0.11</v>
      </c>
      <c r="F3298" s="19" t="n">
        <v>0.962</v>
      </c>
      <c r="G3298" s="19" t="n">
        <v>0.94</v>
      </c>
      <c r="H3298" s="19" t="n">
        <v>0.724</v>
      </c>
      <c r="I3298" s="19" t="n">
        <v>25.991</v>
      </c>
      <c r="J3298" s="19" t="n">
        <v>27.676</v>
      </c>
    </row>
    <row r="3299">
      <c r="B3299" s="8" t="s">
        <v>601</v>
      </c>
      <c r="C3299" s="15" t="n">
        <v>0.4</v>
      </c>
      <c r="D3299" s="15" t="n">
        <v>0.03</v>
      </c>
      <c r="E3299" s="15" t="n">
        <v>0.04</v>
      </c>
      <c r="F3299" s="15" t="n">
        <v>0.952</v>
      </c>
      <c r="G3299" s="15" t="n">
        <v>0.89</v>
      </c>
      <c r="H3299" s="15" t="n">
        <v>0.545</v>
      </c>
      <c r="I3299" s="15" t="n">
        <v>20.758</v>
      </c>
      <c r="J3299" s="15" t="n">
        <v>22.254</v>
      </c>
    </row>
    <row r="3300">
      <c r="B3300" s="8" t="s">
        <v>602</v>
      </c>
      <c r="C3300" s="19" t="n">
        <v>0.57</v>
      </c>
      <c r="D3300" s="19" t="n">
        <v>0.14</v>
      </c>
      <c r="E3300" s="19" t="n">
        <v>0.23</v>
      </c>
      <c r="F3300" s="19" t="n">
        <v>0.274</v>
      </c>
      <c r="G3300" s="19" t="n">
        <v>1.08</v>
      </c>
      <c r="H3300" s="19" t="n">
        <v>3.12</v>
      </c>
      <c r="I3300" s="19" t="n">
        <v>1.377</v>
      </c>
      <c r="J3300" s="19" t="n">
        <v>4.77</v>
      </c>
    </row>
    <row r="3301">
      <c r="B3301" s="8" t="s">
        <v>603</v>
      </c>
      <c r="C3301" s="15" t="n">
        <v>0.92</v>
      </c>
      <c r="D3301" s="15" t="n">
        <v>0.26</v>
      </c>
      <c r="E3301" s="15" t="n">
        <v>0.43</v>
      </c>
      <c r="F3301" s="15" t="n">
        <v>0.988</v>
      </c>
      <c r="G3301" s="15" t="n">
        <v>1.12</v>
      </c>
      <c r="H3301" s="15" t="n">
        <v>1.199</v>
      </c>
      <c r="I3301" s="15" t="n">
        <v>86.566</v>
      </c>
      <c r="J3301" s="15" t="n">
        <v>88.753</v>
      </c>
    </row>
    <row r="3302">
      <c r="B3302" s="8" t="s">
        <v>604</v>
      </c>
      <c r="C3302" s="19" t="n">
        <v>5.54</v>
      </c>
      <c r="D3302" s="19" t="n">
        <v>0.04</v>
      </c>
      <c r="E3302" s="19" t="n">
        <v>0.07</v>
      </c>
      <c r="F3302" s="19" t="n">
        <v>0.987</v>
      </c>
      <c r="G3302" s="19" t="n">
        <v>1.09</v>
      </c>
      <c r="H3302" s="19" t="n">
        <v>11.455</v>
      </c>
      <c r="I3302" s="19" t="n">
        <v>76.712</v>
      </c>
      <c r="J3302" s="19" t="n">
        <v>89.154</v>
      </c>
    </row>
    <row r="3303">
      <c r="B3303" s="8" t="s">
        <v>605</v>
      </c>
      <c r="C3303" s="15" t="n">
        <v>1.18</v>
      </c>
      <c r="D3303" s="15" t="n">
        <v>-0.09</v>
      </c>
      <c r="E3303" s="15" t="n">
        <v>-0.09</v>
      </c>
      <c r="F3303" s="15" t="n">
        <v>0.936</v>
      </c>
      <c r="G3303" s="15" t="n">
        <v>1.83</v>
      </c>
      <c r="H3303" s="15" t="n">
        <v>1.434</v>
      </c>
      <c r="I3303" s="15" t="n">
        <v>15.622</v>
      </c>
      <c r="J3303" s="15" t="n">
        <v>17.992</v>
      </c>
    </row>
    <row r="3304">
      <c r="B3304" s="8" t="s">
        <v>606</v>
      </c>
      <c r="C3304" s="19" t="n">
        <v>0.01</v>
      </c>
      <c r="D3304" s="19" t="n">
        <v>-0.1</v>
      </c>
      <c r="E3304" s="19" t="n">
        <v>-0.11</v>
      </c>
      <c r="F3304" s="19" t="n">
        <v>0.576</v>
      </c>
      <c r="G3304" s="19" t="n">
        <v>2.25</v>
      </c>
      <c r="H3304" s="19" t="n">
        <v>0.262</v>
      </c>
      <c r="I3304" s="19" t="n">
        <v>2.36</v>
      </c>
      <c r="J3304" s="19" t="n">
        <v>3.198</v>
      </c>
    </row>
    <row r="3305">
      <c r="B3305" s="8" t="s">
        <v>607</v>
      </c>
      <c r="C3305" s="15" t="n">
        <v>0.03</v>
      </c>
      <c r="D3305" s="15" t="n">
        <v>-0.2</v>
      </c>
      <c r="E3305" s="15" t="n">
        <v>-0.21</v>
      </c>
      <c r="F3305" s="15" t="n">
        <v>0.602</v>
      </c>
      <c r="G3305" s="15" t="n">
        <v>2.35</v>
      </c>
      <c r="H3305" s="15" t="n">
        <v>0.231</v>
      </c>
      <c r="I3305" s="15" t="n">
        <v>2.512</v>
      </c>
      <c r="J3305" s="15" t="n">
        <v>3.345</v>
      </c>
    </row>
    <row r="3306">
      <c r="B3306" s="8" t="s">
        <v>608</v>
      </c>
      <c r="C3306" s="19" t="n">
        <v>0.17</v>
      </c>
      <c r="D3306" s="19" t="n">
        <v>-0.11</v>
      </c>
      <c r="E3306" s="19" t="n">
        <v>-0.11</v>
      </c>
      <c r="F3306" s="19" t="n">
        <v>0.828</v>
      </c>
      <c r="G3306" s="19" t="n">
        <v>3.62</v>
      </c>
      <c r="H3306" s="19" t="n">
        <v>0.345</v>
      </c>
      <c r="I3306" s="19" t="n">
        <v>5.823</v>
      </c>
      <c r="J3306" s="19" t="n">
        <v>6.997</v>
      </c>
    </row>
    <row r="3307">
      <c r="B3307" s="8" t="s">
        <v>609</v>
      </c>
      <c r="C3307" s="15" t="s">
        <v>5</v>
      </c>
      <c r="D3307" s="15" t="n">
        <v>-0.04</v>
      </c>
      <c r="E3307" s="15" t="n">
        <v>-0.04</v>
      </c>
      <c r="F3307" s="15" t="n">
        <v>0.733</v>
      </c>
      <c r="G3307" s="15" t="n">
        <v>2.44</v>
      </c>
      <c r="H3307" s="15" t="n">
        <v>0.061</v>
      </c>
      <c r="I3307" s="15" t="n">
        <v>3.752</v>
      </c>
      <c r="J3307" s="15" t="n">
        <v>4.546</v>
      </c>
    </row>
    <row r="3308">
      <c r="B3308" s="8" t="s">
        <v>610</v>
      </c>
      <c r="C3308" s="19" t="s">
        <v>5</v>
      </c>
      <c r="D3308" s="19" t="n">
        <v>-0.04</v>
      </c>
      <c r="E3308" s="19" t="n">
        <v>-0.05</v>
      </c>
      <c r="F3308" s="19" t="n">
        <v>0.6</v>
      </c>
      <c r="G3308" s="19" t="n">
        <v>2.48</v>
      </c>
      <c r="H3308" s="19" t="n">
        <v>0.085</v>
      </c>
      <c r="I3308" s="19" t="n">
        <v>2.498</v>
      </c>
      <c r="J3308" s="19" t="n">
        <v>3.182</v>
      </c>
    </row>
    <row r="3309">
      <c r="B3309" s="8" t="s">
        <v>611</v>
      </c>
      <c r="C3309" s="15" t="n">
        <v>0.23</v>
      </c>
      <c r="D3309" s="15" t="n">
        <v>-0.04</v>
      </c>
      <c r="E3309" s="15" t="n">
        <v>-0.07</v>
      </c>
      <c r="F3309" s="15" t="n">
        <v>0.923</v>
      </c>
      <c r="G3309" s="15" t="n">
        <v>1.95</v>
      </c>
      <c r="H3309" s="15" t="n">
        <v>0.473</v>
      </c>
      <c r="I3309" s="15" t="n">
        <v>12.996</v>
      </c>
      <c r="J3309" s="15" t="n">
        <v>14.392</v>
      </c>
    </row>
    <row r="3310">
      <c r="B3310" s="8" t="s">
        <v>612</v>
      </c>
      <c r="C3310" s="19" t="n">
        <v>1.64</v>
      </c>
      <c r="D3310" s="19" t="n">
        <v>0.11</v>
      </c>
      <c r="E3310" s="19" t="n">
        <v>0.17</v>
      </c>
      <c r="F3310" s="19" t="n">
        <v>0.987</v>
      </c>
      <c r="G3310" s="19" t="n">
        <v>4.1</v>
      </c>
      <c r="H3310" s="19" t="n">
        <v>2.374</v>
      </c>
      <c r="I3310" s="19" t="n">
        <v>78.588</v>
      </c>
      <c r="J3310" s="19" t="n">
        <v>81.95</v>
      </c>
    </row>
    <row r="3311">
      <c r="B3311" s="8" t="s">
        <v>613</v>
      </c>
      <c r="C3311" s="15" t="n">
        <v>1.11</v>
      </c>
      <c r="D3311" s="15" t="n">
        <v>0.01</v>
      </c>
      <c r="E3311" s="15" t="n">
        <v>0.01</v>
      </c>
      <c r="F3311" s="15" t="n">
        <v>0.871</v>
      </c>
      <c r="G3311" s="15" t="n">
        <v>2.02</v>
      </c>
      <c r="H3311" s="15" t="n">
        <v>2.312</v>
      </c>
      <c r="I3311" s="15" t="n">
        <v>7.748</v>
      </c>
      <c r="J3311" s="15" t="n">
        <v>10.931</v>
      </c>
    </row>
    <row r="3312">
      <c r="B3312" s="8" t="s">
        <v>614</v>
      </c>
      <c r="C3312" s="19" t="n">
        <v>1.84</v>
      </c>
      <c r="D3312" s="19" t="n">
        <v>0.06</v>
      </c>
      <c r="E3312" s="19" t="n">
        <v>0.16</v>
      </c>
      <c r="F3312" s="19" t="n">
        <v>0.991</v>
      </c>
      <c r="G3312" s="19" t="n">
        <v>2.01</v>
      </c>
      <c r="H3312" s="19" t="n">
        <v>5.199</v>
      </c>
      <c r="I3312" s="19" t="n">
        <v>113.49</v>
      </c>
      <c r="J3312" s="19" t="n">
        <v>119.68</v>
      </c>
    </row>
    <row r="3313">
      <c r="B3313" s="8" t="s">
        <v>615</v>
      </c>
      <c r="C3313" s="15" t="n">
        <v>1.53</v>
      </c>
      <c r="D3313" s="15" t="n">
        <v>0.04</v>
      </c>
      <c r="E3313" s="15" t="n">
        <v>0.12</v>
      </c>
      <c r="F3313" s="15" t="n">
        <v>0.988</v>
      </c>
      <c r="G3313" s="15" t="n">
        <v>1.79</v>
      </c>
      <c r="H3313" s="15" t="n">
        <v>4.053</v>
      </c>
      <c r="I3313" s="15" t="n">
        <v>84.649</v>
      </c>
      <c r="J3313" s="15" t="n">
        <v>89.689</v>
      </c>
    </row>
    <row r="3314">
      <c r="B3314" s="8" t="s">
        <v>616</v>
      </c>
      <c r="C3314" s="19" t="n">
        <v>1.52</v>
      </c>
      <c r="D3314" s="19" t="n">
        <v>0.05</v>
      </c>
      <c r="E3314" s="19" t="n">
        <v>0.14</v>
      </c>
      <c r="F3314" s="19" t="n">
        <v>0.983</v>
      </c>
      <c r="G3314" s="19" t="n">
        <v>1.69</v>
      </c>
      <c r="H3314" s="19" t="n">
        <v>3.637</v>
      </c>
      <c r="I3314" s="19" t="n">
        <v>59.049</v>
      </c>
      <c r="J3314" s="19" t="n">
        <v>63.669</v>
      </c>
    </row>
    <row r="3315">
      <c r="B3315" s="8" t="s">
        <v>617</v>
      </c>
      <c r="C3315" s="15" t="n">
        <v>1.3</v>
      </c>
      <c r="D3315" s="15" t="n">
        <v>0.07</v>
      </c>
      <c r="E3315" s="15" t="n">
        <v>0.14</v>
      </c>
      <c r="F3315" s="15" t="n">
        <v>0.978</v>
      </c>
      <c r="G3315" s="15" t="n">
        <v>2.38</v>
      </c>
      <c r="H3315" s="15" t="n">
        <v>2.564</v>
      </c>
      <c r="I3315" s="15" t="n">
        <v>45.952</v>
      </c>
      <c r="J3315" s="15" t="n">
        <v>49.494</v>
      </c>
    </row>
    <row r="3316">
      <c r="B3316" s="8" t="s">
        <v>618</v>
      </c>
      <c r="C3316" s="19" t="n">
        <v>0.96</v>
      </c>
      <c r="D3316" s="19" t="n">
        <v>0.06</v>
      </c>
      <c r="E3316" s="19" t="n">
        <v>0.13</v>
      </c>
      <c r="F3316" s="19" t="n">
        <v>0.973</v>
      </c>
      <c r="G3316" s="19" t="n">
        <v>2.0</v>
      </c>
      <c r="H3316" s="19" t="n">
        <v>1.786</v>
      </c>
      <c r="I3316" s="19" t="n">
        <v>37.137</v>
      </c>
      <c r="J3316" s="19" t="n">
        <v>39.896</v>
      </c>
    </row>
    <row r="3317">
      <c r="B3317" s="8" t="s">
        <v>619</v>
      </c>
      <c r="C3317" s="15" t="n">
        <v>1.09</v>
      </c>
      <c r="D3317" s="15" t="n">
        <v>0.07</v>
      </c>
      <c r="E3317" s="15" t="n">
        <v>0.13</v>
      </c>
      <c r="F3317" s="15" t="n">
        <v>0.978</v>
      </c>
      <c r="G3317" s="15" t="n">
        <v>1.98</v>
      </c>
      <c r="H3317" s="15" t="n">
        <v>1.893</v>
      </c>
      <c r="I3317" s="15" t="n">
        <v>45.796</v>
      </c>
      <c r="J3317" s="15" t="n">
        <v>48.667</v>
      </c>
    </row>
    <row r="3318">
      <c r="B3318" s="8" t="s">
        <v>620</v>
      </c>
      <c r="C3318" s="19" t="n">
        <v>1.18</v>
      </c>
      <c r="D3318" s="19" t="n">
        <v>0.08</v>
      </c>
      <c r="E3318" s="19" t="n">
        <v>0.17</v>
      </c>
      <c r="F3318" s="19" t="n">
        <v>0.982</v>
      </c>
      <c r="G3318" s="19" t="n">
        <v>1.37</v>
      </c>
      <c r="H3318" s="19" t="n">
        <v>2.314</v>
      </c>
      <c r="I3318" s="19" t="n">
        <v>56.776</v>
      </c>
      <c r="J3318" s="19" t="n">
        <v>60.072</v>
      </c>
    </row>
    <row r="3319">
      <c r="B3319" s="8" t="s">
        <v>621</v>
      </c>
      <c r="C3319" s="15" t="n">
        <v>1.01</v>
      </c>
      <c r="D3319" s="15" t="n">
        <v>0.03</v>
      </c>
      <c r="E3319" s="15" t="n">
        <v>0.07</v>
      </c>
      <c r="F3319" s="15" t="n">
        <v>0.979</v>
      </c>
      <c r="G3319" s="15" t="n">
        <v>1.27</v>
      </c>
      <c r="H3319" s="15" t="n">
        <v>2.089</v>
      </c>
      <c r="I3319" s="15" t="n">
        <v>46.628</v>
      </c>
      <c r="J3319" s="15" t="n">
        <v>49.696</v>
      </c>
    </row>
    <row r="3320">
      <c r="B3320" s="8" t="s">
        <v>622</v>
      </c>
      <c r="C3320" s="19" t="n">
        <v>0.95</v>
      </c>
      <c r="D3320" s="19" t="n">
        <v>0.05</v>
      </c>
      <c r="E3320" s="19" t="n">
        <v>0.09</v>
      </c>
      <c r="F3320" s="19" t="n">
        <v>0.969</v>
      </c>
      <c r="G3320" s="19" t="n">
        <v>1.12</v>
      </c>
      <c r="H3320" s="19" t="n">
        <v>1.602</v>
      </c>
      <c r="I3320" s="19" t="n">
        <v>31.743</v>
      </c>
      <c r="J3320" s="19" t="n">
        <v>34.313</v>
      </c>
    </row>
    <row r="3321">
      <c r="B3321" s="8" t="s">
        <v>623</v>
      </c>
      <c r="C3321" s="15" t="n">
        <v>1.09</v>
      </c>
      <c r="D3321" s="15" t="n">
        <v>0.05</v>
      </c>
      <c r="E3321" s="15" t="n">
        <v>0.1</v>
      </c>
      <c r="F3321" s="15" t="n">
        <v>0.98</v>
      </c>
      <c r="G3321" s="15" t="n">
        <v>1.22</v>
      </c>
      <c r="H3321" s="15" t="n">
        <v>2.18</v>
      </c>
      <c r="I3321" s="15" t="n">
        <v>51.047</v>
      </c>
      <c r="J3321" s="15" t="n">
        <v>54.208</v>
      </c>
    </row>
    <row r="3322">
      <c r="B3322" s="8" t="s">
        <v>624</v>
      </c>
      <c r="C3322" s="19" t="n">
        <v>1.75</v>
      </c>
      <c r="D3322" s="19" t="n">
        <v>0.09</v>
      </c>
      <c r="E3322" s="19" t="n">
        <v>0.19</v>
      </c>
      <c r="F3322" s="19" t="n">
        <v>0.987</v>
      </c>
      <c r="G3322" s="19" t="n">
        <v>1.55</v>
      </c>
      <c r="H3322" s="19" t="n">
        <v>3.404</v>
      </c>
      <c r="I3322" s="19" t="n">
        <v>75.514</v>
      </c>
      <c r="J3322" s="19" t="n">
        <v>79.904</v>
      </c>
    </row>
    <row r="3323">
      <c r="B3323" s="8" t="s">
        <v>625</v>
      </c>
      <c r="C3323" s="15" t="n">
        <v>0.39</v>
      </c>
      <c r="D3323" s="15" t="n">
        <v>-0.01</v>
      </c>
      <c r="E3323" s="15" t="n">
        <v>-0.24</v>
      </c>
      <c r="F3323" s="15" t="n">
        <v>0.847</v>
      </c>
      <c r="G3323" s="15" t="n">
        <v>1.77</v>
      </c>
      <c r="H3323" s="15" t="n">
        <v>5.195</v>
      </c>
      <c r="I3323" s="15" t="n">
        <v>6.542</v>
      </c>
      <c r="J3323" s="15" t="n">
        <v>12.584</v>
      </c>
    </row>
    <row r="3324">
      <c r="B3324" s="8" t="s">
        <v>626</v>
      </c>
      <c r="C3324" s="19" t="n">
        <v>0.32</v>
      </c>
      <c r="D3324" s="19" t="n">
        <v>-0.02</v>
      </c>
      <c r="E3324" s="19" t="n">
        <v>-0.61</v>
      </c>
      <c r="F3324" s="19" t="n">
        <v>0.843</v>
      </c>
      <c r="G3324" s="19" t="n">
        <v>1.87</v>
      </c>
      <c r="H3324" s="19" t="n">
        <v>8.872</v>
      </c>
      <c r="I3324" s="19" t="n">
        <v>6.352</v>
      </c>
      <c r="J3324" s="19" t="n">
        <v>16.066</v>
      </c>
    </row>
    <row r="3325">
      <c r="B3325" s="8" t="s">
        <v>627</v>
      </c>
      <c r="C3325" s="15" t="n">
        <v>0.35</v>
      </c>
      <c r="D3325" s="15" t="n">
        <v>0.03</v>
      </c>
      <c r="E3325" s="15" t="n">
        <v>0.43</v>
      </c>
      <c r="F3325" s="15" t="n">
        <v>0.799</v>
      </c>
      <c r="G3325" s="15" t="n">
        <v>1.85</v>
      </c>
      <c r="H3325" s="15" t="n">
        <v>3.677</v>
      </c>
      <c r="I3325" s="15" t="n">
        <v>4.979</v>
      </c>
      <c r="J3325" s="15" t="n">
        <v>9.455</v>
      </c>
    </row>
    <row r="3326">
      <c r="B3326" s="8" t="s">
        <v>628</v>
      </c>
      <c r="C3326" s="19" t="n">
        <v>0.15</v>
      </c>
      <c r="D3326" s="19" t="n">
        <v>-0.03</v>
      </c>
      <c r="E3326" s="19" t="n">
        <v>-0.73</v>
      </c>
      <c r="F3326" s="19" t="n">
        <v>0.708</v>
      </c>
      <c r="G3326" s="19" t="n">
        <v>1.48</v>
      </c>
      <c r="H3326" s="19" t="n">
        <v>2.657</v>
      </c>
      <c r="I3326" s="19" t="n">
        <v>3.426</v>
      </c>
      <c r="J3326" s="19" t="n">
        <v>6.791</v>
      </c>
    </row>
    <row r="3327">
      <c r="B3327" s="8" t="s">
        <v>629</v>
      </c>
      <c r="C3327" s="15" t="n">
        <v>0.13</v>
      </c>
      <c r="D3327" s="15" t="n">
        <v>-0.18</v>
      </c>
      <c r="E3327" s="15" t="n">
        <v>2.18</v>
      </c>
      <c r="F3327" s="15" t="n">
        <v>0.861</v>
      </c>
      <c r="G3327" s="15" t="n">
        <v>1.69</v>
      </c>
      <c r="H3327" s="15" t="n">
        <v>-2.56</v>
      </c>
      <c r="I3327" s="15" t="n">
        <v>7.203</v>
      </c>
      <c r="J3327" s="15" t="n">
        <v>5.504</v>
      </c>
    </row>
    <row r="3328">
      <c r="B3328" s="8" t="s">
        <v>630</v>
      </c>
      <c r="C3328" s="19" t="n">
        <v>0.18</v>
      </c>
      <c r="D3328" s="19" t="n">
        <v>-0.2</v>
      </c>
      <c r="E3328" s="19" t="n">
        <v>0.69</v>
      </c>
      <c r="F3328" s="19" t="n">
        <v>0.853</v>
      </c>
      <c r="G3328" s="19" t="n">
        <v>1.89</v>
      </c>
      <c r="H3328" s="19" t="n">
        <v>-0.903</v>
      </c>
      <c r="I3328" s="19" t="n">
        <v>6.781</v>
      </c>
      <c r="J3328" s="19" t="n">
        <v>6.731</v>
      </c>
    </row>
    <row r="3329">
      <c r="B3329" s="8" t="s">
        <v>631</v>
      </c>
      <c r="C3329" s="15" t="n">
        <v>0.19</v>
      </c>
      <c r="D3329" s="15" t="n">
        <v>0.04</v>
      </c>
      <c r="E3329" s="15" t="n">
        <v>0.36</v>
      </c>
      <c r="F3329" s="15" t="n">
        <v>0.785</v>
      </c>
      <c r="G3329" s="15" t="n">
        <v>1.03</v>
      </c>
      <c r="H3329" s="15" t="n">
        <v>1.666</v>
      </c>
      <c r="I3329" s="15" t="n">
        <v>4.647</v>
      </c>
      <c r="J3329" s="15" t="n">
        <v>7.097</v>
      </c>
    </row>
    <row r="3330">
      <c r="B3330" s="8" t="s">
        <v>632</v>
      </c>
      <c r="C3330" s="19" t="s">
        <v>5</v>
      </c>
      <c r="D3330" s="19" t="n">
        <v>0.13</v>
      </c>
      <c r="E3330" s="19" t="n">
        <v>0.35</v>
      </c>
      <c r="F3330" s="19" t="n">
        <v>4.255</v>
      </c>
      <c r="G3330" s="19" t="n">
        <v>0.87</v>
      </c>
      <c r="H3330" s="19" t="n">
        <v>-0.036</v>
      </c>
      <c r="I3330" s="19" t="n">
        <v>-0.307</v>
      </c>
      <c r="J3330" s="19" t="n">
        <v>3.912</v>
      </c>
    </row>
    <row r="3331">
      <c r="B3331" s="8" t="s">
        <v>633</v>
      </c>
      <c r="C3331" s="15" t="s">
        <v>5</v>
      </c>
      <c r="D3331" s="15" t="n">
        <v>0.01</v>
      </c>
      <c r="E3331" s="15" t="n">
        <v>0.03</v>
      </c>
      <c r="F3331" s="15" t="n">
        <v>0.769</v>
      </c>
      <c r="G3331" s="15" t="n">
        <v>1.1</v>
      </c>
      <c r="H3331" s="15" t="n">
        <v>0.484</v>
      </c>
      <c r="I3331" s="15" t="n">
        <v>4.331</v>
      </c>
      <c r="J3331" s="15" t="n">
        <v>5.585</v>
      </c>
    </row>
    <row r="3332">
      <c r="B3332" s="8" t="s">
        <v>634</v>
      </c>
      <c r="C3332" s="19" t="n">
        <v>0.31</v>
      </c>
      <c r="D3332" s="19" t="n">
        <v>-0.25</v>
      </c>
      <c r="E3332" s="19" t="n">
        <v>-0.98</v>
      </c>
      <c r="F3332" s="19" t="n">
        <v>0.899</v>
      </c>
      <c r="G3332" s="19" t="n">
        <v>0.86</v>
      </c>
      <c r="H3332" s="19" t="n">
        <v>2.568</v>
      </c>
      <c r="I3332" s="19" t="n">
        <v>9.859</v>
      </c>
      <c r="J3332" s="19" t="n">
        <v>13.326</v>
      </c>
    </row>
    <row r="3333">
      <c r="B3333" s="8" t="s">
        <v>635</v>
      </c>
      <c r="C3333" s="15" t="n">
        <v>0.33</v>
      </c>
      <c r="D3333" s="15" t="n">
        <v>-0.04</v>
      </c>
      <c r="E3333" s="15" t="n">
        <v>-0.07</v>
      </c>
      <c r="F3333" s="15" t="n">
        <v>0.907</v>
      </c>
      <c r="G3333" s="15" t="n">
        <v>2.09</v>
      </c>
      <c r="H3333" s="15" t="n">
        <v>0.816</v>
      </c>
      <c r="I3333" s="15" t="n">
        <v>10.776</v>
      </c>
      <c r="J3333" s="15" t="n">
        <v>12.499</v>
      </c>
    </row>
    <row r="3334">
      <c r="B3334" s="8" t="s">
        <v>636</v>
      </c>
      <c r="C3334" s="19" t="n">
        <v>0.36</v>
      </c>
      <c r="D3334" s="19" t="n">
        <v>-0.03</v>
      </c>
      <c r="E3334" s="19" t="n">
        <v>-0.08</v>
      </c>
      <c r="F3334" s="19" t="n">
        <v>0.87</v>
      </c>
      <c r="G3334" s="19" t="n">
        <v>1.24</v>
      </c>
      <c r="H3334" s="19" t="n">
        <v>1.087</v>
      </c>
      <c r="I3334" s="19" t="n">
        <v>7.678</v>
      </c>
      <c r="J3334" s="19" t="n">
        <v>9.635</v>
      </c>
    </row>
    <row r="3335">
      <c r="B3335" s="8" t="s">
        <v>637</v>
      </c>
      <c r="C3335" s="15" t="n">
        <v>0.08</v>
      </c>
      <c r="D3335" s="15" t="n">
        <v>-0.07</v>
      </c>
      <c r="E3335" s="15" t="n">
        <v>-0.31</v>
      </c>
      <c r="F3335" s="15" t="n">
        <v>0.889</v>
      </c>
      <c r="G3335" s="15" t="n">
        <v>1.01</v>
      </c>
      <c r="H3335" s="15" t="n">
        <v>0.629</v>
      </c>
      <c r="I3335" s="15" t="n">
        <v>8.984</v>
      </c>
      <c r="J3335" s="15" t="n">
        <v>10.502</v>
      </c>
    </row>
    <row r="3336">
      <c r="B3336" s="8" t="s">
        <v>638</v>
      </c>
      <c r="C3336" s="19" t="n">
        <v>0.04</v>
      </c>
      <c r="D3336" s="19" t="n">
        <v>-0.07</v>
      </c>
      <c r="E3336" s="19" t="n">
        <v>-0.43</v>
      </c>
      <c r="F3336" s="19" t="n">
        <v>0.825</v>
      </c>
      <c r="G3336" s="19" t="n">
        <v>1.18</v>
      </c>
      <c r="H3336" s="19" t="n">
        <v>0.428</v>
      </c>
      <c r="I3336" s="19" t="n">
        <v>5.715</v>
      </c>
      <c r="J3336" s="19" t="n">
        <v>6.968</v>
      </c>
    </row>
    <row r="3337">
      <c r="B3337" s="8" t="s">
        <v>639</v>
      </c>
      <c r="C3337" s="15" t="n">
        <v>0.09</v>
      </c>
      <c r="D3337" s="15" t="n">
        <v>-0.05</v>
      </c>
      <c r="E3337" s="15" t="n">
        <v>-0.39</v>
      </c>
      <c r="F3337" s="15" t="n">
        <v>0.848</v>
      </c>
      <c r="G3337" s="15" t="n">
        <v>1.54</v>
      </c>
      <c r="H3337" s="15" t="n">
        <v>0.808</v>
      </c>
      <c r="I3337" s="15" t="n">
        <v>6.585</v>
      </c>
      <c r="J3337" s="15" t="n">
        <v>8.241</v>
      </c>
    </row>
    <row r="3338">
      <c r="B3338" s="8" t="s">
        <v>640</v>
      </c>
      <c r="C3338" s="19" t="n">
        <v>0.11</v>
      </c>
      <c r="D3338" s="19" t="n">
        <v>-0.08</v>
      </c>
      <c r="E3338" s="19" t="n">
        <v>-2.83</v>
      </c>
      <c r="F3338" s="19" t="n">
        <v>0.887</v>
      </c>
      <c r="G3338" s="19" t="n">
        <v>1.5</v>
      </c>
      <c r="H3338" s="19" t="n">
        <v>5.755</v>
      </c>
      <c r="I3338" s="19" t="n">
        <v>8.876</v>
      </c>
      <c r="J3338" s="19" t="n">
        <v>15.519</v>
      </c>
    </row>
    <row r="3339">
      <c r="B3339" s="8" t="s">
        <v>641</v>
      </c>
      <c r="C3339" s="15" t="n">
        <v>0.17</v>
      </c>
      <c r="D3339" s="15" t="n">
        <v>-0.02</v>
      </c>
      <c r="E3339" s="15" t="n">
        <v>-0.12</v>
      </c>
      <c r="F3339" s="15" t="n">
        <v>0.904</v>
      </c>
      <c r="G3339" s="15" t="n">
        <v>1.35</v>
      </c>
      <c r="H3339" s="15" t="n">
        <v>1.277</v>
      </c>
      <c r="I3339" s="15" t="n">
        <v>10.424</v>
      </c>
      <c r="J3339" s="15" t="n">
        <v>12.605</v>
      </c>
    </row>
    <row r="3340">
      <c r="B3340" s="8" t="s">
        <v>642</v>
      </c>
      <c r="C3340" s="19" t="n">
        <v>0.12</v>
      </c>
      <c r="D3340" s="19" t="n">
        <v>-0.05</v>
      </c>
      <c r="E3340" s="19" t="n">
        <v>-0.58</v>
      </c>
      <c r="F3340" s="19" t="n">
        <v>0.911</v>
      </c>
      <c r="G3340" s="19" t="n">
        <v>1.19</v>
      </c>
      <c r="H3340" s="19" t="n">
        <v>2.061</v>
      </c>
      <c r="I3340" s="19" t="n">
        <v>11.231</v>
      </c>
      <c r="J3340" s="19" t="n">
        <v>14.203</v>
      </c>
    </row>
    <row r="3341">
      <c r="B3341" s="8" t="s">
        <v>643</v>
      </c>
      <c r="C3341" s="15" t="n">
        <v>0.31</v>
      </c>
      <c r="D3341" s="15" t="s">
        <v>5</v>
      </c>
      <c r="E3341" s="15" t="n">
        <v>0.02</v>
      </c>
      <c r="F3341" s="15" t="n">
        <v>0.944</v>
      </c>
      <c r="G3341" s="15" t="n">
        <v>1.06</v>
      </c>
      <c r="H3341" s="15" t="n">
        <v>2.656</v>
      </c>
      <c r="I3341" s="15" t="n">
        <v>18.013</v>
      </c>
      <c r="J3341" s="15" t="n">
        <v>21.614</v>
      </c>
    </row>
    <row r="3342">
      <c r="B3342" s="8" t="s">
        <v>644</v>
      </c>
      <c r="C3342" s="19" t="n">
        <v>0.55</v>
      </c>
      <c r="D3342" s="19" t="n">
        <v>0.06</v>
      </c>
      <c r="E3342" s="19" t="n">
        <v>0.37</v>
      </c>
      <c r="F3342" s="19" t="n">
        <v>0.964</v>
      </c>
      <c r="G3342" s="19" t="n">
        <v>0.99</v>
      </c>
      <c r="H3342" s="19" t="n">
        <v>2.545</v>
      </c>
      <c r="I3342" s="19" t="n">
        <v>28.092</v>
      </c>
      <c r="J3342" s="19" t="n">
        <v>31.601</v>
      </c>
    </row>
    <row r="3343">
      <c r="B3343" s="8" t="s">
        <v>645</v>
      </c>
      <c r="C3343" s="15" t="n">
        <v>0.31</v>
      </c>
      <c r="D3343" s="15" t="n">
        <v>0.02</v>
      </c>
      <c r="E3343" s="15" t="n">
        <v>0.04</v>
      </c>
      <c r="F3343" s="15" t="n">
        <v>0.672</v>
      </c>
      <c r="G3343" s="15" t="n">
        <v>0.69</v>
      </c>
      <c r="H3343" s="15" t="n">
        <v>0.58</v>
      </c>
      <c r="I3343" s="15" t="n">
        <v>3.053</v>
      </c>
      <c r="J3343" s="15" t="n">
        <v>4.305</v>
      </c>
    </row>
    <row r="3344">
      <c r="B3344" s="8" t="s">
        <v>646</v>
      </c>
      <c r="C3344" s="19" t="n">
        <v>0.26</v>
      </c>
      <c r="D3344" s="19" t="n">
        <v>0.03</v>
      </c>
      <c r="E3344" s="19" t="n">
        <v>0.04</v>
      </c>
      <c r="F3344" s="19" t="n">
        <v>0.79</v>
      </c>
      <c r="G3344" s="19" t="n">
        <v>0.59</v>
      </c>
      <c r="H3344" s="19" t="n">
        <v>0.254</v>
      </c>
      <c r="I3344" s="19" t="n">
        <v>4.762</v>
      </c>
      <c r="J3344" s="19" t="n">
        <v>5.806</v>
      </c>
    </row>
    <row r="3345">
      <c r="B3345" s="8" t="s">
        <v>647</v>
      </c>
      <c r="C3345" s="15" t="n">
        <v>0.2</v>
      </c>
      <c r="D3345" s="15" t="n">
        <v>0.02</v>
      </c>
      <c r="E3345" s="15" t="n">
        <v>0.03</v>
      </c>
      <c r="F3345" s="15" t="n">
        <v>0.836</v>
      </c>
      <c r="G3345" s="15" t="n">
        <v>0.54</v>
      </c>
      <c r="H3345" s="15" t="n">
        <v>0.259</v>
      </c>
      <c r="I3345" s="15" t="n">
        <v>6.086</v>
      </c>
      <c r="J3345" s="15" t="n">
        <v>7.181</v>
      </c>
    </row>
    <row r="3346">
      <c r="B3346" s="8" t="s">
        <v>648</v>
      </c>
      <c r="C3346" s="19" t="n">
        <v>0.09</v>
      </c>
      <c r="D3346" s="19" t="n">
        <v>0.01</v>
      </c>
      <c r="E3346" s="19" t="n">
        <v>0.01</v>
      </c>
      <c r="F3346" s="19" t="n">
        <v>0.559</v>
      </c>
      <c r="G3346" s="19" t="n">
        <v>0.86</v>
      </c>
      <c r="H3346" s="19" t="n">
        <v>0.091</v>
      </c>
      <c r="I3346" s="19" t="n">
        <v>2.267</v>
      </c>
      <c r="J3346" s="19" t="n">
        <v>2.917</v>
      </c>
    </row>
    <row r="3347">
      <c r="B3347" s="8" t="s">
        <v>649</v>
      </c>
      <c r="C3347" s="15" t="n">
        <v>0.08</v>
      </c>
      <c r="D3347" s="15" t="s">
        <v>5</v>
      </c>
      <c r="E3347" s="15" t="s">
        <v>5</v>
      </c>
      <c r="F3347" s="15" t="n">
        <v>0.709</v>
      </c>
      <c r="G3347" s="15" t="n">
        <v>0.49</v>
      </c>
      <c r="H3347" s="15" t="n">
        <v>0.078</v>
      </c>
      <c r="I3347" s="15" t="n">
        <v>3.434</v>
      </c>
      <c r="J3347" s="15" t="n">
        <v>4.221</v>
      </c>
    </row>
    <row r="3348">
      <c r="B3348" s="8" t="s">
        <v>650</v>
      </c>
      <c r="C3348" s="19" t="n">
        <v>0.1</v>
      </c>
      <c r="D3348" s="19" t="s">
        <v>5</v>
      </c>
      <c r="E3348" s="19" t="n">
        <v>0.01</v>
      </c>
      <c r="F3348" s="19" t="n">
        <v>0.639</v>
      </c>
      <c r="G3348" s="19" t="n">
        <v>0.45</v>
      </c>
      <c r="H3348" s="19" t="n">
        <v>0.082</v>
      </c>
      <c r="I3348" s="19" t="n">
        <v>2.771</v>
      </c>
      <c r="J3348" s="19" t="n">
        <v>3.492</v>
      </c>
    </row>
    <row r="3349">
      <c r="B3349" s="8" t="s">
        <v>651</v>
      </c>
      <c r="C3349" s="15" t="n">
        <v>0.11</v>
      </c>
      <c r="D3349" s="15" t="s">
        <v>5</v>
      </c>
      <c r="E3349" s="15" t="n">
        <v>0.01</v>
      </c>
      <c r="F3349" s="15" t="n">
        <v>0.658</v>
      </c>
      <c r="G3349" s="15" t="n">
        <v>0.48</v>
      </c>
      <c r="H3349" s="15" t="n">
        <v>0.101</v>
      </c>
      <c r="I3349" s="15" t="n">
        <v>2.925</v>
      </c>
      <c r="J3349" s="15" t="n">
        <v>3.684</v>
      </c>
    </row>
    <row r="3350">
      <c r="B3350" s="8" t="s">
        <v>652</v>
      </c>
      <c r="C3350" s="19" t="n">
        <v>0.1</v>
      </c>
      <c r="D3350" s="19" t="n">
        <v>-0.56</v>
      </c>
      <c r="E3350" s="19" t="n">
        <v>-1.24</v>
      </c>
      <c r="F3350" s="19" t="n">
        <v>0.811</v>
      </c>
      <c r="G3350" s="19" t="n">
        <v>0.77</v>
      </c>
      <c r="H3350" s="19" t="n">
        <v>0.553</v>
      </c>
      <c r="I3350" s="19" t="n">
        <v>5.279</v>
      </c>
      <c r="J3350" s="19" t="n">
        <v>6.642</v>
      </c>
    </row>
    <row r="3351">
      <c r="B3351" s="8" t="s">
        <v>653</v>
      </c>
      <c r="C3351" s="15" t="n">
        <v>0.04</v>
      </c>
      <c r="D3351" s="15" t="n">
        <v>-1.12</v>
      </c>
      <c r="E3351" s="15" t="n">
        <v>6.14</v>
      </c>
      <c r="F3351" s="15" t="n">
        <v>0.568</v>
      </c>
      <c r="G3351" s="15" t="n">
        <v>1.64</v>
      </c>
      <c r="H3351" s="15" t="n">
        <v>-0.426</v>
      </c>
      <c r="I3351" s="15" t="n">
        <v>2.316</v>
      </c>
      <c r="J3351" s="15" t="n">
        <v>2.458</v>
      </c>
    </row>
    <row r="3352">
      <c r="B3352" s="8" t="s">
        <v>654</v>
      </c>
      <c r="C3352" s="19" t="n">
        <v>0.01</v>
      </c>
      <c r="D3352" s="19" t="n">
        <v>-0.21</v>
      </c>
      <c r="E3352" s="19" t="n">
        <v>1.36</v>
      </c>
      <c r="F3352" s="19" t="n">
        <v>0.902</v>
      </c>
      <c r="G3352" s="19" t="n">
        <v>1.76</v>
      </c>
      <c r="H3352" s="19" t="n">
        <v>-0.918</v>
      </c>
      <c r="I3352" s="19" t="n">
        <v>10.178</v>
      </c>
      <c r="J3352" s="19" t="n">
        <v>10.162</v>
      </c>
    </row>
    <row r="3353">
      <c r="B3353" s="8" t="s">
        <v>655</v>
      </c>
      <c r="C3353" s="15" t="n">
        <v>0.23</v>
      </c>
      <c r="D3353" s="15" t="n">
        <v>0.03</v>
      </c>
      <c r="E3353" s="15" t="n">
        <v>0.07</v>
      </c>
      <c r="F3353" s="15" t="n">
        <v>0.838</v>
      </c>
      <c r="G3353" s="15" t="n">
        <v>0.83</v>
      </c>
      <c r="H3353" s="15" t="n">
        <v>0.344</v>
      </c>
      <c r="I3353" s="15" t="n">
        <v>6.186</v>
      </c>
      <c r="J3353" s="15" t="n">
        <v>7.369</v>
      </c>
    </row>
    <row r="3354">
      <c r="B3354" s="8" t="s">
        <v>656</v>
      </c>
      <c r="C3354" s="19" t="n">
        <v>0.19</v>
      </c>
      <c r="D3354" s="19" t="s">
        <v>5</v>
      </c>
      <c r="E3354" s="19" t="s">
        <v>5</v>
      </c>
      <c r="F3354" s="19" t="n">
        <v>0.854</v>
      </c>
      <c r="G3354" s="19" t="n">
        <v>0.91</v>
      </c>
      <c r="H3354" s="19" t="n">
        <v>0.31</v>
      </c>
      <c r="I3354" s="19" t="n">
        <v>6.851</v>
      </c>
      <c r="J3354" s="19" t="n">
        <v>8.015</v>
      </c>
    </row>
    <row r="3355">
      <c r="B3355" s="8" t="s">
        <v>657</v>
      </c>
      <c r="C3355" s="15" t="n">
        <v>0.16</v>
      </c>
      <c r="D3355" s="15" t="n">
        <v>-0.18</v>
      </c>
      <c r="E3355" s="15" t="n">
        <v>-0.36</v>
      </c>
      <c r="F3355" s="15" t="n">
        <v>0.907</v>
      </c>
      <c r="G3355" s="15" t="n">
        <v>0.63</v>
      </c>
      <c r="H3355" s="15" t="n">
        <v>0.664</v>
      </c>
      <c r="I3355" s="15" t="n">
        <v>10.768</v>
      </c>
      <c r="J3355" s="15" t="n">
        <v>12.339</v>
      </c>
    </row>
    <row r="3356">
      <c r="B3356" s="8" t="s">
        <v>658</v>
      </c>
      <c r="C3356" s="19" t="n">
        <v>0.18</v>
      </c>
      <c r="D3356" s="19" t="n">
        <v>-0.06</v>
      </c>
      <c r="E3356" s="19" t="n">
        <v>-0.11</v>
      </c>
      <c r="F3356" s="19" t="n">
        <v>0.866</v>
      </c>
      <c r="G3356" s="19" t="n">
        <v>0.65</v>
      </c>
      <c r="H3356" s="19" t="n">
        <v>0.461</v>
      </c>
      <c r="I3356" s="19" t="n">
        <v>7.445</v>
      </c>
      <c r="J3356" s="19" t="n">
        <v>8.772</v>
      </c>
    </row>
    <row r="3357">
      <c r="B3357" s="8" t="s">
        <v>659</v>
      </c>
      <c r="C3357" s="15" t="n">
        <v>0.25</v>
      </c>
      <c r="D3357" s="15" t="n">
        <v>-0.4</v>
      </c>
      <c r="E3357" s="15" t="n">
        <v>-1.25</v>
      </c>
      <c r="F3357" s="15" t="n">
        <v>0.945</v>
      </c>
      <c r="G3357" s="15" t="n">
        <v>0.89</v>
      </c>
      <c r="H3357" s="15" t="n">
        <v>1.974</v>
      </c>
      <c r="I3357" s="15" t="n">
        <v>18.225</v>
      </c>
      <c r="J3357" s="15" t="n">
        <v>21.144</v>
      </c>
    </row>
    <row r="3358">
      <c r="B3358" s="8" t="s">
        <v>660</v>
      </c>
      <c r="C3358" s="19" t="n">
        <v>0.24</v>
      </c>
      <c r="D3358" s="19" t="n">
        <v>-0.09</v>
      </c>
      <c r="E3358" s="19" t="n">
        <v>-0.36</v>
      </c>
      <c r="F3358" s="19" t="n">
        <v>0.857</v>
      </c>
      <c r="G3358" s="19" t="n">
        <v>0.95</v>
      </c>
      <c r="H3358" s="19" t="n">
        <v>1.132</v>
      </c>
      <c r="I3358" s="19" t="n">
        <v>7.015</v>
      </c>
      <c r="J3358" s="19" t="n">
        <v>9.004</v>
      </c>
    </row>
    <row r="3359">
      <c r="B3359" s="8" t="s">
        <v>661</v>
      </c>
      <c r="C3359" s="15" t="s">
        <v>5</v>
      </c>
      <c r="D3359" s="15" t="n">
        <v>-0.06</v>
      </c>
      <c r="E3359" s="15" t="n">
        <v>-0.25</v>
      </c>
      <c r="F3359" s="15" t="n">
        <v>0.813</v>
      </c>
      <c r="G3359" s="15" t="n">
        <v>1.36</v>
      </c>
      <c r="H3359" s="15" t="n">
        <v>1.103</v>
      </c>
      <c r="I3359" s="15" t="n">
        <v>5.355</v>
      </c>
      <c r="J3359" s="15" t="n">
        <v>7.272</v>
      </c>
    </row>
    <row r="3360">
      <c r="B3360" s="8" t="s">
        <v>662</v>
      </c>
      <c r="C3360" s="19" t="s">
        <v>5</v>
      </c>
      <c r="D3360" s="19" t="n">
        <v>-0.3</v>
      </c>
      <c r="E3360" s="19" t="n">
        <v>-1.55</v>
      </c>
      <c r="F3360" s="19" t="n">
        <v>0.873</v>
      </c>
      <c r="G3360" s="19" t="n">
        <v>2.02</v>
      </c>
      <c r="H3360" s="19" t="n">
        <v>2.911</v>
      </c>
      <c r="I3360" s="19" t="n">
        <v>7.885</v>
      </c>
      <c r="J3360" s="19" t="n">
        <v>11.67</v>
      </c>
    </row>
    <row r="3361">
      <c r="B3361" s="8" t="s">
        <v>663</v>
      </c>
      <c r="C3361" s="15" t="s">
        <v>5</v>
      </c>
      <c r="D3361" s="15" t="n">
        <v>0.02</v>
      </c>
      <c r="E3361" s="15" t="n">
        <v>0.08</v>
      </c>
      <c r="F3361" s="15" t="n">
        <v>0.795</v>
      </c>
      <c r="G3361" s="15" t="n">
        <v>2.08</v>
      </c>
      <c r="H3361" s="15" t="n">
        <v>0.936</v>
      </c>
      <c r="I3361" s="15" t="n">
        <v>4.872</v>
      </c>
      <c r="J3361" s="15" t="n">
        <v>6.603</v>
      </c>
    </row>
    <row r="3362">
      <c r="B3362" s="8" t="s">
        <v>664</v>
      </c>
      <c r="C3362" s="19" t="n">
        <v>0.27</v>
      </c>
      <c r="D3362" s="19" t="n">
        <v>0.02</v>
      </c>
      <c r="E3362" s="19" t="n">
        <v>0.03</v>
      </c>
      <c r="F3362" s="19" t="n">
        <v>0.814</v>
      </c>
      <c r="G3362" s="19" t="n">
        <v>1.39</v>
      </c>
      <c r="H3362" s="19" t="n">
        <v>0.355</v>
      </c>
      <c r="I3362" s="19" t="n">
        <v>5.379</v>
      </c>
      <c r="J3362" s="19" t="n">
        <v>6.547</v>
      </c>
    </row>
    <row r="3363">
      <c r="B3363" s="8" t="s">
        <v>665</v>
      </c>
      <c r="C3363" s="15" t="n">
        <v>0.48</v>
      </c>
      <c r="D3363" s="15" t="n">
        <v>0.08</v>
      </c>
      <c r="E3363" s="15" t="n">
        <v>0.16</v>
      </c>
      <c r="F3363" s="15" t="n">
        <v>0.861</v>
      </c>
      <c r="G3363" s="15" t="n">
        <v>1.82</v>
      </c>
      <c r="H3363" s="15" t="n">
        <v>0.64</v>
      </c>
      <c r="I3363" s="15" t="n">
        <v>7.183</v>
      </c>
      <c r="J3363" s="15" t="n">
        <v>8.684</v>
      </c>
    </row>
    <row r="3364">
      <c r="B3364" s="8" t="s">
        <v>666</v>
      </c>
      <c r="C3364" s="19" t="n">
        <v>0.61</v>
      </c>
      <c r="D3364" s="19" t="n">
        <v>0.17</v>
      </c>
      <c r="E3364" s="19" t="n">
        <v>0.26</v>
      </c>
      <c r="F3364" s="19" t="n">
        <v>0.886</v>
      </c>
      <c r="G3364" s="19" t="n">
        <v>4.86</v>
      </c>
      <c r="H3364" s="19" t="n">
        <v>0.598</v>
      </c>
      <c r="I3364" s="19" t="n">
        <v>8.766</v>
      </c>
      <c r="J3364" s="19" t="n">
        <v>10.251</v>
      </c>
    </row>
    <row r="3365">
      <c r="B3365" s="8" t="s">
        <v>667</v>
      </c>
      <c r="C3365" s="15" t="n">
        <v>0.53</v>
      </c>
      <c r="D3365" s="15" t="n">
        <v>0.07</v>
      </c>
      <c r="E3365" s="15" t="n">
        <v>0.11</v>
      </c>
      <c r="F3365" s="15" t="n">
        <v>0.899</v>
      </c>
      <c r="G3365" s="15" t="n">
        <v>1.12</v>
      </c>
      <c r="H3365" s="15" t="n">
        <v>0.665</v>
      </c>
      <c r="I3365" s="15" t="n">
        <v>9.875</v>
      </c>
      <c r="J3365" s="15" t="n">
        <v>11.439</v>
      </c>
    </row>
    <row r="3366">
      <c r="B3366" s="8" t="s">
        <v>668</v>
      </c>
      <c r="C3366" s="19" t="n">
        <v>0.08</v>
      </c>
      <c r="D3366" s="19" t="s">
        <v>5</v>
      </c>
      <c r="E3366" s="19" t="s">
        <v>5</v>
      </c>
      <c r="F3366" s="19" t="n">
        <v>0.896</v>
      </c>
      <c r="G3366" s="19" t="n">
        <v>1.71</v>
      </c>
      <c r="H3366" s="19" t="n">
        <v>0.106</v>
      </c>
      <c r="I3366" s="19" t="n">
        <v>9.605</v>
      </c>
      <c r="J3366" s="19" t="n">
        <v>10.608</v>
      </c>
    </row>
    <row r="3367">
      <c r="B3367" s="8" t="s">
        <v>669</v>
      </c>
      <c r="C3367" s="15" t="n">
        <v>0.02</v>
      </c>
      <c r="D3367" s="15" t="n">
        <v>0.01</v>
      </c>
      <c r="E3367" s="15" t="n">
        <v>0.02</v>
      </c>
      <c r="F3367" s="15" t="n">
        <v>1.133</v>
      </c>
      <c r="G3367" s="15" t="n">
        <v>0.93</v>
      </c>
      <c r="H3367" s="15" t="n">
        <v>-0.062</v>
      </c>
      <c r="I3367" s="15" t="n">
        <v>-7.538</v>
      </c>
      <c r="J3367" s="15" t="n">
        <v>-6.467</v>
      </c>
    </row>
    <row r="3368">
      <c r="B3368" s="8" t="s">
        <v>670</v>
      </c>
      <c r="C3368" s="19" t="n">
        <v>0.01</v>
      </c>
      <c r="D3368" s="19" t="s">
        <v>5</v>
      </c>
      <c r="E3368" s="19" t="n">
        <v>0.01</v>
      </c>
      <c r="F3368" s="19" t="n">
        <v>1.35</v>
      </c>
      <c r="G3368" s="19" t="n">
        <v>0.76</v>
      </c>
      <c r="H3368" s="19" t="n">
        <v>-0.015</v>
      </c>
      <c r="I3368" s="19" t="n">
        <v>-2.86</v>
      </c>
      <c r="J3368" s="19" t="n">
        <v>-1.526</v>
      </c>
    </row>
    <row r="3369">
      <c r="B3369" s="8" t="s">
        <v>671</v>
      </c>
      <c r="C3369" s="15" t="s">
        <v>5</v>
      </c>
      <c r="D3369" s="15" t="n">
        <v>-0.13</v>
      </c>
      <c r="E3369" s="15" t="n">
        <v>-0.57</v>
      </c>
      <c r="F3369" s="15" t="n">
        <v>1.399</v>
      </c>
      <c r="G3369" s="15" t="n">
        <v>0.92</v>
      </c>
      <c r="H3369" s="15" t="n">
        <v>-0.017</v>
      </c>
      <c r="I3369" s="15" t="n">
        <v>-2.505</v>
      </c>
      <c r="J3369" s="15" t="n">
        <v>-1.123</v>
      </c>
    </row>
    <row r="3370">
      <c r="B3370" s="8" t="s">
        <v>672</v>
      </c>
      <c r="C3370" s="19" t="s">
        <v>5</v>
      </c>
      <c r="D3370" s="19" t="n">
        <v>0.05</v>
      </c>
      <c r="E3370" s="19" t="n">
        <v>0.3</v>
      </c>
      <c r="F3370" s="19" t="n">
        <v>1.229</v>
      </c>
      <c r="G3370" s="19" t="n">
        <v>0.99</v>
      </c>
      <c r="H3370" s="19" t="n">
        <v>-0.038</v>
      </c>
      <c r="I3370" s="19" t="n">
        <v>-4.361</v>
      </c>
      <c r="J3370" s="19" t="n">
        <v>-3.17</v>
      </c>
    </row>
    <row r="3371">
      <c r="B3371" s="8" t="s">
        <v>673</v>
      </c>
      <c r="C3371" s="15" t="n">
        <v>0.02</v>
      </c>
      <c r="D3371" s="15" t="n">
        <v>0.02</v>
      </c>
      <c r="E3371" s="15" t="n">
        <v>0.05</v>
      </c>
      <c r="F3371" s="15" t="n">
        <v>1.03</v>
      </c>
      <c r="G3371" s="15" t="n">
        <v>0.81</v>
      </c>
      <c r="H3371" s="15" t="n">
        <v>-0.303</v>
      </c>
      <c r="I3371" s="15" t="n">
        <v>-33.322</v>
      </c>
      <c r="J3371" s="15" t="n">
        <v>-32.596</v>
      </c>
    </row>
    <row r="3372">
      <c r="B3372" s="8" t="s">
        <v>674</v>
      </c>
      <c r="C3372" s="19" t="n">
        <v>0.06</v>
      </c>
      <c r="D3372" s="19" t="n">
        <v>0.02</v>
      </c>
      <c r="E3372" s="19" t="n">
        <v>0.08</v>
      </c>
      <c r="F3372" s="19" t="n">
        <v>1.112</v>
      </c>
      <c r="G3372" s="19" t="n">
        <v>0.88</v>
      </c>
      <c r="H3372" s="19" t="n">
        <v>-0.094</v>
      </c>
      <c r="I3372" s="19" t="n">
        <v>-8.931</v>
      </c>
      <c r="J3372" s="19" t="n">
        <v>-7.913</v>
      </c>
    </row>
    <row r="3373">
      <c r="B3373" s="8" t="s">
        <v>675</v>
      </c>
      <c r="C3373" s="15" t="n">
        <v>0.06</v>
      </c>
      <c r="D3373" s="15" t="n">
        <v>0.02</v>
      </c>
      <c r="E3373" s="15" t="n">
        <v>0.07</v>
      </c>
      <c r="F3373" s="15" t="n">
        <v>1.139</v>
      </c>
      <c r="G3373" s="15" t="n">
        <v>0.87</v>
      </c>
      <c r="H3373" s="15" t="n">
        <v>-0.06</v>
      </c>
      <c r="I3373" s="15" t="n">
        <v>-7.178</v>
      </c>
      <c r="J3373" s="15" t="n">
        <v>-6.098</v>
      </c>
    </row>
    <row r="3374">
      <c r="B3374" s="8" t="s">
        <v>676</v>
      </c>
      <c r="C3374" s="19" t="n">
        <v>0.07</v>
      </c>
      <c r="D3374" s="19" t="n">
        <v>0.02</v>
      </c>
      <c r="E3374" s="19" t="n">
        <v>0.05</v>
      </c>
      <c r="F3374" s="19" t="n">
        <v>1.153</v>
      </c>
      <c r="G3374" s="19" t="n">
        <v>0.79</v>
      </c>
      <c r="H3374" s="19" t="n">
        <v>-0.055</v>
      </c>
      <c r="I3374" s="19" t="n">
        <v>-6.521</v>
      </c>
      <c r="J3374" s="19" t="n">
        <v>-5.423</v>
      </c>
    </row>
    <row r="3375">
      <c r="B3375" s="8" t="s">
        <v>677</v>
      </c>
      <c r="C3375" s="15" t="n">
        <v>0.04</v>
      </c>
      <c r="D3375" s="15" t="n">
        <v>0.01</v>
      </c>
      <c r="E3375" s="15" t="n">
        <v>0.03</v>
      </c>
      <c r="F3375" s="15" t="n">
        <v>1.045</v>
      </c>
      <c r="G3375" s="15" t="n">
        <v>1.04</v>
      </c>
      <c r="H3375" s="15" t="n">
        <v>-0.133</v>
      </c>
      <c r="I3375" s="15" t="n">
        <v>-22.468</v>
      </c>
      <c r="J3375" s="15" t="n">
        <v>-21.556</v>
      </c>
    </row>
    <row r="3376">
      <c r="B3376" s="8" t="s">
        <v>678</v>
      </c>
      <c r="C3376" s="19" t="n">
        <v>0.51</v>
      </c>
      <c r="D3376" s="19" t="n">
        <v>0.04</v>
      </c>
      <c r="E3376" s="19" t="n">
        <v>0.12</v>
      </c>
      <c r="F3376" s="19" t="n">
        <v>0.9</v>
      </c>
      <c r="G3376" s="19" t="n">
        <v>6.9</v>
      </c>
      <c r="H3376" s="19" t="n">
        <v>1.272</v>
      </c>
      <c r="I3376" s="19" t="n">
        <v>10.024</v>
      </c>
      <c r="J3376" s="19" t="n">
        <v>12.196</v>
      </c>
    </row>
    <row r="3377">
      <c r="B3377" s="8" t="s">
        <v>679</v>
      </c>
      <c r="C3377" s="15" t="n">
        <v>0.31</v>
      </c>
      <c r="D3377" s="15" t="s">
        <v>5</v>
      </c>
      <c r="E3377" s="15" t="n">
        <v>0.01</v>
      </c>
      <c r="F3377" s="15" t="n">
        <v>0.912</v>
      </c>
      <c r="G3377" s="15" t="n">
        <v>1.05</v>
      </c>
      <c r="H3377" s="15" t="n">
        <v>1.402</v>
      </c>
      <c r="I3377" s="15" t="n">
        <v>11.301</v>
      </c>
      <c r="J3377" s="15" t="n">
        <v>13.614</v>
      </c>
    </row>
    <row r="3378">
      <c r="B3378" s="8" t="s">
        <v>680</v>
      </c>
      <c r="C3378" s="19" t="n">
        <v>0.24</v>
      </c>
      <c r="D3378" s="19" t="n">
        <v>-0.15</v>
      </c>
      <c r="E3378" s="19" t="n">
        <v>-1.22</v>
      </c>
      <c r="F3378" s="19" t="n">
        <v>0.94</v>
      </c>
      <c r="G3378" s="19" t="n">
        <v>1.18</v>
      </c>
      <c r="H3378" s="19" t="n">
        <v>3.002</v>
      </c>
      <c r="I3378" s="19" t="n">
        <v>16.805</v>
      </c>
      <c r="J3378" s="19" t="n">
        <v>20.747</v>
      </c>
    </row>
    <row r="3379">
      <c r="B3379" s="8" t="s">
        <v>681</v>
      </c>
      <c r="C3379" s="15" t="n">
        <v>0.08</v>
      </c>
      <c r="D3379" s="15" t="n">
        <v>-0.32</v>
      </c>
      <c r="E3379" s="15" t="n">
        <v>2.12</v>
      </c>
      <c r="F3379" s="15" t="n">
        <v>0.978</v>
      </c>
      <c r="G3379" s="15" t="n">
        <v>1.34</v>
      </c>
      <c r="H3379" s="15" t="n">
        <v>-2.384</v>
      </c>
      <c r="I3379" s="15" t="n">
        <v>44.949</v>
      </c>
      <c r="J3379" s="15" t="n">
        <v>43.543</v>
      </c>
    </row>
    <row r="3380">
      <c r="B3380" s="8" t="s">
        <v>682</v>
      </c>
      <c r="C3380" s="19" t="n">
        <v>0.78</v>
      </c>
      <c r="D3380" s="19" t="n">
        <v>0.07</v>
      </c>
      <c r="E3380" s="19" t="n">
        <v>0.12</v>
      </c>
      <c r="F3380" s="19" t="n">
        <v>0.974</v>
      </c>
      <c r="G3380" s="19" t="n">
        <v>4.27</v>
      </c>
      <c r="H3380" s="19" t="n">
        <v>1.165</v>
      </c>
      <c r="I3380" s="19" t="n">
        <v>38.147</v>
      </c>
      <c r="J3380" s="19" t="n">
        <v>40.285</v>
      </c>
    </row>
    <row r="3381">
      <c r="B3381" s="8" t="s">
        <v>683</v>
      </c>
      <c r="C3381" s="15" t="n">
        <v>0.9</v>
      </c>
      <c r="D3381" s="15" t="n">
        <v>0.03</v>
      </c>
      <c r="E3381" s="15" t="n">
        <v>0.05</v>
      </c>
      <c r="F3381" s="15" t="n">
        <v>0.977</v>
      </c>
      <c r="G3381" s="15" t="n">
        <v>3.08</v>
      </c>
      <c r="H3381" s="15" t="n">
        <v>1.556</v>
      </c>
      <c r="I3381" s="15" t="n">
        <v>43.705</v>
      </c>
      <c r="J3381" s="15" t="n">
        <v>46.239</v>
      </c>
    </row>
    <row r="3382">
      <c r="B3382" s="8" t="s">
        <v>684</v>
      </c>
      <c r="C3382" s="19" t="n">
        <v>1.3</v>
      </c>
      <c r="D3382" s="19" t="n">
        <v>0.02</v>
      </c>
      <c r="E3382" s="19" t="n">
        <v>0.03</v>
      </c>
      <c r="F3382" s="19" t="n">
        <v>0.964</v>
      </c>
      <c r="G3382" s="19" t="n">
        <v>2.47</v>
      </c>
      <c r="H3382" s="19" t="n">
        <v>2.417</v>
      </c>
      <c r="I3382" s="19" t="n">
        <v>27.714</v>
      </c>
      <c r="J3382" s="19" t="n">
        <v>31.094</v>
      </c>
    </row>
    <row r="3383">
      <c r="B3383" s="8" t="s">
        <v>685</v>
      </c>
      <c r="C3383" s="15" t="n">
        <v>1.49</v>
      </c>
      <c r="D3383" s="15" t="n">
        <v>0.15</v>
      </c>
      <c r="E3383" s="15" t="n">
        <v>0.25</v>
      </c>
      <c r="F3383" s="15" t="n">
        <v>0.965</v>
      </c>
      <c r="G3383" s="15" t="n">
        <v>1.61</v>
      </c>
      <c r="H3383" s="15" t="n">
        <v>2.166</v>
      </c>
      <c r="I3383" s="15" t="n">
        <v>28.269</v>
      </c>
      <c r="J3383" s="15" t="n">
        <v>31.4</v>
      </c>
    </row>
    <row r="3384">
      <c r="B3384" s="8" t="s">
        <v>686</v>
      </c>
      <c r="C3384" s="19" t="n">
        <v>1.32</v>
      </c>
      <c r="D3384" s="19" t="n">
        <v>0.15</v>
      </c>
      <c r="E3384" s="19" t="n">
        <v>0.22</v>
      </c>
      <c r="F3384" s="19" t="n">
        <v>0.955</v>
      </c>
      <c r="G3384" s="19" t="n">
        <v>1.8</v>
      </c>
      <c r="H3384" s="19" t="n">
        <v>1.679</v>
      </c>
      <c r="I3384" s="19" t="n">
        <v>22.209</v>
      </c>
      <c r="J3384" s="19" t="n">
        <v>24.843</v>
      </c>
    </row>
    <row r="3385">
      <c r="B3385" s="8" t="s">
        <v>687</v>
      </c>
      <c r="C3385" s="15" t="n">
        <v>1.87</v>
      </c>
      <c r="D3385" s="15" t="n">
        <v>0.39</v>
      </c>
      <c r="E3385" s="15" t="n">
        <v>0.55</v>
      </c>
      <c r="F3385" s="15" t="n">
        <v>0.968</v>
      </c>
      <c r="G3385" s="15" t="n">
        <v>2.22</v>
      </c>
      <c r="H3385" s="15" t="n">
        <v>1.936</v>
      </c>
      <c r="I3385" s="15" t="n">
        <v>31.317</v>
      </c>
      <c r="J3385" s="15" t="n">
        <v>34.221</v>
      </c>
    </row>
    <row r="3386">
      <c r="B3386" s="8" t="s">
        <v>688</v>
      </c>
      <c r="C3386" s="19" t="n">
        <v>1.81</v>
      </c>
      <c r="D3386" s="19" t="n">
        <v>0.28</v>
      </c>
      <c r="E3386" s="19" t="n">
        <v>0.46</v>
      </c>
      <c r="F3386" s="19" t="n">
        <v>0.97</v>
      </c>
      <c r="G3386" s="19" t="n">
        <v>2.11</v>
      </c>
      <c r="H3386" s="19" t="n">
        <v>2.408</v>
      </c>
      <c r="I3386" s="19" t="n">
        <v>32.844</v>
      </c>
      <c r="J3386" s="19" t="n">
        <v>36.222</v>
      </c>
    </row>
    <row r="3387">
      <c r="B3387" s="8" t="s">
        <v>689</v>
      </c>
      <c r="C3387" s="15" t="n">
        <v>1.57</v>
      </c>
      <c r="D3387" s="15" t="n">
        <v>0.12</v>
      </c>
      <c r="E3387" s="15" t="n">
        <v>0.18</v>
      </c>
      <c r="F3387" s="15" t="n">
        <v>0.971</v>
      </c>
      <c r="G3387" s="15" t="n">
        <v>1.69</v>
      </c>
      <c r="H3387" s="15" t="n">
        <v>2.257</v>
      </c>
      <c r="I3387" s="15" t="n">
        <v>34.418</v>
      </c>
      <c r="J3387" s="15" t="n">
        <v>37.646</v>
      </c>
    </row>
    <row r="3388">
      <c r="B3388" s="8" t="s">
        <v>690</v>
      </c>
      <c r="C3388" s="19" t="n">
        <v>1.26</v>
      </c>
      <c r="D3388" s="19" t="n">
        <v>0.12</v>
      </c>
      <c r="E3388" s="19" t="n">
        <v>0.16</v>
      </c>
      <c r="F3388" s="19" t="n">
        <v>0.964</v>
      </c>
      <c r="G3388" s="19" t="n">
        <v>1.47</v>
      </c>
      <c r="H3388" s="19" t="n">
        <v>1.569</v>
      </c>
      <c r="I3388" s="19" t="n">
        <v>27.996</v>
      </c>
      <c r="J3388" s="19" t="n">
        <v>30.529</v>
      </c>
    </row>
    <row r="3389">
      <c r="B3389" s="8" t="s">
        <v>691</v>
      </c>
      <c r="C3389" s="15" t="n">
        <v>1.59</v>
      </c>
      <c r="D3389" s="15" t="n">
        <v>0.47</v>
      </c>
      <c r="E3389" s="15" t="n">
        <v>0.81</v>
      </c>
      <c r="F3389" s="15" t="n">
        <v>0.968</v>
      </c>
      <c r="G3389" s="15" t="n">
        <v>2.14</v>
      </c>
      <c r="H3389" s="15" t="n">
        <v>1.727</v>
      </c>
      <c r="I3389" s="15" t="n">
        <v>30.969</v>
      </c>
      <c r="J3389" s="15" t="n">
        <v>33.664</v>
      </c>
    </row>
    <row r="3390">
      <c r="B3390" s="8" t="s">
        <v>692</v>
      </c>
      <c r="C3390" s="19" t="n">
        <v>2.54</v>
      </c>
      <c r="D3390" s="19" t="n">
        <v>0.59</v>
      </c>
      <c r="E3390" s="19" t="n">
        <v>1.09</v>
      </c>
      <c r="F3390" s="19" t="n">
        <v>0.978</v>
      </c>
      <c r="G3390" s="19" t="n">
        <v>2.24</v>
      </c>
      <c r="H3390" s="19" t="n">
        <v>3.212</v>
      </c>
      <c r="I3390" s="19" t="n">
        <v>45.073</v>
      </c>
      <c r="J3390" s="19" t="n">
        <v>49.263</v>
      </c>
    </row>
    <row r="3391">
      <c r="B3391" s="8" t="s">
        <v>693</v>
      </c>
      <c r="C3391" s="15" t="n">
        <v>0.21</v>
      </c>
      <c r="D3391" s="15" t="n">
        <v>0.01</v>
      </c>
      <c r="E3391" s="15" t="n">
        <v>0.03</v>
      </c>
      <c r="F3391" s="15" t="n">
        <v>0.68</v>
      </c>
      <c r="G3391" s="15" t="n">
        <v>0.86</v>
      </c>
      <c r="H3391" s="15" t="n">
        <v>0.332</v>
      </c>
      <c r="I3391" s="15" t="n">
        <v>3.123</v>
      </c>
      <c r="J3391" s="15" t="n">
        <v>4.135</v>
      </c>
    </row>
    <row r="3392">
      <c r="B3392" s="8" t="s">
        <v>694</v>
      </c>
      <c r="C3392" s="19" t="n">
        <v>0.19</v>
      </c>
      <c r="D3392" s="19" t="n">
        <v>-0.16</v>
      </c>
      <c r="E3392" s="19" t="n">
        <v>-0.41</v>
      </c>
      <c r="F3392" s="19" t="n">
        <v>0.785</v>
      </c>
      <c r="G3392" s="19" t="n">
        <v>0.89</v>
      </c>
      <c r="H3392" s="19" t="n">
        <v>0.492</v>
      </c>
      <c r="I3392" s="19" t="n">
        <v>4.654</v>
      </c>
      <c r="J3392" s="19" t="n">
        <v>5.93</v>
      </c>
    </row>
    <row r="3393">
      <c r="B3393" s="8" t="s">
        <v>695</v>
      </c>
      <c r="C3393" s="15" t="n">
        <v>0.22</v>
      </c>
      <c r="D3393" s="15" t="n">
        <v>-0.14</v>
      </c>
      <c r="E3393" s="15" t="n">
        <v>-0.35</v>
      </c>
      <c r="F3393" s="15" t="n">
        <v>0.7</v>
      </c>
      <c r="G3393" s="15" t="n">
        <v>0.96</v>
      </c>
      <c r="H3393" s="15" t="n">
        <v>0.388</v>
      </c>
      <c r="I3393" s="15" t="n">
        <v>3.33</v>
      </c>
      <c r="J3393" s="15" t="n">
        <v>4.418</v>
      </c>
    </row>
    <row r="3394">
      <c r="B3394" s="8" t="s">
        <v>696</v>
      </c>
      <c r="C3394" s="19" t="n">
        <v>0.24</v>
      </c>
      <c r="D3394" s="19" t="n">
        <v>0.05</v>
      </c>
      <c r="E3394" s="19" t="n">
        <v>0.1</v>
      </c>
      <c r="F3394" s="19" t="n">
        <v>0.756</v>
      </c>
      <c r="G3394" s="19" t="n">
        <v>0.56</v>
      </c>
      <c r="H3394" s="19" t="n">
        <v>0.366</v>
      </c>
      <c r="I3394" s="19" t="n">
        <v>4.094</v>
      </c>
      <c r="J3394" s="19" t="n">
        <v>5.215</v>
      </c>
    </row>
    <row r="3395">
      <c r="B3395" s="8" t="s">
        <v>697</v>
      </c>
      <c r="C3395" s="15" t="n">
        <v>0.21</v>
      </c>
      <c r="D3395" s="15" t="s">
        <v>5</v>
      </c>
      <c r="E3395" s="15" t="s">
        <v>5</v>
      </c>
      <c r="F3395" s="15" t="n">
        <v>0.76</v>
      </c>
      <c r="G3395" s="15" t="n">
        <v>0.68</v>
      </c>
      <c r="H3395" s="15" t="n">
        <v>0.47</v>
      </c>
      <c r="I3395" s="15" t="n">
        <v>4.168</v>
      </c>
      <c r="J3395" s="15" t="n">
        <v>5.398</v>
      </c>
    </row>
    <row r="3396">
      <c r="B3396" s="8" t="s">
        <v>698</v>
      </c>
      <c r="C3396" s="19" t="n">
        <v>0.21</v>
      </c>
      <c r="D3396" s="19" t="n">
        <v>0.03</v>
      </c>
      <c r="E3396" s="19" t="n">
        <v>0.05</v>
      </c>
      <c r="F3396" s="19" t="n">
        <v>0.727</v>
      </c>
      <c r="G3396" s="19" t="n">
        <v>0.65</v>
      </c>
      <c r="H3396" s="19" t="n">
        <v>0.324</v>
      </c>
      <c r="I3396" s="19" t="n">
        <v>3.66</v>
      </c>
      <c r="J3396" s="19" t="n">
        <v>4.711</v>
      </c>
    </row>
    <row r="3397">
      <c r="B3397" s="8" t="s">
        <v>699</v>
      </c>
      <c r="C3397" s="15" t="n">
        <v>0.26</v>
      </c>
      <c r="D3397" s="15" t="n">
        <v>0.04</v>
      </c>
      <c r="E3397" s="15" t="n">
        <v>0.07</v>
      </c>
      <c r="F3397" s="15" t="n">
        <v>0.758</v>
      </c>
      <c r="G3397" s="15" t="n">
        <v>0.59</v>
      </c>
      <c r="H3397" s="15" t="n">
        <v>0.346</v>
      </c>
      <c r="I3397" s="15" t="n">
        <v>4.135</v>
      </c>
      <c r="J3397" s="15" t="n">
        <v>5.239</v>
      </c>
    </row>
    <row r="3398">
      <c r="B3398" s="8" t="s">
        <v>700</v>
      </c>
      <c r="C3398" s="19" t="n">
        <v>0.23</v>
      </c>
      <c r="D3398" s="19" t="n">
        <v>0.04</v>
      </c>
      <c r="E3398" s="19" t="n">
        <v>0.08</v>
      </c>
      <c r="F3398" s="19" t="n">
        <v>0.835</v>
      </c>
      <c r="G3398" s="19" t="n">
        <v>0.79</v>
      </c>
      <c r="H3398" s="19" t="n">
        <v>0.392</v>
      </c>
      <c r="I3398" s="19" t="n">
        <v>6.065</v>
      </c>
      <c r="J3398" s="19" t="n">
        <v>7.293</v>
      </c>
    </row>
    <row r="3399">
      <c r="B3399" s="8" t="s">
        <v>701</v>
      </c>
      <c r="C3399" s="15" t="s">
        <v>5</v>
      </c>
      <c r="D3399" s="15" t="n">
        <v>0.05</v>
      </c>
      <c r="E3399" s="15" t="n">
        <v>0.11</v>
      </c>
      <c r="F3399" s="15" t="n">
        <v>0.729</v>
      </c>
      <c r="G3399" s="15" t="n">
        <v>1.0</v>
      </c>
      <c r="H3399" s="15" t="n">
        <v>0.307</v>
      </c>
      <c r="I3399" s="15" t="n">
        <v>3.688</v>
      </c>
      <c r="J3399" s="15" t="n">
        <v>4.724</v>
      </c>
    </row>
    <row r="3400">
      <c r="B3400" s="8" t="s">
        <v>702</v>
      </c>
      <c r="C3400" s="19" t="n">
        <v>0.25</v>
      </c>
      <c r="D3400" s="19" t="n">
        <v>-0.38</v>
      </c>
      <c r="E3400" s="19" t="n">
        <v>-2.08</v>
      </c>
      <c r="F3400" s="19" t="n">
        <v>0.887</v>
      </c>
      <c r="G3400" s="19" t="n">
        <v>0.23</v>
      </c>
      <c r="H3400" s="19" t="n">
        <v>1.731</v>
      </c>
      <c r="I3400" s="19" t="n">
        <v>8.84</v>
      </c>
      <c r="J3400" s="19" t="n">
        <v>11.458</v>
      </c>
    </row>
    <row r="3401">
      <c r="B3401" s="8" t="s">
        <v>703</v>
      </c>
      <c r="C3401" s="15" t="n">
        <v>0.51</v>
      </c>
      <c r="D3401" s="15" t="n">
        <v>-0.09</v>
      </c>
      <c r="E3401" s="15" t="n">
        <v>-1.7</v>
      </c>
      <c r="F3401" s="15" t="n">
        <v>0.991</v>
      </c>
      <c r="G3401" s="15" t="n">
        <v>1.12</v>
      </c>
      <c r="H3401" s="15" t="n">
        <v>8.129</v>
      </c>
      <c r="I3401" s="15" t="n">
        <v>113.442</v>
      </c>
      <c r="J3401" s="15" t="n">
        <v>122.562</v>
      </c>
    </row>
    <row r="3402">
      <c r="B3402" s="8" t="s">
        <v>704</v>
      </c>
      <c r="C3402" s="19" t="n">
        <v>0.51</v>
      </c>
      <c r="D3402" s="19" t="n">
        <v>-0.09</v>
      </c>
      <c r="E3402" s="19" t="n">
        <v>2.01</v>
      </c>
      <c r="F3402" s="19" t="n">
        <v>0.991</v>
      </c>
      <c r="G3402" s="19" t="n">
        <v>1.12</v>
      </c>
      <c r="H3402" s="19" t="n">
        <v>-9.347</v>
      </c>
      <c r="I3402" s="19" t="n">
        <v>112.848</v>
      </c>
      <c r="J3402" s="19" t="n">
        <v>104.492</v>
      </c>
    </row>
    <row r="3403">
      <c r="B3403" s="8" t="s">
        <v>705</v>
      </c>
      <c r="C3403" s="15" t="n">
        <v>0.01</v>
      </c>
      <c r="D3403" s="15" t="n">
        <v>-0.08</v>
      </c>
      <c r="E3403" s="15" t="n">
        <v>0.5</v>
      </c>
      <c r="F3403" s="15" t="n">
        <v>1.009</v>
      </c>
      <c r="G3403" s="15" t="n">
        <v>1.21</v>
      </c>
      <c r="H3403" s="15" t="n">
        <v>1.835</v>
      </c>
      <c r="I3403" s="15" t="n">
        <v>-107.023</v>
      </c>
      <c r="J3403" s="15" t="n">
        <v>-104.179</v>
      </c>
    </row>
    <row r="3404">
      <c r="B3404" s="8" t="s">
        <v>706</v>
      </c>
      <c r="C3404" s="19" t="n">
        <v>0.01</v>
      </c>
      <c r="D3404" s="19" t="n">
        <v>-0.57</v>
      </c>
      <c r="E3404" s="19" t="n">
        <v>0.66</v>
      </c>
      <c r="F3404" s="19" t="n">
        <v>0.98</v>
      </c>
      <c r="G3404" s="19" t="n">
        <v>1.9</v>
      </c>
      <c r="H3404" s="19" t="n">
        <v>-0.147</v>
      </c>
      <c r="I3404" s="19" t="n">
        <v>50.237</v>
      </c>
      <c r="J3404" s="19" t="n">
        <v>51.07</v>
      </c>
    </row>
    <row r="3405">
      <c r="B3405" s="8" t="s">
        <v>707</v>
      </c>
      <c r="C3405" s="15" t="n">
        <v>0.01</v>
      </c>
      <c r="D3405" s="15" t="n">
        <v>0.02</v>
      </c>
      <c r="E3405" s="15" t="n">
        <v>-0.02</v>
      </c>
      <c r="F3405" s="15" t="n">
        <v>1.021</v>
      </c>
      <c r="G3405" s="15" t="n">
        <v>2.14</v>
      </c>
      <c r="H3405" s="15" t="n">
        <v>0.136</v>
      </c>
      <c r="I3405" s="15" t="n">
        <v>-47.649</v>
      </c>
      <c r="J3405" s="15" t="n">
        <v>-46.492</v>
      </c>
    </row>
    <row r="3406">
      <c r="B3406" s="8" t="s">
        <v>708</v>
      </c>
      <c r="C3406" s="19" t="s">
        <v>5</v>
      </c>
      <c r="D3406" s="19" t="n">
        <v>0.1</v>
      </c>
      <c r="E3406" s="19" t="n">
        <v>1.3</v>
      </c>
      <c r="F3406" s="19" t="n">
        <v>1.009</v>
      </c>
      <c r="G3406" s="19" t="n">
        <v>1.28</v>
      </c>
      <c r="H3406" s="19" t="n">
        <v>-3.415</v>
      </c>
      <c r="I3406" s="19" t="n">
        <v>-116.018</v>
      </c>
      <c r="J3406" s="19" t="n">
        <v>-118.424</v>
      </c>
    </row>
    <row r="3407">
      <c r="B3407" s="8" t="s">
        <v>709</v>
      </c>
      <c r="C3407" s="15" t="n">
        <v>0.29</v>
      </c>
      <c r="D3407" s="15" t="n">
        <v>0.06</v>
      </c>
      <c r="E3407" s="15" t="n">
        <v>0.44</v>
      </c>
      <c r="F3407" s="15" t="n">
        <v>0.984</v>
      </c>
      <c r="G3407" s="15" t="n">
        <v>0.99</v>
      </c>
      <c r="H3407" s="15" t="n">
        <v>1.756</v>
      </c>
      <c r="I3407" s="15" t="n">
        <v>64.31</v>
      </c>
      <c r="J3407" s="15" t="n">
        <v>67.051</v>
      </c>
    </row>
    <row r="3408">
      <c r="B3408" s="8" t="s">
        <v>710</v>
      </c>
      <c r="C3408" s="19" t="s">
        <v>5</v>
      </c>
      <c r="D3408" s="19" t="s">
        <v>5</v>
      </c>
      <c r="E3408" s="19" t="n">
        <v>0.02</v>
      </c>
      <c r="F3408" s="19" t="n">
        <v>0.982</v>
      </c>
      <c r="G3408" s="19" t="n">
        <v>0.48</v>
      </c>
      <c r="H3408" s="19" t="n">
        <v>1.868</v>
      </c>
      <c r="I3408" s="19" t="n">
        <v>56.633</v>
      </c>
      <c r="J3408" s="19" t="n">
        <v>59.483</v>
      </c>
    </row>
    <row r="3409">
      <c r="B3409" s="8" t="s">
        <v>711</v>
      </c>
      <c r="C3409" s="15" t="s">
        <v>5</v>
      </c>
      <c r="D3409" s="15" t="n">
        <v>-0.1</v>
      </c>
      <c r="E3409" s="15" t="n">
        <v>-2.54</v>
      </c>
      <c r="F3409" s="15" t="n">
        <v>0.977</v>
      </c>
      <c r="G3409" s="15" t="n">
        <v>0.55</v>
      </c>
      <c r="H3409" s="15" t="n">
        <v>4.471</v>
      </c>
      <c r="I3409" s="15" t="n">
        <v>43.831</v>
      </c>
      <c r="J3409" s="15" t="n">
        <v>49.279</v>
      </c>
    </row>
    <row r="3410">
      <c r="B3410" s="8" t="s">
        <v>712</v>
      </c>
      <c r="C3410" s="19" t="n">
        <v>0.2</v>
      </c>
      <c r="D3410" s="19" t="n">
        <v>0.05</v>
      </c>
      <c r="E3410" s="19" t="n">
        <v>0.35</v>
      </c>
      <c r="F3410" s="19" t="n">
        <v>0.98</v>
      </c>
      <c r="G3410" s="19" t="n">
        <v>0.41</v>
      </c>
      <c r="H3410" s="19" t="n">
        <v>0.89</v>
      </c>
      <c r="I3410" s="19" t="n">
        <v>49.756</v>
      </c>
      <c r="J3410" s="19" t="n">
        <v>51.626</v>
      </c>
    </row>
    <row r="3411">
      <c r="B3411" s="8" t="s">
        <v>713</v>
      </c>
      <c r="C3411" s="15" t="n">
        <v>0.41</v>
      </c>
      <c r="D3411" s="15" t="n">
        <v>0.12</v>
      </c>
      <c r="E3411" s="15" t="n">
        <v>0.2</v>
      </c>
      <c r="F3411" s="15" t="n">
        <v>0.989</v>
      </c>
      <c r="G3411" s="15" t="n">
        <v>0.85</v>
      </c>
      <c r="H3411" s="15" t="n">
        <v>0.491</v>
      </c>
      <c r="I3411" s="15" t="n">
        <v>94.61</v>
      </c>
      <c r="J3411" s="15" t="n">
        <v>96.09</v>
      </c>
    </row>
    <row r="3412">
      <c r="B3412" s="8" t="s">
        <v>714</v>
      </c>
      <c r="C3412" s="19" t="n">
        <v>0.5</v>
      </c>
      <c r="D3412" s="19" t="n">
        <v>-0.07</v>
      </c>
      <c r="E3412" s="19" t="n">
        <v>-0.37</v>
      </c>
      <c r="F3412" s="19" t="n">
        <v>0.915</v>
      </c>
      <c r="G3412" s="19" t="n">
        <v>2.85</v>
      </c>
      <c r="H3412" s="19" t="n">
        <v>2.57</v>
      </c>
      <c r="I3412" s="19" t="n">
        <v>11.703</v>
      </c>
      <c r="J3412" s="19" t="n">
        <v>15.188</v>
      </c>
    </row>
    <row r="3413">
      <c r="B3413" s="8" t="s">
        <v>715</v>
      </c>
      <c r="C3413" s="15" t="n">
        <v>0.67</v>
      </c>
      <c r="D3413" s="15" t="n">
        <v>0.03</v>
      </c>
      <c r="E3413" s="15" t="n">
        <v>0.15</v>
      </c>
      <c r="F3413" s="15" t="n">
        <v>0.907</v>
      </c>
      <c r="G3413" s="15" t="n">
        <v>2.58</v>
      </c>
      <c r="H3413" s="15" t="n">
        <v>2.291</v>
      </c>
      <c r="I3413" s="15" t="n">
        <v>10.737</v>
      </c>
      <c r="J3413" s="15" t="n">
        <v>13.936</v>
      </c>
    </row>
    <row r="3414">
      <c r="B3414" s="8" t="s">
        <v>716</v>
      </c>
      <c r="C3414" s="19" t="n">
        <v>1.2</v>
      </c>
      <c r="D3414" s="19" t="n">
        <v>0.36</v>
      </c>
      <c r="E3414" s="19" t="n">
        <v>0.62</v>
      </c>
      <c r="F3414" s="19" t="n">
        <v>0.932</v>
      </c>
      <c r="G3414" s="19" t="n">
        <v>3.35</v>
      </c>
      <c r="H3414" s="19" t="n">
        <v>1.233</v>
      </c>
      <c r="I3414" s="19" t="n">
        <v>14.656</v>
      </c>
      <c r="J3414" s="19" t="n">
        <v>16.82</v>
      </c>
    </row>
    <row r="3415">
      <c r="B3415" s="8" t="s">
        <v>717</v>
      </c>
      <c r="C3415" s="15" t="n">
        <v>1.46</v>
      </c>
      <c r="D3415" s="15" t="n">
        <v>0.44</v>
      </c>
      <c r="E3415" s="15" t="n">
        <v>0.74</v>
      </c>
      <c r="F3415" s="15" t="n">
        <v>0.952</v>
      </c>
      <c r="G3415" s="15" t="n">
        <v>4.39</v>
      </c>
      <c r="H3415" s="15" t="n">
        <v>1.517</v>
      </c>
      <c r="I3415" s="15" t="n">
        <v>20.685</v>
      </c>
      <c r="J3415" s="15" t="n">
        <v>23.154</v>
      </c>
    </row>
    <row r="3416">
      <c r="B3416" s="8" t="s">
        <v>718</v>
      </c>
      <c r="C3416" s="19" t="n">
        <v>1.11</v>
      </c>
      <c r="D3416" s="19" t="n">
        <v>0.18</v>
      </c>
      <c r="E3416" s="19" t="n">
        <v>0.38</v>
      </c>
      <c r="F3416" s="19" t="n">
        <v>0.955</v>
      </c>
      <c r="G3416" s="19" t="n">
        <v>3.04</v>
      </c>
      <c r="H3416" s="19" t="n">
        <v>2.061</v>
      </c>
      <c r="I3416" s="19" t="n">
        <v>22.368</v>
      </c>
      <c r="J3416" s="19" t="n">
        <v>25.384</v>
      </c>
    </row>
    <row r="3417">
      <c r="B3417" s="8" t="s">
        <v>719</v>
      </c>
      <c r="C3417" s="15" t="n">
        <v>0.86</v>
      </c>
      <c r="D3417" s="15" t="n">
        <v>0.21</v>
      </c>
      <c r="E3417" s="15" t="n">
        <v>0.4</v>
      </c>
      <c r="F3417" s="15" t="n">
        <v>0.947</v>
      </c>
      <c r="G3417" s="15" t="n">
        <v>2.31</v>
      </c>
      <c r="H3417" s="15" t="n">
        <v>1.319</v>
      </c>
      <c r="I3417" s="15" t="n">
        <v>18.851</v>
      </c>
      <c r="J3417" s="15" t="n">
        <v>21.117</v>
      </c>
    </row>
    <row r="3418">
      <c r="B3418" s="8" t="s">
        <v>720</v>
      </c>
      <c r="C3418" s="19" t="n">
        <v>1.17</v>
      </c>
      <c r="D3418" s="19" t="n">
        <v>0.52</v>
      </c>
      <c r="E3418" s="19" t="n">
        <v>0.68</v>
      </c>
      <c r="F3418" s="19" t="n">
        <v>0.936</v>
      </c>
      <c r="G3418" s="19" t="n">
        <v>2.62</v>
      </c>
      <c r="H3418" s="19" t="n">
        <v>0.638</v>
      </c>
      <c r="I3418" s="19" t="n">
        <v>15.528</v>
      </c>
      <c r="J3418" s="19" t="n">
        <v>17.102</v>
      </c>
    </row>
    <row r="3419">
      <c r="B3419" s="8" t="s">
        <v>721</v>
      </c>
      <c r="C3419" s="15" t="n">
        <v>1.19</v>
      </c>
      <c r="D3419" s="15" t="n">
        <v>0.58</v>
      </c>
      <c r="E3419" s="15" t="n">
        <v>1.15</v>
      </c>
      <c r="F3419" s="15" t="n">
        <v>0.91</v>
      </c>
      <c r="G3419" s="15" t="n">
        <v>1.18</v>
      </c>
      <c r="H3419" s="15" t="n">
        <v>0.756</v>
      </c>
      <c r="I3419" s="15" t="n">
        <v>11.134</v>
      </c>
      <c r="J3419" s="15" t="n">
        <v>12.8</v>
      </c>
    </row>
    <row r="3420">
      <c r="B3420" s="8" t="s">
        <v>722</v>
      </c>
      <c r="C3420" s="19" t="n">
        <v>0.2</v>
      </c>
      <c r="D3420" s="19" t="n">
        <v>0.01</v>
      </c>
      <c r="E3420" s="19" t="n">
        <v>0.03</v>
      </c>
      <c r="F3420" s="19" t="n">
        <v>0.92</v>
      </c>
      <c r="G3420" s="19" t="n">
        <v>1.03</v>
      </c>
      <c r="H3420" s="19" t="n">
        <v>1.013</v>
      </c>
      <c r="I3420" s="19" t="n">
        <v>12.54</v>
      </c>
      <c r="J3420" s="19" t="n">
        <v>14.473</v>
      </c>
    </row>
    <row r="3421">
      <c r="B3421" s="8" t="s">
        <v>723</v>
      </c>
      <c r="C3421" s="15" t="n">
        <v>0.13</v>
      </c>
      <c r="D3421" s="15" t="n">
        <v>-0.07</v>
      </c>
      <c r="E3421" s="15" t="n">
        <v>-0.5</v>
      </c>
      <c r="F3421" s="15" t="n">
        <v>0.971</v>
      </c>
      <c r="G3421" s="15" t="n">
        <v>1.08</v>
      </c>
      <c r="H3421" s="15" t="n">
        <v>1.363</v>
      </c>
      <c r="I3421" s="15" t="n">
        <v>35.015</v>
      </c>
      <c r="J3421" s="15" t="n">
        <v>37.35</v>
      </c>
    </row>
    <row r="3422">
      <c r="B3422" s="8" t="s">
        <v>724</v>
      </c>
      <c r="C3422" s="19" t="n">
        <v>0.07</v>
      </c>
      <c r="D3422" s="19" t="n">
        <v>-0.11</v>
      </c>
      <c r="E3422" s="19" t="n">
        <v>-2.89</v>
      </c>
      <c r="F3422" s="19" t="n">
        <v>0.884</v>
      </c>
      <c r="G3422" s="19" t="n">
        <v>1.2</v>
      </c>
      <c r="H3422" s="19" t="n">
        <v>4.897</v>
      </c>
      <c r="I3422" s="19" t="n">
        <v>8.642</v>
      </c>
      <c r="J3422" s="19" t="n">
        <v>14.424</v>
      </c>
    </row>
    <row r="3423">
      <c r="B3423" s="8" t="s">
        <v>725</v>
      </c>
      <c r="C3423" s="15" t="n">
        <v>0.07</v>
      </c>
      <c r="D3423" s="15" t="n">
        <v>-0.09</v>
      </c>
      <c r="E3423" s="15" t="n">
        <v>1.83</v>
      </c>
      <c r="F3423" s="15" t="n">
        <v>0.894</v>
      </c>
      <c r="G3423" s="15" t="n">
        <v>1.59</v>
      </c>
      <c r="H3423" s="15" t="n">
        <v>-3.374</v>
      </c>
      <c r="I3423" s="15" t="n">
        <v>9.467</v>
      </c>
      <c r="J3423" s="15" t="n">
        <v>6.987</v>
      </c>
    </row>
    <row r="3424">
      <c r="B3424" s="8" t="s">
        <v>726</v>
      </c>
      <c r="C3424" s="19" t="n">
        <v>0.04</v>
      </c>
      <c r="D3424" s="19" t="n">
        <v>-0.08</v>
      </c>
      <c r="E3424" s="19" t="n">
        <v>0.57</v>
      </c>
      <c r="F3424" s="19" t="n">
        <v>0.903</v>
      </c>
      <c r="G3424" s="19" t="n">
        <v>1.36</v>
      </c>
      <c r="H3424" s="19" t="n">
        <v>-0.94</v>
      </c>
      <c r="I3424" s="19" t="n">
        <v>10.312</v>
      </c>
      <c r="J3424" s="19" t="n">
        <v>10.274</v>
      </c>
    </row>
    <row r="3425">
      <c r="B3425" s="8" t="s">
        <v>727</v>
      </c>
      <c r="C3425" s="15" t="n">
        <v>0.06</v>
      </c>
      <c r="D3425" s="15" t="n">
        <v>-0.19</v>
      </c>
      <c r="E3425" s="15" t="n">
        <v>0.25</v>
      </c>
      <c r="F3425" s="15" t="n">
        <v>0.885</v>
      </c>
      <c r="G3425" s="15" t="n">
        <v>2.08</v>
      </c>
      <c r="H3425" s="15" t="n">
        <v>-0.243</v>
      </c>
      <c r="I3425" s="15" t="n">
        <v>8.678</v>
      </c>
      <c r="J3425" s="15" t="n">
        <v>9.32</v>
      </c>
    </row>
    <row r="3426">
      <c r="B3426" s="8" t="s">
        <v>728</v>
      </c>
      <c r="C3426" s="19" t="n">
        <v>0.11</v>
      </c>
      <c r="D3426" s="19" t="n">
        <v>-0.08</v>
      </c>
      <c r="E3426" s="19" t="n">
        <v>0.08</v>
      </c>
      <c r="F3426" s="19" t="n">
        <v>0.944</v>
      </c>
      <c r="G3426" s="19" t="n">
        <v>2.44</v>
      </c>
      <c r="H3426" s="19" t="n">
        <v>-0.35</v>
      </c>
      <c r="I3426" s="19" t="n">
        <v>17.728</v>
      </c>
      <c r="J3426" s="19" t="n">
        <v>18.322</v>
      </c>
    </row>
    <row r="3427">
      <c r="B3427" s="8" t="s">
        <v>729</v>
      </c>
      <c r="C3427" s="15" t="n">
        <v>0.15</v>
      </c>
      <c r="D3427" s="15" t="n">
        <v>-0.1</v>
      </c>
      <c r="E3427" s="15" t="n">
        <v>0.07</v>
      </c>
      <c r="F3427" s="15" t="n">
        <v>0.926</v>
      </c>
      <c r="G3427" s="15" t="n">
        <v>2.65</v>
      </c>
      <c r="H3427" s="15" t="n">
        <v>-0.209</v>
      </c>
      <c r="I3427" s="15" t="n">
        <v>13.496</v>
      </c>
      <c r="J3427" s="15" t="n">
        <v>14.213</v>
      </c>
    </row>
    <row r="3428">
      <c r="B3428" s="8" t="s">
        <v>730</v>
      </c>
      <c r="C3428" s="19" t="n">
        <v>1.01</v>
      </c>
      <c r="D3428" s="19" t="n">
        <v>0.05</v>
      </c>
      <c r="E3428" s="19" t="n">
        <v>0.09</v>
      </c>
      <c r="F3428" s="19" t="n">
        <v>0.99</v>
      </c>
      <c r="G3428" s="19" t="n">
        <v>1.41</v>
      </c>
      <c r="H3428" s="19" t="n">
        <v>1.441</v>
      </c>
      <c r="I3428" s="19" t="n">
        <v>95.285</v>
      </c>
      <c r="J3428" s="19" t="n">
        <v>97.715</v>
      </c>
    </row>
    <row r="3429">
      <c r="B3429" s="8" t="s">
        <v>731</v>
      </c>
      <c r="C3429" s="15" t="n">
        <v>0.3</v>
      </c>
      <c r="D3429" s="15" t="n">
        <v>0.02</v>
      </c>
      <c r="E3429" s="15" t="n">
        <v>0.03</v>
      </c>
      <c r="F3429" s="15" t="n">
        <v>0.959</v>
      </c>
      <c r="G3429" s="15" t="n">
        <v>0.92</v>
      </c>
      <c r="H3429" s="15" t="n">
        <v>0.428</v>
      </c>
      <c r="I3429" s="15" t="n">
        <v>24.484</v>
      </c>
      <c r="J3429" s="15" t="n">
        <v>25.871</v>
      </c>
    </row>
    <row r="3430">
      <c r="B3430" s="8" t="s">
        <v>732</v>
      </c>
      <c r="C3430" s="19" t="n">
        <v>0.18</v>
      </c>
      <c r="D3430" s="19" t="n">
        <v>-0.02</v>
      </c>
      <c r="E3430" s="19" t="n">
        <v>-0.04</v>
      </c>
      <c r="F3430" s="19" t="n">
        <v>0.923</v>
      </c>
      <c r="G3430" s="19" t="n">
        <v>0.69</v>
      </c>
      <c r="H3430" s="19" t="n">
        <v>0.292</v>
      </c>
      <c r="I3430" s="19" t="n">
        <v>12.921</v>
      </c>
      <c r="J3430" s="19" t="n">
        <v>14.136</v>
      </c>
    </row>
    <row r="3431">
      <c r="B3431" s="8" t="s">
        <v>733</v>
      </c>
      <c r="C3431" s="15" t="n">
        <v>0.2</v>
      </c>
      <c r="D3431" s="15" t="n">
        <v>-0.1</v>
      </c>
      <c r="E3431" s="15" t="n">
        <v>-0.21</v>
      </c>
      <c r="F3431" s="15" t="n">
        <v>0.957</v>
      </c>
      <c r="G3431" s="15" t="n">
        <v>0.62</v>
      </c>
      <c r="H3431" s="15" t="n">
        <v>0.483</v>
      </c>
      <c r="I3431" s="15" t="n">
        <v>23.097</v>
      </c>
      <c r="J3431" s="15" t="n">
        <v>24.537</v>
      </c>
    </row>
    <row r="3432">
      <c r="B3432" s="8" t="s">
        <v>734</v>
      </c>
      <c r="C3432" s="19" t="n">
        <v>0.43</v>
      </c>
      <c r="D3432" s="19" t="n">
        <v>-0.12</v>
      </c>
      <c r="E3432" s="19" t="n">
        <v>-0.31</v>
      </c>
      <c r="F3432" s="19" t="n">
        <v>0.981</v>
      </c>
      <c r="G3432" s="19" t="n">
        <v>0.72</v>
      </c>
      <c r="H3432" s="19" t="n">
        <v>1.245</v>
      </c>
      <c r="I3432" s="19" t="n">
        <v>51.818</v>
      </c>
      <c r="J3432" s="19" t="n">
        <v>54.043</v>
      </c>
    </row>
    <row r="3433">
      <c r="B3433" s="8" t="s">
        <v>735</v>
      </c>
      <c r="C3433" s="15" t="n">
        <v>0.42</v>
      </c>
      <c r="D3433" s="15" t="n">
        <v>-0.43</v>
      </c>
      <c r="E3433" s="15" t="n">
        <v>-3.75</v>
      </c>
      <c r="F3433" s="15" t="n">
        <v>0.982</v>
      </c>
      <c r="G3433" s="15" t="n">
        <v>1.01</v>
      </c>
      <c r="H3433" s="15" t="n">
        <v>6.711</v>
      </c>
      <c r="I3433" s="15" t="n">
        <v>56.487</v>
      </c>
      <c r="J3433" s="15" t="n">
        <v>64.18</v>
      </c>
    </row>
    <row r="3434">
      <c r="B3434" s="8" t="s">
        <v>736</v>
      </c>
      <c r="C3434" s="19" t="n">
        <v>0.95</v>
      </c>
      <c r="D3434" s="19" t="n">
        <v>-0.31</v>
      </c>
      <c r="E3434" s="19" t="n">
        <v>1.03</v>
      </c>
      <c r="F3434" s="19" t="n">
        <v>0.976</v>
      </c>
      <c r="G3434" s="19" t="n">
        <v>1.47</v>
      </c>
      <c r="H3434" s="19" t="n">
        <v>-2.737</v>
      </c>
      <c r="I3434" s="19" t="n">
        <v>41.342</v>
      </c>
      <c r="J3434" s="19" t="n">
        <v>39.581</v>
      </c>
    </row>
    <row r="3435">
      <c r="B3435" s="8" t="s">
        <v>737</v>
      </c>
      <c r="C3435" s="15" t="n">
        <v>0.75</v>
      </c>
      <c r="D3435" s="15" t="n">
        <v>0.07</v>
      </c>
      <c r="E3435" s="15" t="n">
        <v>-0.17</v>
      </c>
      <c r="F3435" s="15" t="n">
        <v>0.929</v>
      </c>
      <c r="G3435" s="15" t="n">
        <v>1.69</v>
      </c>
      <c r="H3435" s="15" t="n">
        <v>-0.937</v>
      </c>
      <c r="I3435" s="15" t="n">
        <v>13.992</v>
      </c>
      <c r="J3435" s="15" t="n">
        <v>13.983</v>
      </c>
    </row>
    <row r="3436">
      <c r="B3436" s="8" t="s">
        <v>738</v>
      </c>
      <c r="C3436" s="19" t="n">
        <v>0.8</v>
      </c>
      <c r="D3436" s="19" t="n">
        <v>-0.24</v>
      </c>
      <c r="E3436" s="19" t="n">
        <v>0.23</v>
      </c>
      <c r="F3436" s="19" t="n">
        <v>0.95</v>
      </c>
      <c r="G3436" s="19" t="n">
        <v>2.44</v>
      </c>
      <c r="H3436" s="19" t="n">
        <v>-0.607</v>
      </c>
      <c r="I3436" s="19" t="n">
        <v>20.051</v>
      </c>
      <c r="J3436" s="19" t="n">
        <v>20.395</v>
      </c>
    </row>
    <row r="3437">
      <c r="B3437" s="8" t="s">
        <v>739</v>
      </c>
      <c r="C3437" s="15" t="n">
        <v>0.81</v>
      </c>
      <c r="D3437" s="15" t="n">
        <v>-0.06</v>
      </c>
      <c r="E3437" s="15" t="n">
        <v>0.06</v>
      </c>
      <c r="F3437" s="15" t="n">
        <v>0.965</v>
      </c>
      <c r="G3437" s="15" t="n">
        <v>2.39</v>
      </c>
      <c r="H3437" s="15" t="n">
        <v>-0.593</v>
      </c>
      <c r="I3437" s="15" t="n">
        <v>28.922</v>
      </c>
      <c r="J3437" s="15" t="n">
        <v>29.294</v>
      </c>
    </row>
    <row r="3438">
      <c r="B3438" s="8" t="s">
        <v>740</v>
      </c>
      <c r="C3438" s="19" t="n">
        <v>1.52</v>
      </c>
      <c r="D3438" s="19" t="n">
        <v>-0.07</v>
      </c>
      <c r="E3438" s="19" t="n">
        <v>0.05</v>
      </c>
      <c r="F3438" s="19" t="n">
        <v>0.968</v>
      </c>
      <c r="G3438" s="19" t="n">
        <v>2.91</v>
      </c>
      <c r="H3438" s="19" t="n">
        <v>-0.786</v>
      </c>
      <c r="I3438" s="19" t="n">
        <v>30.956</v>
      </c>
      <c r="J3438" s="19" t="n">
        <v>31.137</v>
      </c>
    </row>
    <row r="3439">
      <c r="B3439" s="8" t="s">
        <v>741</v>
      </c>
      <c r="C3439" s="15" t="n">
        <v>0.76</v>
      </c>
      <c r="D3439" s="15" t="n">
        <v>-0.09</v>
      </c>
      <c r="E3439" s="15" t="n">
        <v>-0.15</v>
      </c>
      <c r="F3439" s="15" t="n">
        <v>0.909</v>
      </c>
      <c r="G3439" s="15" t="n">
        <v>0.64</v>
      </c>
      <c r="H3439" s="15" t="n">
        <v>1.53</v>
      </c>
      <c r="I3439" s="15" t="n">
        <v>10.997</v>
      </c>
      <c r="J3439" s="15" t="n">
        <v>13.436</v>
      </c>
    </row>
    <row r="3440">
      <c r="B3440" s="8" t="s">
        <v>742</v>
      </c>
      <c r="C3440" s="19" t="n">
        <v>0.61</v>
      </c>
      <c r="D3440" s="19" t="n">
        <v>-0.14</v>
      </c>
      <c r="E3440" s="19" t="n">
        <v>-0.23</v>
      </c>
      <c r="F3440" s="19" t="n">
        <v>0.872</v>
      </c>
      <c r="G3440" s="19" t="n">
        <v>0.64</v>
      </c>
      <c r="H3440" s="19" t="n">
        <v>1.327</v>
      </c>
      <c r="I3440" s="19" t="n">
        <v>7.835</v>
      </c>
      <c r="J3440" s="19" t="n">
        <v>10.034</v>
      </c>
    </row>
    <row r="3441">
      <c r="B3441" s="8" t="s">
        <v>743</v>
      </c>
      <c r="C3441" s="15" t="n">
        <v>0.66</v>
      </c>
      <c r="D3441" s="15" t="s">
        <v>5</v>
      </c>
      <c r="E3441" s="15" t="s">
        <v>5</v>
      </c>
      <c r="F3441" s="15" t="n">
        <v>0.867</v>
      </c>
      <c r="G3441" s="15" t="n">
        <v>0.62</v>
      </c>
      <c r="H3441" s="15" t="n">
        <v>1.156</v>
      </c>
      <c r="I3441" s="15" t="n">
        <v>7.506</v>
      </c>
      <c r="J3441" s="15" t="n">
        <v>9.529</v>
      </c>
    </row>
    <row r="3442">
      <c r="B3442" s="8" t="s">
        <v>744</v>
      </c>
      <c r="C3442" s="19" t="n">
        <v>0.64</v>
      </c>
      <c r="D3442" s="19" t="s">
        <v>5</v>
      </c>
      <c r="E3442" s="19" t="s">
        <v>5</v>
      </c>
      <c r="F3442" s="19" t="n">
        <v>0.893</v>
      </c>
      <c r="G3442" s="19" t="n">
        <v>0.61</v>
      </c>
      <c r="H3442" s="19" t="n">
        <v>1.145</v>
      </c>
      <c r="I3442" s="19" t="n">
        <v>9.304</v>
      </c>
      <c r="J3442" s="19" t="n">
        <v>11.341</v>
      </c>
    </row>
    <row r="3443">
      <c r="B3443" s="8" t="s">
        <v>745</v>
      </c>
      <c r="C3443" s="15" t="n">
        <v>0.68</v>
      </c>
      <c r="D3443" s="15" t="s">
        <v>5</v>
      </c>
      <c r="E3443" s="15" t="s">
        <v>5</v>
      </c>
      <c r="F3443" s="15" t="n">
        <v>0.892</v>
      </c>
      <c r="G3443" s="15" t="n">
        <v>0.62</v>
      </c>
      <c r="H3443" s="15" t="n">
        <v>1.24</v>
      </c>
      <c r="I3443" s="15" t="n">
        <v>9.259</v>
      </c>
      <c r="J3443" s="15" t="n">
        <v>11.391</v>
      </c>
    </row>
    <row r="3444">
      <c r="B3444" s="8" t="s">
        <v>746</v>
      </c>
      <c r="C3444" s="19" t="n">
        <v>0.6</v>
      </c>
      <c r="D3444" s="19" t="n">
        <v>0.01</v>
      </c>
      <c r="E3444" s="19" t="n">
        <v>0.01</v>
      </c>
      <c r="F3444" s="19" t="n">
        <v>0.87</v>
      </c>
      <c r="G3444" s="19" t="n">
        <v>0.63</v>
      </c>
      <c r="H3444" s="19" t="n">
        <v>1.116</v>
      </c>
      <c r="I3444" s="19" t="n">
        <v>7.716</v>
      </c>
      <c r="J3444" s="19" t="n">
        <v>9.702</v>
      </c>
    </row>
    <row r="3445">
      <c r="B3445" s="8" t="s">
        <v>747</v>
      </c>
      <c r="C3445" s="15" t="n">
        <v>0.67</v>
      </c>
      <c r="D3445" s="15" t="n">
        <v>0.01</v>
      </c>
      <c r="E3445" s="15" t="n">
        <v>0.01</v>
      </c>
      <c r="F3445" s="15" t="n">
        <v>0.886</v>
      </c>
      <c r="G3445" s="15" t="n">
        <v>0.63</v>
      </c>
      <c r="H3445" s="15" t="n">
        <v>1.297</v>
      </c>
      <c r="I3445" s="15" t="n">
        <v>8.743</v>
      </c>
      <c r="J3445" s="15" t="n">
        <v>10.926</v>
      </c>
    </row>
    <row r="3446">
      <c r="B3446" s="8" t="s">
        <v>748</v>
      </c>
      <c r="C3446" s="19" t="n">
        <v>0.63</v>
      </c>
      <c r="D3446" s="19" t="n">
        <v>0.01</v>
      </c>
      <c r="E3446" s="19" t="n">
        <v>0.02</v>
      </c>
      <c r="F3446" s="19" t="n">
        <v>0.917</v>
      </c>
      <c r="G3446" s="19" t="n">
        <v>0.72</v>
      </c>
      <c r="H3446" s="19" t="n">
        <v>1.556</v>
      </c>
      <c r="I3446" s="19" t="n">
        <v>12.076</v>
      </c>
      <c r="J3446" s="19" t="n">
        <v>14.549</v>
      </c>
    </row>
    <row r="3447">
      <c r="B3447" s="8" t="s">
        <v>749</v>
      </c>
      <c r="C3447" s="15" t="n">
        <v>0.55</v>
      </c>
      <c r="D3447" s="15" t="s">
        <v>5</v>
      </c>
      <c r="E3447" s="15" t="n">
        <v>0.01</v>
      </c>
      <c r="F3447" s="15" t="n">
        <v>0.891</v>
      </c>
      <c r="G3447" s="15" t="n">
        <v>0.65</v>
      </c>
      <c r="H3447" s="15" t="n">
        <v>1.236</v>
      </c>
      <c r="I3447" s="15" t="n">
        <v>9.171</v>
      </c>
      <c r="J3447" s="15" t="n">
        <v>11.298</v>
      </c>
    </row>
    <row r="3448">
      <c r="B3448" s="8" t="s">
        <v>750</v>
      </c>
      <c r="C3448" s="19" t="n">
        <v>0.57</v>
      </c>
      <c r="D3448" s="19" t="s">
        <v>5</v>
      </c>
      <c r="E3448" s="19" t="s">
        <v>5</v>
      </c>
      <c r="F3448" s="19" t="n">
        <v>0.853</v>
      </c>
      <c r="G3448" s="19" t="n">
        <v>0.66</v>
      </c>
      <c r="H3448" s="19" t="n">
        <v>1.253</v>
      </c>
      <c r="I3448" s="19" t="n">
        <v>6.8</v>
      </c>
      <c r="J3448" s="19" t="n">
        <v>8.906</v>
      </c>
    </row>
    <row r="3449">
      <c r="B3449" s="8" t="s">
        <v>751</v>
      </c>
      <c r="C3449" s="15" t="n">
        <v>0.74</v>
      </c>
      <c r="D3449" s="15" t="n">
        <v>-0.03</v>
      </c>
      <c r="E3449" s="15" t="n">
        <v>-0.07</v>
      </c>
      <c r="F3449" s="15" t="n">
        <v>0.866</v>
      </c>
      <c r="G3449" s="15" t="n">
        <v>0.67</v>
      </c>
      <c r="H3449" s="15" t="n">
        <v>1.852</v>
      </c>
      <c r="I3449" s="15" t="n">
        <v>7.466</v>
      </c>
      <c r="J3449" s="15" t="n">
        <v>10.184</v>
      </c>
    </row>
    <row r="3450">
      <c r="B3450" s="8" t="s">
        <v>752</v>
      </c>
      <c r="C3450" s="19" t="n">
        <v>0.73</v>
      </c>
      <c r="D3450" s="19" t="n">
        <v>-0.01</v>
      </c>
      <c r="E3450" s="19" t="n">
        <v>-0.17</v>
      </c>
      <c r="F3450" s="19" t="n">
        <v>0.967</v>
      </c>
      <c r="G3450" s="19" t="n">
        <v>1.03</v>
      </c>
      <c r="H3450" s="19" t="n">
        <v>8.547</v>
      </c>
      <c r="I3450" s="19" t="n">
        <v>29.949</v>
      </c>
      <c r="J3450" s="19" t="n">
        <v>39.462</v>
      </c>
    </row>
    <row r="3451">
      <c r="B3451" s="8" t="s">
        <v>753</v>
      </c>
      <c r="C3451" s="15" t="n">
        <v>0.64</v>
      </c>
      <c r="D3451" s="15" t="n">
        <v>-0.03</v>
      </c>
      <c r="E3451" s="15" t="n">
        <v>-0.43</v>
      </c>
      <c r="F3451" s="15" t="n">
        <v>0.834</v>
      </c>
      <c r="G3451" s="15" t="n">
        <v>0.99</v>
      </c>
      <c r="H3451" s="15" t="n">
        <v>10.24</v>
      </c>
      <c r="I3451" s="15" t="n">
        <v>6.013</v>
      </c>
      <c r="J3451" s="15" t="n">
        <v>17.086</v>
      </c>
    </row>
    <row r="3452">
      <c r="B3452" s="8" t="s">
        <v>754</v>
      </c>
      <c r="C3452" s="19" t="n">
        <v>0.67</v>
      </c>
      <c r="D3452" s="19" t="n">
        <v>0.02</v>
      </c>
      <c r="E3452" s="19" t="n">
        <v>0.19</v>
      </c>
      <c r="F3452" s="19" t="n">
        <v>0.841</v>
      </c>
      <c r="G3452" s="19" t="n">
        <v>1.05</v>
      </c>
      <c r="H3452" s="19" t="n">
        <v>6.818</v>
      </c>
      <c r="I3452" s="19" t="n">
        <v>6.276</v>
      </c>
      <c r="J3452" s="19" t="n">
        <v>13.935</v>
      </c>
    </row>
    <row r="3453">
      <c r="B3453" s="8" t="s">
        <v>755</v>
      </c>
      <c r="C3453" s="15" t="n">
        <v>0.68</v>
      </c>
      <c r="D3453" s="15" t="n">
        <v>-0.01</v>
      </c>
      <c r="E3453" s="15" t="n">
        <v>-0.1</v>
      </c>
      <c r="F3453" s="15" t="n">
        <v>0.839</v>
      </c>
      <c r="G3453" s="15" t="n">
        <v>0.94</v>
      </c>
      <c r="H3453" s="15" t="n">
        <v>6.159</v>
      </c>
      <c r="I3453" s="15" t="n">
        <v>6.215</v>
      </c>
      <c r="J3453" s="15" t="n">
        <v>13.214</v>
      </c>
    </row>
    <row r="3454">
      <c r="B3454" s="8" t="s">
        <v>756</v>
      </c>
      <c r="C3454" s="19" t="n">
        <v>0.69</v>
      </c>
      <c r="D3454" s="19" t="n">
        <v>0.04</v>
      </c>
      <c r="E3454" s="19" t="n">
        <v>0.29</v>
      </c>
      <c r="F3454" s="19" t="n">
        <v>0.804</v>
      </c>
      <c r="G3454" s="19" t="n">
        <v>1.21</v>
      </c>
      <c r="H3454" s="19" t="n">
        <v>4.387</v>
      </c>
      <c r="I3454" s="19" t="n">
        <v>5.1</v>
      </c>
      <c r="J3454" s="19" t="n">
        <v>10.292</v>
      </c>
    </row>
    <row r="3455">
      <c r="B3455" s="8" t="s">
        <v>757</v>
      </c>
      <c r="C3455" s="15" t="n">
        <v>0.81</v>
      </c>
      <c r="D3455" s="15" t="n">
        <v>0.05</v>
      </c>
      <c r="E3455" s="15" t="n">
        <v>0.26</v>
      </c>
      <c r="F3455" s="15" t="n">
        <v>0.73</v>
      </c>
      <c r="G3455" s="15" t="n">
        <v>1.29</v>
      </c>
      <c r="H3455" s="15" t="n">
        <v>4.213</v>
      </c>
      <c r="I3455" s="15" t="n">
        <v>3.703</v>
      </c>
      <c r="J3455" s="15" t="n">
        <v>8.647</v>
      </c>
    </row>
    <row r="3456">
      <c r="B3456" s="8" t="s">
        <v>758</v>
      </c>
      <c r="C3456" s="19" t="n">
        <v>0.75</v>
      </c>
      <c r="D3456" s="19" t="n">
        <v>0.06</v>
      </c>
      <c r="E3456" s="19" t="n">
        <v>0.29</v>
      </c>
      <c r="F3456" s="19" t="n">
        <v>0.824</v>
      </c>
      <c r="G3456" s="19" t="n">
        <v>1.04</v>
      </c>
      <c r="H3456" s="19" t="n">
        <v>3.129</v>
      </c>
      <c r="I3456" s="19" t="n">
        <v>5.683</v>
      </c>
      <c r="J3456" s="19" t="n">
        <v>9.636</v>
      </c>
    </row>
    <row r="3457">
      <c r="B3457" s="8" t="s">
        <v>759</v>
      </c>
      <c r="C3457" s="15" t="n">
        <v>0.75</v>
      </c>
      <c r="D3457" s="15" t="n">
        <v>0.02</v>
      </c>
      <c r="E3457" s="15" t="n">
        <v>0.07</v>
      </c>
      <c r="F3457" s="15" t="n">
        <v>0.811</v>
      </c>
      <c r="G3457" s="15" t="n">
        <v>0.91</v>
      </c>
      <c r="H3457" s="15" t="n">
        <v>3.256</v>
      </c>
      <c r="I3457" s="15" t="n">
        <v>5.28</v>
      </c>
      <c r="J3457" s="15" t="n">
        <v>9.347</v>
      </c>
    </row>
    <row r="3458">
      <c r="B3458" s="8" t="s">
        <v>760</v>
      </c>
      <c r="C3458" s="19" t="n">
        <v>0.62</v>
      </c>
      <c r="D3458" s="19" t="n">
        <v>-0.02</v>
      </c>
      <c r="E3458" s="19" t="n">
        <v>-0.09</v>
      </c>
      <c r="F3458" s="19" t="n">
        <v>0.79</v>
      </c>
      <c r="G3458" s="19" t="n">
        <v>0.95</v>
      </c>
      <c r="H3458" s="19" t="n">
        <v>2.539</v>
      </c>
      <c r="I3458" s="19" t="n">
        <v>4.752</v>
      </c>
      <c r="J3458" s="19" t="n">
        <v>8.08</v>
      </c>
    </row>
    <row r="3459">
      <c r="B3459" s="8" t="s">
        <v>761</v>
      </c>
      <c r="C3459" s="15" t="n">
        <v>0.56</v>
      </c>
      <c r="D3459" s="15" t="s">
        <v>5</v>
      </c>
      <c r="E3459" s="15" t="s">
        <v>5</v>
      </c>
      <c r="F3459" s="15" t="n">
        <v>0.83</v>
      </c>
      <c r="G3459" s="15" t="n">
        <v>0.94</v>
      </c>
      <c r="H3459" s="15" t="n">
        <v>3.541</v>
      </c>
      <c r="I3459" s="15" t="n">
        <v>5.883</v>
      </c>
      <c r="J3459" s="15" t="n">
        <v>10.254</v>
      </c>
    </row>
    <row r="3460">
      <c r="B3460" s="8" t="s">
        <v>762</v>
      </c>
      <c r="C3460" s="19" t="n">
        <v>0.99</v>
      </c>
      <c r="D3460" s="19" t="n">
        <v>0.02</v>
      </c>
      <c r="E3460" s="19" t="n">
        <v>0.11</v>
      </c>
      <c r="F3460" s="19" t="n">
        <v>0.809</v>
      </c>
      <c r="G3460" s="19" t="n">
        <v>0.94</v>
      </c>
      <c r="H3460" s="19" t="n">
        <v>6.532</v>
      </c>
      <c r="I3460" s="19" t="n">
        <v>5.223</v>
      </c>
      <c r="J3460" s="19" t="n">
        <v>12.563</v>
      </c>
    </row>
    <row r="3461">
      <c r="B3461" s="8" t="s">
        <v>763</v>
      </c>
      <c r="C3461" s="15" t="n">
        <v>0.52</v>
      </c>
      <c r="D3461" s="15" t="n">
        <v>0.01</v>
      </c>
      <c r="E3461" s="15" t="n">
        <v>0.02</v>
      </c>
      <c r="F3461" s="15" t="n">
        <v>0.967</v>
      </c>
      <c r="G3461" s="15" t="n">
        <v>1.14</v>
      </c>
      <c r="H3461" s="15" t="n">
        <v>0.698</v>
      </c>
      <c r="I3461" s="15" t="n">
        <v>30.107</v>
      </c>
      <c r="J3461" s="15" t="n">
        <v>31.771</v>
      </c>
    </row>
    <row r="3462">
      <c r="B3462" s="8" t="s">
        <v>764</v>
      </c>
      <c r="C3462" s="19" t="n">
        <v>0.51</v>
      </c>
      <c r="D3462" s="19" t="n">
        <v>-0.01</v>
      </c>
      <c r="E3462" s="19" t="n">
        <v>-0.01</v>
      </c>
      <c r="F3462" s="19" t="n">
        <v>0.956</v>
      </c>
      <c r="G3462" s="19" t="n">
        <v>0.99</v>
      </c>
      <c r="H3462" s="19" t="n">
        <v>0.732</v>
      </c>
      <c r="I3462" s="19" t="n">
        <v>22.743</v>
      </c>
      <c r="J3462" s="19" t="n">
        <v>24.43</v>
      </c>
    </row>
    <row r="3463">
      <c r="B3463" s="8" t="s">
        <v>765</v>
      </c>
      <c r="C3463" s="15" t="n">
        <v>0.46</v>
      </c>
      <c r="D3463" s="15" t="s">
        <v>5</v>
      </c>
      <c r="E3463" s="15" t="n">
        <v>0.01</v>
      </c>
      <c r="F3463" s="15" t="n">
        <v>0.954</v>
      </c>
      <c r="G3463" s="15" t="n">
        <v>0.97</v>
      </c>
      <c r="H3463" s="15" t="n">
        <v>0.739</v>
      </c>
      <c r="I3463" s="15" t="n">
        <v>21.593</v>
      </c>
      <c r="J3463" s="15" t="n">
        <v>23.286</v>
      </c>
    </row>
    <row r="3464">
      <c r="B3464" s="8" t="s">
        <v>766</v>
      </c>
      <c r="C3464" s="19" t="n">
        <v>0.38</v>
      </c>
      <c r="D3464" s="19" t="n">
        <v>0.06</v>
      </c>
      <c r="E3464" s="19" t="n">
        <v>0.11</v>
      </c>
      <c r="F3464" s="19" t="n">
        <v>0.944</v>
      </c>
      <c r="G3464" s="19" t="n">
        <v>0.78</v>
      </c>
      <c r="H3464" s="19" t="n">
        <v>0.535</v>
      </c>
      <c r="I3464" s="19" t="n">
        <v>17.863</v>
      </c>
      <c r="J3464" s="19" t="n">
        <v>19.341</v>
      </c>
    </row>
    <row r="3465">
      <c r="B3465" s="8" t="s">
        <v>767</v>
      </c>
      <c r="C3465" s="15" t="n">
        <v>0.32</v>
      </c>
      <c r="D3465" s="15" t="n">
        <v>0.02</v>
      </c>
      <c r="E3465" s="15" t="n">
        <v>0.04</v>
      </c>
      <c r="F3465" s="15" t="n">
        <v>0.931</v>
      </c>
      <c r="G3465" s="15" t="n">
        <v>0.57</v>
      </c>
      <c r="H3465" s="15" t="n">
        <v>0.446</v>
      </c>
      <c r="I3465" s="15" t="n">
        <v>14.58</v>
      </c>
      <c r="J3465" s="15" t="n">
        <v>15.957</v>
      </c>
    </row>
    <row r="3466">
      <c r="B3466" s="8" t="s">
        <v>768</v>
      </c>
      <c r="C3466" s="19" t="n">
        <v>0.48</v>
      </c>
      <c r="D3466" s="19" t="n">
        <v>0.03</v>
      </c>
      <c r="E3466" s="19" t="n">
        <v>0.06</v>
      </c>
      <c r="F3466" s="19" t="n">
        <v>0.952</v>
      </c>
      <c r="G3466" s="19" t="n">
        <v>0.76</v>
      </c>
      <c r="H3466" s="19" t="n">
        <v>0.714</v>
      </c>
      <c r="I3466" s="19" t="n">
        <v>20.873</v>
      </c>
      <c r="J3466" s="19" t="n">
        <v>22.539</v>
      </c>
    </row>
    <row r="3467">
      <c r="B3467" s="8" t="s">
        <v>769</v>
      </c>
      <c r="C3467" s="15" t="n">
        <v>0.52</v>
      </c>
      <c r="D3467" s="15" t="n">
        <v>0.03</v>
      </c>
      <c r="E3467" s="15" t="n">
        <v>0.06</v>
      </c>
      <c r="F3467" s="15" t="n">
        <v>0.961</v>
      </c>
      <c r="G3467" s="15" t="n">
        <v>0.77</v>
      </c>
      <c r="H3467" s="15" t="n">
        <v>0.937</v>
      </c>
      <c r="I3467" s="15" t="n">
        <v>25.366</v>
      </c>
      <c r="J3467" s="15" t="n">
        <v>27.264</v>
      </c>
    </row>
    <row r="3468">
      <c r="B3468" s="8" t="s">
        <v>770</v>
      </c>
      <c r="C3468" s="19" t="n">
        <v>0.57</v>
      </c>
      <c r="D3468" s="19" t="n">
        <v>0.02</v>
      </c>
      <c r="E3468" s="19" t="n">
        <v>0.04</v>
      </c>
      <c r="F3468" s="19" t="n">
        <v>0.954</v>
      </c>
      <c r="G3468" s="19" t="n">
        <v>0.77</v>
      </c>
      <c r="H3468" s="19" t="n">
        <v>0.871</v>
      </c>
      <c r="I3468" s="19" t="n">
        <v>21.891</v>
      </c>
      <c r="J3468" s="19" t="n">
        <v>23.716</v>
      </c>
    </row>
    <row r="3469">
      <c r="B3469" s="8" t="s">
        <v>771</v>
      </c>
      <c r="C3469" s="15" t="n">
        <v>0.52</v>
      </c>
      <c r="D3469" s="15" t="n">
        <v>-0.02</v>
      </c>
      <c r="E3469" s="15" t="n">
        <v>-0.04</v>
      </c>
      <c r="F3469" s="15" t="n">
        <v>0.955</v>
      </c>
      <c r="G3469" s="15" t="n">
        <v>0.75</v>
      </c>
      <c r="H3469" s="15" t="n">
        <v>0.885</v>
      </c>
      <c r="I3469" s="15" t="n">
        <v>21.984</v>
      </c>
      <c r="J3469" s="15" t="n">
        <v>23.824</v>
      </c>
    </row>
    <row r="3470">
      <c r="B3470" s="8" t="s">
        <v>772</v>
      </c>
      <c r="C3470" s="19" t="n">
        <v>0.72</v>
      </c>
      <c r="D3470" s="19" t="n">
        <v>0.09</v>
      </c>
      <c r="E3470" s="19" t="n">
        <v>0.15</v>
      </c>
      <c r="F3470" s="19" t="n">
        <v>0.948</v>
      </c>
      <c r="G3470" s="19" t="n">
        <v>1.3</v>
      </c>
      <c r="H3470" s="19" t="n">
        <v>0.987</v>
      </c>
      <c r="I3470" s="19" t="n">
        <v>19.229</v>
      </c>
      <c r="J3470" s="19" t="n">
        <v>21.164</v>
      </c>
    </row>
    <row r="3471">
      <c r="B3471" s="8" t="s">
        <v>773</v>
      </c>
      <c r="C3471" s="15" t="n">
        <v>0.93</v>
      </c>
      <c r="D3471" s="15" t="n">
        <v>0.2</v>
      </c>
      <c r="E3471" s="15" t="n">
        <v>0.44</v>
      </c>
      <c r="F3471" s="15" t="n">
        <v>0.958</v>
      </c>
      <c r="G3471" s="15" t="n">
        <v>0.84</v>
      </c>
      <c r="H3471" s="15" t="n">
        <v>1.378</v>
      </c>
      <c r="I3471" s="15" t="n">
        <v>23.725</v>
      </c>
      <c r="J3471" s="15" t="n">
        <v>26.062</v>
      </c>
    </row>
    <row r="3472">
      <c r="B3472" s="8" t="s">
        <v>774</v>
      </c>
      <c r="C3472" s="19" t="n">
        <v>0.62</v>
      </c>
      <c r="D3472" s="19" t="n">
        <v>-0.78</v>
      </c>
      <c r="E3472" s="19" t="n">
        <v>103.75</v>
      </c>
      <c r="F3472" s="19" t="n">
        <v>0.986</v>
      </c>
      <c r="G3472" s="19" t="n">
        <v>5.79</v>
      </c>
      <c r="H3472" s="19" t="n">
        <v>-130.466</v>
      </c>
      <c r="I3472" s="19" t="n">
        <v>71.773</v>
      </c>
      <c r="J3472" s="19" t="n">
        <v>-57.707</v>
      </c>
    </row>
    <row r="3473">
      <c r="B3473" s="8" t="s">
        <v>775</v>
      </c>
      <c r="C3473" s="15" t="n">
        <v>0.9</v>
      </c>
      <c r="D3473" s="15" t="n">
        <v>-0.02</v>
      </c>
      <c r="E3473" s="15" t="n">
        <v>0.81</v>
      </c>
      <c r="F3473" s="15" t="n">
        <v>0.991</v>
      </c>
      <c r="G3473" s="15" t="n">
        <v>1.41</v>
      </c>
      <c r="H3473" s="15" t="n">
        <v>-43.975</v>
      </c>
      <c r="I3473" s="15" t="n">
        <v>109.589</v>
      </c>
      <c r="J3473" s="15" t="n">
        <v>66.605</v>
      </c>
    </row>
    <row r="3474">
      <c r="B3474" s="8" t="s">
        <v>776</v>
      </c>
      <c r="C3474" s="19" t="n">
        <v>2.0</v>
      </c>
      <c r="D3474" s="19" t="n">
        <v>-0.03</v>
      </c>
      <c r="E3474" s="19" t="n">
        <v>0.47</v>
      </c>
      <c r="F3474" s="19" t="n">
        <v>0.989</v>
      </c>
      <c r="G3474" s="19" t="n">
        <v>5.21</v>
      </c>
      <c r="H3474" s="19" t="n">
        <v>-35.129</v>
      </c>
      <c r="I3474" s="19" t="n">
        <v>92.55</v>
      </c>
      <c r="J3474" s="19" t="n">
        <v>58.41</v>
      </c>
    </row>
    <row r="3475">
      <c r="B3475" s="8" t="s">
        <v>777</v>
      </c>
      <c r="C3475" s="15" t="n">
        <v>2.23</v>
      </c>
      <c r="D3475" s="15" t="n">
        <v>0.05</v>
      </c>
      <c r="E3475" s="15" t="n">
        <v>-0.68</v>
      </c>
      <c r="F3475" s="15" t="n">
        <v>0.984</v>
      </c>
      <c r="G3475" s="15" t="n">
        <v>3.23</v>
      </c>
      <c r="H3475" s="15" t="n">
        <v>-26.635</v>
      </c>
      <c r="I3475" s="15" t="n">
        <v>64.059</v>
      </c>
      <c r="J3475" s="15" t="n">
        <v>38.408</v>
      </c>
    </row>
    <row r="3476">
      <c r="B3476" s="8" t="s">
        <v>778</v>
      </c>
      <c r="C3476" s="19" t="n">
        <v>1.84</v>
      </c>
      <c r="D3476" s="19" t="n">
        <v>0.08</v>
      </c>
      <c r="E3476" s="19" t="n">
        <v>0.69</v>
      </c>
      <c r="F3476" s="19" t="n">
        <v>0.987</v>
      </c>
      <c r="G3476" s="19" t="n">
        <v>2.29</v>
      </c>
      <c r="H3476" s="19" t="n">
        <v>15.832</v>
      </c>
      <c r="I3476" s="19" t="n">
        <v>76.03</v>
      </c>
      <c r="J3476" s="19" t="n">
        <v>92.849</v>
      </c>
    </row>
    <row r="3477">
      <c r="B3477" s="8" t="s">
        <v>779</v>
      </c>
      <c r="C3477" s="15" t="n">
        <v>1.96</v>
      </c>
      <c r="D3477" s="15" t="s">
        <v>5</v>
      </c>
      <c r="E3477" s="15" t="n">
        <v>0.02</v>
      </c>
      <c r="F3477" s="15" t="n">
        <v>0.988</v>
      </c>
      <c r="G3477" s="15" t="n">
        <v>2.02</v>
      </c>
      <c r="H3477" s="15" t="n">
        <v>18.969</v>
      </c>
      <c r="I3477" s="15" t="n">
        <v>80.383</v>
      </c>
      <c r="J3477" s="15" t="n">
        <v>100.339</v>
      </c>
    </row>
    <row r="3478">
      <c r="B3478" s="8" t="s">
        <v>780</v>
      </c>
      <c r="C3478" s="19" t="n">
        <v>1.11</v>
      </c>
      <c r="D3478" s="19" t="n">
        <v>0.03</v>
      </c>
      <c r="E3478" s="19" t="n">
        <v>0.06</v>
      </c>
      <c r="F3478" s="19" t="n">
        <v>0.888</v>
      </c>
      <c r="G3478" s="19" t="n">
        <v>0.82</v>
      </c>
      <c r="H3478" s="19" t="n">
        <v>2.463</v>
      </c>
      <c r="I3478" s="19" t="n">
        <v>8.958</v>
      </c>
      <c r="J3478" s="19" t="n">
        <v>12.309</v>
      </c>
    </row>
    <row r="3479">
      <c r="B3479" s="8" t="s">
        <v>781</v>
      </c>
      <c r="C3479" s="15" t="n">
        <v>0.94</v>
      </c>
      <c r="D3479" s="15" t="n">
        <v>0.05</v>
      </c>
      <c r="E3479" s="15" t="n">
        <v>0.1</v>
      </c>
      <c r="F3479" s="15" t="n">
        <v>0.853</v>
      </c>
      <c r="G3479" s="15" t="n">
        <v>1.03</v>
      </c>
      <c r="H3479" s="15" t="n">
        <v>1.936</v>
      </c>
      <c r="I3479" s="15" t="n">
        <v>6.81</v>
      </c>
      <c r="J3479" s="15" t="n">
        <v>9.599</v>
      </c>
    </row>
    <row r="3480">
      <c r="B3480" s="8" t="s">
        <v>782</v>
      </c>
      <c r="C3480" s="19" t="n">
        <v>0.99</v>
      </c>
      <c r="D3480" s="19" t="n">
        <v>0.1</v>
      </c>
      <c r="E3480" s="19" t="n">
        <v>0.17</v>
      </c>
      <c r="F3480" s="19" t="n">
        <v>0.826</v>
      </c>
      <c r="G3480" s="19" t="n">
        <v>1.58</v>
      </c>
      <c r="H3480" s="19" t="n">
        <v>1.752</v>
      </c>
      <c r="I3480" s="19" t="n">
        <v>5.748</v>
      </c>
      <c r="J3480" s="19" t="n">
        <v>8.326</v>
      </c>
    </row>
    <row r="3481">
      <c r="B3481" s="8" t="s">
        <v>783</v>
      </c>
      <c r="C3481" s="15" t="n">
        <v>0.86</v>
      </c>
      <c r="D3481" s="15" t="n">
        <v>0.09</v>
      </c>
      <c r="E3481" s="15" t="n">
        <v>0.14</v>
      </c>
      <c r="F3481" s="15" t="n">
        <v>0.802</v>
      </c>
      <c r="G3481" s="15" t="n">
        <v>0.81</v>
      </c>
      <c r="H3481" s="15" t="n">
        <v>1.56</v>
      </c>
      <c r="I3481" s="15" t="n">
        <v>5.054</v>
      </c>
      <c r="J3481" s="15" t="n">
        <v>7.416</v>
      </c>
    </row>
    <row r="3482">
      <c r="B3482" s="8" t="s">
        <v>784</v>
      </c>
      <c r="C3482" s="19" t="n">
        <v>0.86</v>
      </c>
      <c r="D3482" s="19" t="n">
        <v>0.07</v>
      </c>
      <c r="E3482" s="19" t="n">
        <v>0.11</v>
      </c>
      <c r="F3482" s="19" t="n">
        <v>0.822</v>
      </c>
      <c r="G3482" s="19" t="n">
        <v>1.04</v>
      </c>
      <c r="H3482" s="19" t="n">
        <v>1.348</v>
      </c>
      <c r="I3482" s="19" t="n">
        <v>5.613</v>
      </c>
      <c r="J3482" s="19" t="n">
        <v>7.783</v>
      </c>
    </row>
    <row r="3483">
      <c r="B3483" s="8" t="s">
        <v>785</v>
      </c>
      <c r="C3483" s="15" t="n">
        <v>1.03</v>
      </c>
      <c r="D3483" s="15" t="n">
        <v>0.05</v>
      </c>
      <c r="E3483" s="15" t="n">
        <v>0.08</v>
      </c>
      <c r="F3483" s="15" t="n">
        <v>0.837</v>
      </c>
      <c r="G3483" s="15" t="n">
        <v>0.93</v>
      </c>
      <c r="H3483" s="15" t="n">
        <v>1.823</v>
      </c>
      <c r="I3483" s="15" t="n">
        <v>6.153</v>
      </c>
      <c r="J3483" s="15" t="n">
        <v>8.813</v>
      </c>
    </row>
    <row r="3484">
      <c r="B3484" s="8" t="s">
        <v>786</v>
      </c>
      <c r="C3484" s="19" t="n">
        <v>1.17</v>
      </c>
      <c r="D3484" s="19" t="n">
        <v>0.05</v>
      </c>
      <c r="E3484" s="19" t="n">
        <v>0.08</v>
      </c>
      <c r="F3484" s="19" t="n">
        <v>0.849</v>
      </c>
      <c r="G3484" s="19" t="n">
        <v>0.86</v>
      </c>
      <c r="H3484" s="19" t="n">
        <v>2.203</v>
      </c>
      <c r="I3484" s="19" t="n">
        <v>6.618</v>
      </c>
      <c r="J3484" s="19" t="n">
        <v>9.67</v>
      </c>
    </row>
    <row r="3485">
      <c r="B3485" s="8" t="s">
        <v>787</v>
      </c>
      <c r="C3485" s="15" t="n">
        <v>1.23</v>
      </c>
      <c r="D3485" s="15" t="n">
        <v>0.05</v>
      </c>
      <c r="E3485" s="15" t="n">
        <v>0.1</v>
      </c>
      <c r="F3485" s="15" t="n">
        <v>0.849</v>
      </c>
      <c r="G3485" s="15" t="n">
        <v>0.8</v>
      </c>
      <c r="H3485" s="15" t="n">
        <v>2.587</v>
      </c>
      <c r="I3485" s="15" t="n">
        <v>6.62</v>
      </c>
      <c r="J3485" s="15" t="n">
        <v>10.056</v>
      </c>
    </row>
    <row r="3486">
      <c r="B3486" s="8" t="s">
        <v>788</v>
      </c>
      <c r="C3486" s="19" t="n">
        <v>1.02</v>
      </c>
      <c r="D3486" s="19" t="n">
        <v>0.03</v>
      </c>
      <c r="E3486" s="19" t="n">
        <v>0.07</v>
      </c>
      <c r="F3486" s="19" t="n">
        <v>0.846</v>
      </c>
      <c r="G3486" s="19" t="n">
        <v>0.85</v>
      </c>
      <c r="H3486" s="19" t="n">
        <v>2.275</v>
      </c>
      <c r="I3486" s="19" t="n">
        <v>6.503</v>
      </c>
      <c r="J3486" s="19" t="n">
        <v>9.624</v>
      </c>
    </row>
    <row r="3487">
      <c r="B3487" s="8" t="s">
        <v>789</v>
      </c>
      <c r="C3487" s="15" t="n">
        <v>1.13</v>
      </c>
      <c r="D3487" s="15" t="n">
        <v>0.02</v>
      </c>
      <c r="E3487" s="15" t="n">
        <v>0.03</v>
      </c>
      <c r="F3487" s="15" t="n">
        <v>0.856</v>
      </c>
      <c r="G3487" s="15" t="n">
        <v>0.76</v>
      </c>
      <c r="H3487" s="15" t="n">
        <v>2.377</v>
      </c>
      <c r="I3487" s="15" t="n">
        <v>6.953</v>
      </c>
      <c r="J3487" s="15" t="n">
        <v>10.186</v>
      </c>
    </row>
    <row r="3488">
      <c r="B3488" s="8" t="s">
        <v>790</v>
      </c>
      <c r="C3488" s="19" t="n">
        <v>1.39</v>
      </c>
      <c r="D3488" s="19" t="n">
        <v>0.04</v>
      </c>
      <c r="E3488" s="19" t="n">
        <v>0.09</v>
      </c>
      <c r="F3488" s="19" t="n">
        <v>0.87</v>
      </c>
      <c r="G3488" s="19" t="n">
        <v>0.79</v>
      </c>
      <c r="H3488" s="19" t="n">
        <v>3.258</v>
      </c>
      <c r="I3488" s="19" t="n">
        <v>7.71</v>
      </c>
      <c r="J3488" s="19" t="n">
        <v>11.838</v>
      </c>
    </row>
    <row r="3489">
      <c r="B3489" s="8" t="s">
        <v>791</v>
      </c>
      <c r="C3489" s="15" t="n">
        <v>0.32</v>
      </c>
      <c r="D3489" s="15" t="n">
        <v>0.01</v>
      </c>
      <c r="E3489" s="15" t="n">
        <v>0.02</v>
      </c>
      <c r="F3489" s="15" t="n">
        <v>0.981</v>
      </c>
      <c r="G3489" s="15" t="n">
        <v>0.83</v>
      </c>
      <c r="H3489" s="15" t="n">
        <v>0.563</v>
      </c>
      <c r="I3489" s="15" t="n">
        <v>53.585</v>
      </c>
      <c r="J3489" s="15" t="n">
        <v>55.13</v>
      </c>
    </row>
    <row r="3490">
      <c r="B3490" s="8" t="s">
        <v>792</v>
      </c>
      <c r="C3490" s="19" t="n">
        <v>0.35</v>
      </c>
      <c r="D3490" s="19" t="n">
        <v>0.07</v>
      </c>
      <c r="E3490" s="19" t="n">
        <v>0.19</v>
      </c>
      <c r="F3490" s="19" t="n">
        <v>0.966</v>
      </c>
      <c r="G3490" s="19" t="n">
        <v>0.73</v>
      </c>
      <c r="H3490" s="19" t="n">
        <v>0.349</v>
      </c>
      <c r="I3490" s="19" t="n">
        <v>29.597</v>
      </c>
      <c r="J3490" s="19" t="n">
        <v>30.912</v>
      </c>
    </row>
    <row r="3491">
      <c r="B3491" s="8" t="s">
        <v>793</v>
      </c>
      <c r="C3491" s="15" t="n">
        <v>0.42</v>
      </c>
      <c r="D3491" s="15" t="n">
        <v>-0.03</v>
      </c>
      <c r="E3491" s="15" t="n">
        <v>-0.09</v>
      </c>
      <c r="F3491" s="15" t="n">
        <v>0.99</v>
      </c>
      <c r="G3491" s="15" t="n">
        <v>0.86</v>
      </c>
      <c r="H3491" s="15" t="n">
        <v>1.102</v>
      </c>
      <c r="I3491" s="15" t="n">
        <v>100.62</v>
      </c>
      <c r="J3491" s="15" t="n">
        <v>102.712</v>
      </c>
    </row>
    <row r="3492">
      <c r="B3492" s="8" t="s">
        <v>794</v>
      </c>
      <c r="C3492" s="19" t="n">
        <v>0.41</v>
      </c>
      <c r="D3492" s="19" t="n">
        <v>-0.14</v>
      </c>
      <c r="E3492" s="19" t="n">
        <v>-0.59</v>
      </c>
      <c r="F3492" s="19" t="n">
        <v>0.99</v>
      </c>
      <c r="G3492" s="19" t="n">
        <v>0.87</v>
      </c>
      <c r="H3492" s="19" t="n">
        <v>1.794</v>
      </c>
      <c r="I3492" s="19" t="n">
        <v>98.93</v>
      </c>
      <c r="J3492" s="19" t="n">
        <v>101.714</v>
      </c>
    </row>
    <row r="3493">
      <c r="B3493" s="8" t="s">
        <v>795</v>
      </c>
      <c r="C3493" s="15" t="n">
        <v>0.49</v>
      </c>
      <c r="D3493" s="15" t="n">
        <v>-0.33</v>
      </c>
      <c r="E3493" s="15" t="n">
        <v>4.83</v>
      </c>
      <c r="F3493" s="15" t="n">
        <v>0.979</v>
      </c>
      <c r="G3493" s="15" t="n">
        <v>1.24</v>
      </c>
      <c r="H3493" s="15" t="n">
        <v>-8.227</v>
      </c>
      <c r="I3493" s="15" t="n">
        <v>47.202</v>
      </c>
      <c r="J3493" s="15" t="n">
        <v>39.953</v>
      </c>
    </row>
    <row r="3494">
      <c r="B3494" s="8" t="s">
        <v>796</v>
      </c>
      <c r="C3494" s="19" t="n">
        <v>0.36</v>
      </c>
      <c r="D3494" s="19" t="n">
        <v>0.03</v>
      </c>
      <c r="E3494" s="19" t="n">
        <v>0.4</v>
      </c>
      <c r="F3494" s="19" t="n">
        <v>0.958</v>
      </c>
      <c r="G3494" s="19" t="n">
        <v>0.98</v>
      </c>
      <c r="H3494" s="19" t="n">
        <v>2.132</v>
      </c>
      <c r="I3494" s="19" t="n">
        <v>23.918</v>
      </c>
      <c r="J3494" s="19" t="n">
        <v>27.009</v>
      </c>
    </row>
    <row r="3495">
      <c r="B3495" s="8" t="s">
        <v>797</v>
      </c>
      <c r="C3495" s="15" t="n">
        <v>0.37</v>
      </c>
      <c r="D3495" s="15" t="n">
        <v>-0.02</v>
      </c>
      <c r="E3495" s="15" t="n">
        <v>-0.15</v>
      </c>
      <c r="F3495" s="15" t="n">
        <v>0.97</v>
      </c>
      <c r="G3495" s="15" t="n">
        <v>0.93</v>
      </c>
      <c r="H3495" s="15" t="n">
        <v>2.207</v>
      </c>
      <c r="I3495" s="15" t="n">
        <v>33.839</v>
      </c>
      <c r="J3495" s="15" t="n">
        <v>37.017</v>
      </c>
    </row>
    <row r="3496">
      <c r="B3496" s="8" t="s">
        <v>798</v>
      </c>
      <c r="C3496" s="19" t="n">
        <v>0.49</v>
      </c>
      <c r="D3496" s="19" t="n">
        <v>0.04</v>
      </c>
      <c r="E3496" s="19" t="n">
        <v>0.23</v>
      </c>
      <c r="F3496" s="19" t="n">
        <v>0.933</v>
      </c>
      <c r="G3496" s="19" t="n">
        <v>0.98</v>
      </c>
      <c r="H3496" s="19" t="n">
        <v>1.299</v>
      </c>
      <c r="I3496" s="19" t="n">
        <v>14.86</v>
      </c>
      <c r="J3496" s="19" t="n">
        <v>17.092</v>
      </c>
    </row>
    <row r="3497">
      <c r="B3497" s="8" t="s">
        <v>799</v>
      </c>
      <c r="C3497" s="15" t="n">
        <v>0.49</v>
      </c>
      <c r="D3497" s="15" t="n">
        <v>0.07</v>
      </c>
      <c r="E3497" s="15" t="n">
        <v>0.28</v>
      </c>
      <c r="F3497" s="15" t="n">
        <v>0.946</v>
      </c>
      <c r="G3497" s="15" t="n">
        <v>1.02</v>
      </c>
      <c r="H3497" s="15" t="n">
        <v>0.764</v>
      </c>
      <c r="I3497" s="15" t="n">
        <v>18.558</v>
      </c>
      <c r="J3497" s="15" t="n">
        <v>20.268</v>
      </c>
    </row>
    <row r="3498">
      <c r="B3498" s="8" t="s">
        <v>800</v>
      </c>
      <c r="C3498" s="19" t="n">
        <v>0.38</v>
      </c>
      <c r="D3498" s="19" t="n">
        <v>0.04</v>
      </c>
      <c r="E3498" s="19" t="n">
        <v>0.09</v>
      </c>
      <c r="F3498" s="19" t="n">
        <v>0.965</v>
      </c>
      <c r="G3498" s="19" t="n">
        <v>0.75</v>
      </c>
      <c r="H3498" s="19" t="n">
        <v>0.539</v>
      </c>
      <c r="I3498" s="19" t="n">
        <v>28.864</v>
      </c>
      <c r="J3498" s="19" t="n">
        <v>30.369</v>
      </c>
    </row>
    <row r="3499">
      <c r="B3499" s="8" t="s">
        <v>801</v>
      </c>
      <c r="C3499" s="15" t="n">
        <v>0.38</v>
      </c>
      <c r="D3499" s="15" t="n">
        <v>0.06</v>
      </c>
      <c r="E3499" s="15" t="n">
        <v>0.13</v>
      </c>
      <c r="F3499" s="15" t="n">
        <v>0.964</v>
      </c>
      <c r="G3499" s="15" t="n">
        <v>0.96</v>
      </c>
      <c r="H3499" s="15" t="n">
        <v>0.531</v>
      </c>
      <c r="I3499" s="15" t="n">
        <v>27.926</v>
      </c>
      <c r="J3499" s="15" t="n">
        <v>29.421</v>
      </c>
    </row>
    <row r="3500">
      <c r="B3500" s="8" t="s">
        <v>802</v>
      </c>
      <c r="C3500" s="19" t="n">
        <v>1.04</v>
      </c>
      <c r="D3500" s="19" t="n">
        <v>0.04</v>
      </c>
      <c r="E3500" s="19" t="n">
        <v>0.09</v>
      </c>
      <c r="F3500" s="19" t="n">
        <v>0.979</v>
      </c>
      <c r="G3500" s="19" t="n">
        <v>0.86</v>
      </c>
      <c r="H3500" s="19" t="n">
        <v>2.121</v>
      </c>
      <c r="I3500" s="19" t="n">
        <v>47.655</v>
      </c>
      <c r="J3500" s="19" t="n">
        <v>50.755</v>
      </c>
    </row>
    <row r="3501">
      <c r="B3501" s="8" t="s">
        <v>803</v>
      </c>
      <c r="C3501" s="15" t="n">
        <v>0.93</v>
      </c>
      <c r="D3501" s="15" t="n">
        <v>0.01</v>
      </c>
      <c r="E3501" s="15" t="n">
        <v>0.02</v>
      </c>
      <c r="F3501" s="15" t="n">
        <v>0.977</v>
      </c>
      <c r="G3501" s="15" t="n">
        <v>0.93</v>
      </c>
      <c r="H3501" s="15" t="n">
        <v>2.405</v>
      </c>
      <c r="I3501" s="15" t="n">
        <v>43.42</v>
      </c>
      <c r="J3501" s="15" t="n">
        <v>46.802</v>
      </c>
    </row>
    <row r="3502">
      <c r="B3502" s="8" t="s">
        <v>804</v>
      </c>
      <c r="C3502" s="19" t="n">
        <v>0.75</v>
      </c>
      <c r="D3502" s="19" t="n">
        <v>-0.11</v>
      </c>
      <c r="E3502" s="19" t="n">
        <v>-0.48</v>
      </c>
      <c r="F3502" s="19" t="n">
        <v>0.957</v>
      </c>
      <c r="G3502" s="19" t="n">
        <v>0.97</v>
      </c>
      <c r="H3502" s="19" t="n">
        <v>3.703</v>
      </c>
      <c r="I3502" s="19" t="n">
        <v>23.049</v>
      </c>
      <c r="J3502" s="19" t="n">
        <v>27.708</v>
      </c>
    </row>
    <row r="3503">
      <c r="B3503" s="8" t="s">
        <v>805</v>
      </c>
      <c r="C3503" s="15" t="n">
        <v>0.3</v>
      </c>
      <c r="D3503" s="15" t="n">
        <v>-0.17</v>
      </c>
      <c r="E3503" s="15" t="n">
        <v>-2.96</v>
      </c>
      <c r="F3503" s="15" t="n">
        <v>0.908</v>
      </c>
      <c r="G3503" s="15" t="n">
        <v>1.0</v>
      </c>
      <c r="H3503" s="15" t="n">
        <v>4.807</v>
      </c>
      <c r="I3503" s="15" t="n">
        <v>10.873</v>
      </c>
      <c r="J3503" s="15" t="n">
        <v>16.588</v>
      </c>
    </row>
    <row r="3504">
      <c r="B3504" s="8" t="s">
        <v>806</v>
      </c>
      <c r="C3504" s="19" t="n">
        <v>0.21</v>
      </c>
      <c r="D3504" s="19" t="n">
        <v>-0.06</v>
      </c>
      <c r="E3504" s="19" t="n">
        <v>-9.64</v>
      </c>
      <c r="F3504" s="19" t="n">
        <v>0.961</v>
      </c>
      <c r="G3504" s="19" t="n">
        <v>1.06</v>
      </c>
      <c r="H3504" s="19" t="n">
        <v>3.15</v>
      </c>
      <c r="I3504" s="19" t="n">
        <v>25.792</v>
      </c>
      <c r="J3504" s="19" t="n">
        <v>58.249</v>
      </c>
    </row>
    <row r="3505">
      <c r="B3505" s="8" t="s">
        <v>807</v>
      </c>
      <c r="C3505" s="15" t="n">
        <v>0.05</v>
      </c>
      <c r="D3505" s="15" t="n">
        <v>-0.11</v>
      </c>
      <c r="E3505" s="15" t="n">
        <v>1.05</v>
      </c>
      <c r="F3505" s="15" t="n">
        <v>0.63</v>
      </c>
      <c r="G3505" s="15" t="n">
        <v>1.16</v>
      </c>
      <c r="H3505" s="15" t="n">
        <v>-0.153</v>
      </c>
      <c r="I3505" s="15" t="n">
        <v>2.705</v>
      </c>
      <c r="J3505" s="15" t="n">
        <v>3.181</v>
      </c>
    </row>
    <row r="3506">
      <c r="B3506" s="8" t="s">
        <v>808</v>
      </c>
      <c r="C3506" s="19" t="n">
        <v>0.02</v>
      </c>
      <c r="D3506" s="19" t="n">
        <v>-0.13</v>
      </c>
      <c r="E3506" s="19" t="n">
        <v>0.54</v>
      </c>
      <c r="F3506" s="19" t="n">
        <v>1.491</v>
      </c>
      <c r="G3506" s="19" t="n">
        <v>1.31</v>
      </c>
      <c r="H3506" s="19" t="n">
        <v>0.064</v>
      </c>
      <c r="I3506" s="19" t="n">
        <v>-2.037</v>
      </c>
      <c r="J3506" s="19" t="n">
        <v>-0.482</v>
      </c>
    </row>
    <row r="3507">
      <c r="B3507" s="8" t="s">
        <v>809</v>
      </c>
      <c r="C3507" s="15" t="n">
        <v>0.2</v>
      </c>
      <c r="D3507" s="15" t="n">
        <v>-0.08</v>
      </c>
      <c r="E3507" s="15" t="n">
        <v>0.26</v>
      </c>
      <c r="F3507" s="15" t="n">
        <v>0.961</v>
      </c>
      <c r="G3507" s="15" t="n">
        <v>1.57</v>
      </c>
      <c r="H3507" s="15" t="n">
        <v>-0.686</v>
      </c>
      <c r="I3507" s="15" t="n">
        <v>25.708</v>
      </c>
      <c r="J3507" s="15" t="n">
        <v>25.983</v>
      </c>
    </row>
    <row r="3508">
      <c r="B3508" s="8" t="s">
        <v>810</v>
      </c>
      <c r="C3508" s="19" t="s">
        <v>5</v>
      </c>
      <c r="D3508" s="19" t="n">
        <v>0.07</v>
      </c>
      <c r="E3508" s="19" t="n">
        <v>-0.27</v>
      </c>
      <c r="F3508" s="19" t="n">
        <v>1.05</v>
      </c>
      <c r="G3508" s="19" t="n">
        <v>1.53</v>
      </c>
      <c r="H3508" s="19" t="n">
        <v>0.394</v>
      </c>
      <c r="I3508" s="19" t="n">
        <v>-20.095</v>
      </c>
      <c r="J3508" s="19" t="n">
        <v>-18.651</v>
      </c>
    </row>
    <row r="3509">
      <c r="B3509" s="8" t="s">
        <v>811</v>
      </c>
      <c r="C3509" s="15" t="s">
        <v>5</v>
      </c>
      <c r="D3509" s="15" t="n">
        <v>-0.12</v>
      </c>
      <c r="E3509" s="15" t="n">
        <v>1.09</v>
      </c>
      <c r="F3509" s="15" t="n">
        <v>1.409</v>
      </c>
      <c r="G3509" s="15" t="n">
        <v>1.38</v>
      </c>
      <c r="H3509" s="15" t="n">
        <v>0.14</v>
      </c>
      <c r="I3509" s="15" t="n">
        <v>-2.445</v>
      </c>
      <c r="J3509" s="15" t="n">
        <v>-0.897</v>
      </c>
    </row>
    <row r="3510">
      <c r="B3510" s="8" t="s">
        <v>812</v>
      </c>
      <c r="C3510" s="19" t="n">
        <v>0.39</v>
      </c>
      <c r="D3510" s="19" t="s">
        <v>5</v>
      </c>
      <c r="E3510" s="19" t="s">
        <v>5</v>
      </c>
      <c r="F3510" s="19" t="n">
        <v>0.963</v>
      </c>
      <c r="G3510" s="19" t="n">
        <v>4.75</v>
      </c>
      <c r="H3510" s="19" t="n">
        <v>0.698</v>
      </c>
      <c r="I3510" s="19" t="n">
        <v>26.728</v>
      </c>
      <c r="J3510" s="19" t="n">
        <v>28.388</v>
      </c>
    </row>
    <row r="3511">
      <c r="B3511" s="8" t="s">
        <v>813</v>
      </c>
      <c r="C3511" s="15" t="n">
        <v>1.37</v>
      </c>
      <c r="D3511" s="15" t="n">
        <v>-0.01</v>
      </c>
      <c r="E3511" s="15" t="n">
        <v>-0.01</v>
      </c>
      <c r="F3511" s="15" t="n">
        <v>0.991</v>
      </c>
      <c r="G3511" s="15" t="n">
        <v>20.25</v>
      </c>
      <c r="H3511" s="15" t="n">
        <v>2.349</v>
      </c>
      <c r="I3511" s="15" t="n">
        <v>116.055</v>
      </c>
      <c r="J3511" s="15" t="n">
        <v>119.395</v>
      </c>
    </row>
    <row r="3512">
      <c r="B3512" s="8" t="s">
        <v>814</v>
      </c>
      <c r="C3512" s="19" t="n">
        <v>2.25</v>
      </c>
      <c r="D3512" s="19" t="n">
        <v>0.02</v>
      </c>
      <c r="E3512" s="19" t="n">
        <v>0.03</v>
      </c>
      <c r="F3512" s="19" t="n">
        <v>0.989</v>
      </c>
      <c r="G3512" s="19" t="n">
        <v>1.26</v>
      </c>
      <c r="H3512" s="19" t="n">
        <v>3.499</v>
      </c>
      <c r="I3512" s="19" t="n">
        <v>91.29</v>
      </c>
      <c r="J3512" s="19" t="n">
        <v>95.779</v>
      </c>
    </row>
    <row r="3513">
      <c r="B3513" s="8" t="s">
        <v>815</v>
      </c>
      <c r="C3513" s="15" t="n">
        <v>2.12</v>
      </c>
      <c r="D3513" s="15" t="n">
        <v>0.03</v>
      </c>
      <c r="E3513" s="15" t="n">
        <v>0.04</v>
      </c>
      <c r="F3513" s="15" t="n">
        <v>0.992</v>
      </c>
      <c r="G3513" s="15" t="n">
        <v>4.16</v>
      </c>
      <c r="H3513" s="15" t="n">
        <v>2.825</v>
      </c>
      <c r="I3513" s="15" t="n">
        <v>122.914</v>
      </c>
      <c r="J3513" s="15" t="n">
        <v>126.731</v>
      </c>
    </row>
    <row r="3514">
      <c r="B3514" s="8" t="s">
        <v>816</v>
      </c>
      <c r="C3514" s="19" t="n">
        <v>1.7</v>
      </c>
      <c r="D3514" s="19" t="n">
        <v>-0.09</v>
      </c>
      <c r="E3514" s="19" t="n">
        <v>-0.15</v>
      </c>
      <c r="F3514" s="19" t="n">
        <v>0.988</v>
      </c>
      <c r="G3514" s="19" t="n">
        <v>1.75</v>
      </c>
      <c r="H3514" s="19" t="n">
        <v>2.574</v>
      </c>
      <c r="I3514" s="19" t="n">
        <v>84.04</v>
      </c>
      <c r="J3514" s="19" t="n">
        <v>87.602</v>
      </c>
    </row>
    <row r="3515">
      <c r="B3515" s="8" t="s">
        <v>817</v>
      </c>
      <c r="C3515" s="15" t="n">
        <v>0.69</v>
      </c>
      <c r="D3515" s="15" t="n">
        <v>-0.26</v>
      </c>
      <c r="E3515" s="15" t="n">
        <v>-0.44</v>
      </c>
      <c r="F3515" s="15" t="n">
        <v>0.962</v>
      </c>
      <c r="G3515" s="15" t="n">
        <v>1.07</v>
      </c>
      <c r="H3515" s="15" t="n">
        <v>1.211</v>
      </c>
      <c r="I3515" s="15" t="n">
        <v>26.042</v>
      </c>
      <c r="J3515" s="15" t="n">
        <v>28.215</v>
      </c>
    </row>
    <row r="3516">
      <c r="B3516" s="8" t="s">
        <v>818</v>
      </c>
      <c r="C3516" s="19" t="n">
        <v>1.15</v>
      </c>
      <c r="D3516" s="19" t="n">
        <v>0.05</v>
      </c>
      <c r="E3516" s="19" t="n">
        <v>0.06</v>
      </c>
      <c r="F3516" s="19" t="n">
        <v>0.965</v>
      </c>
      <c r="G3516" s="19" t="n">
        <v>4.22</v>
      </c>
      <c r="H3516" s="19" t="n">
        <v>1.397</v>
      </c>
      <c r="I3516" s="19" t="n">
        <v>28.382</v>
      </c>
      <c r="J3516" s="19" t="n">
        <v>30.743</v>
      </c>
    </row>
    <row r="3517">
      <c r="B3517" s="8" t="s">
        <v>819</v>
      </c>
      <c r="C3517" s="15" t="n">
        <v>1.11</v>
      </c>
      <c r="D3517" s="15" t="n">
        <v>0.06</v>
      </c>
      <c r="E3517" s="15" t="n">
        <v>0.08</v>
      </c>
      <c r="F3517" s="15" t="n">
        <v>0.969</v>
      </c>
      <c r="G3517" s="15" t="n">
        <v>3.47</v>
      </c>
      <c r="H3517" s="15" t="n">
        <v>1.524</v>
      </c>
      <c r="I3517" s="15" t="n">
        <v>32.1</v>
      </c>
      <c r="J3517" s="15" t="n">
        <v>34.593</v>
      </c>
    </row>
    <row r="3518">
      <c r="B3518" s="8" t="s">
        <v>820</v>
      </c>
      <c r="C3518" s="19" t="n">
        <v>1.38</v>
      </c>
      <c r="D3518" s="19" t="n">
        <v>0.03</v>
      </c>
      <c r="E3518" s="19" t="n">
        <v>0.04</v>
      </c>
      <c r="F3518" s="19" t="n">
        <v>0.972</v>
      </c>
      <c r="G3518" s="19" t="n">
        <v>3.22</v>
      </c>
      <c r="H3518" s="19" t="n">
        <v>1.741</v>
      </c>
      <c r="I3518" s="19" t="n">
        <v>35.574</v>
      </c>
      <c r="J3518" s="19" t="n">
        <v>38.287</v>
      </c>
    </row>
    <row r="3519">
      <c r="B3519" s="8" t="s">
        <v>821</v>
      </c>
      <c r="C3519" s="15" t="n">
        <v>0.96</v>
      </c>
      <c r="D3519" s="15" t="n">
        <v>0.01</v>
      </c>
      <c r="E3519" s="15" t="n">
        <v>0.01</v>
      </c>
      <c r="F3519" s="15" t="n">
        <v>0.965</v>
      </c>
      <c r="G3519" s="15" t="n">
        <v>1.95</v>
      </c>
      <c r="H3519" s="15" t="n">
        <v>1.431</v>
      </c>
      <c r="I3519" s="15" t="n">
        <v>28.335</v>
      </c>
      <c r="J3519" s="15" t="n">
        <v>30.731</v>
      </c>
    </row>
    <row r="3520">
      <c r="B3520" s="8" t="s">
        <v>822</v>
      </c>
      <c r="C3520" s="19" t="n">
        <v>1.02</v>
      </c>
      <c r="D3520" s="19" t="n">
        <v>0.09</v>
      </c>
      <c r="E3520" s="19" t="n">
        <v>0.13</v>
      </c>
      <c r="F3520" s="19" t="n">
        <v>0.961</v>
      </c>
      <c r="G3520" s="19" t="n">
        <v>3.43</v>
      </c>
      <c r="H3520" s="19" t="n">
        <v>1.295</v>
      </c>
      <c r="I3520" s="19" t="n">
        <v>25.406</v>
      </c>
      <c r="J3520" s="19" t="n">
        <v>27.662</v>
      </c>
    </row>
    <row r="3521">
      <c r="B3521" s="8" t="s">
        <v>823</v>
      </c>
      <c r="C3521" s="15" t="n">
        <v>1.29</v>
      </c>
      <c r="D3521" s="15" t="n">
        <v>0.2</v>
      </c>
      <c r="E3521" s="15" t="n">
        <v>0.4</v>
      </c>
      <c r="F3521" s="15" t="n">
        <v>0.972</v>
      </c>
      <c r="G3521" s="15" t="n">
        <v>2.53</v>
      </c>
      <c r="H3521" s="15" t="n">
        <v>2.067</v>
      </c>
      <c r="I3521" s="15" t="n">
        <v>35.993</v>
      </c>
      <c r="J3521" s="15" t="n">
        <v>39.032</v>
      </c>
    </row>
    <row r="3522">
      <c r="B3522" s="8" t="s">
        <v>824</v>
      </c>
      <c r="C3522" s="19" t="n">
        <v>1.49</v>
      </c>
      <c r="D3522" s="19" t="n">
        <v>0.14</v>
      </c>
      <c r="E3522" s="19" t="n">
        <v>0.31</v>
      </c>
      <c r="F3522" s="19" t="n">
        <v>0.975</v>
      </c>
      <c r="G3522" s="19" t="n">
        <v>2.03</v>
      </c>
      <c r="H3522" s="19" t="n">
        <v>2.922</v>
      </c>
      <c r="I3522" s="19" t="n">
        <v>40.413</v>
      </c>
      <c r="J3522" s="19" t="n">
        <v>44.31</v>
      </c>
    </row>
    <row r="3523">
      <c r="B3523" s="8" t="s">
        <v>825</v>
      </c>
      <c r="C3523" s="15" t="n">
        <v>1.42</v>
      </c>
      <c r="D3523" s="15" t="n">
        <v>0.09</v>
      </c>
      <c r="E3523" s="15" t="n">
        <v>0.19</v>
      </c>
      <c r="F3523" s="15" t="n">
        <v>0.973</v>
      </c>
      <c r="G3523" s="15" t="n">
        <v>1.69</v>
      </c>
      <c r="H3523" s="15" t="n">
        <v>2.864</v>
      </c>
      <c r="I3523" s="15" t="n">
        <v>37.61</v>
      </c>
      <c r="J3523" s="15" t="n">
        <v>41.448</v>
      </c>
    </row>
    <row r="3524">
      <c r="B3524" s="8" t="s">
        <v>826</v>
      </c>
      <c r="C3524" s="19" t="n">
        <v>1.3</v>
      </c>
      <c r="D3524" s="19" t="n">
        <v>0.12</v>
      </c>
      <c r="E3524" s="19" t="n">
        <v>0.27</v>
      </c>
      <c r="F3524" s="19" t="n">
        <v>0.971</v>
      </c>
      <c r="G3524" s="19" t="n">
        <v>1.88</v>
      </c>
      <c r="H3524" s="19" t="n">
        <v>2.677</v>
      </c>
      <c r="I3524" s="19" t="n">
        <v>34.89</v>
      </c>
      <c r="J3524" s="19" t="n">
        <v>38.539</v>
      </c>
    </row>
    <row r="3525">
      <c r="B3525" s="8" t="s">
        <v>827</v>
      </c>
      <c r="C3525" s="15" t="s">
        <v>5</v>
      </c>
      <c r="D3525" s="15" t="n">
        <v>0.43</v>
      </c>
      <c r="E3525" s="15" t="n">
        <v>1.12</v>
      </c>
      <c r="F3525" s="15" t="n">
        <v>0.957</v>
      </c>
      <c r="G3525" s="15" t="n">
        <v>4.57</v>
      </c>
      <c r="H3525" s="15" t="n">
        <v>3.604</v>
      </c>
      <c r="I3525" s="15" t="n">
        <v>23.176</v>
      </c>
      <c r="J3525" s="15" t="n">
        <v>27.737</v>
      </c>
    </row>
    <row r="3526">
      <c r="B3526" s="8" t="s">
        <v>828</v>
      </c>
      <c r="C3526" s="19" t="n">
        <v>2.59</v>
      </c>
      <c r="D3526" s="19" t="n">
        <v>0.62</v>
      </c>
      <c r="E3526" s="19" t="n">
        <v>1.25</v>
      </c>
      <c r="F3526" s="19" t="n">
        <v>0.976</v>
      </c>
      <c r="G3526" s="19" t="n">
        <v>2.84</v>
      </c>
      <c r="H3526" s="19" t="n">
        <v>3.635</v>
      </c>
      <c r="I3526" s="19" t="n">
        <v>40.83</v>
      </c>
      <c r="J3526" s="19" t="n">
        <v>45.441</v>
      </c>
    </row>
    <row r="3527">
      <c r="B3527" s="8" t="s">
        <v>829</v>
      </c>
      <c r="C3527" s="15" t="n">
        <v>0.5</v>
      </c>
      <c r="D3527" s="15" t="n">
        <v>0.25</v>
      </c>
      <c r="E3527" s="15" t="n">
        <v>0.55</v>
      </c>
      <c r="F3527" s="15" t="n">
        <v>0.942</v>
      </c>
      <c r="G3527" s="15" t="n">
        <v>6.47</v>
      </c>
      <c r="H3527" s="15" t="n">
        <v>0.419</v>
      </c>
      <c r="I3527" s="15" t="n">
        <v>17.322</v>
      </c>
      <c r="J3527" s="15" t="n">
        <v>18.683</v>
      </c>
    </row>
    <row r="3528">
      <c r="B3528" s="8" t="s">
        <v>830</v>
      </c>
      <c r="C3528" s="19" t="n">
        <v>0.32</v>
      </c>
      <c r="D3528" s="19" t="n">
        <v>-0.07</v>
      </c>
      <c r="E3528" s="19" t="n">
        <v>-0.08</v>
      </c>
      <c r="F3528" s="19" t="n">
        <v>0.949</v>
      </c>
      <c r="G3528" s="19" t="n">
        <v>3.76</v>
      </c>
      <c r="H3528" s="19" t="n">
        <v>0.473</v>
      </c>
      <c r="I3528" s="19" t="n">
        <v>19.457</v>
      </c>
      <c r="J3528" s="19" t="n">
        <v>20.879</v>
      </c>
    </row>
    <row r="3529">
      <c r="B3529" s="8" t="s">
        <v>831</v>
      </c>
      <c r="C3529" s="15" t="n">
        <v>0.37</v>
      </c>
      <c r="D3529" s="15" t="n">
        <v>-0.06</v>
      </c>
      <c r="E3529" s="15" t="n">
        <v>-0.07</v>
      </c>
      <c r="F3529" s="15" t="n">
        <v>0.904</v>
      </c>
      <c r="G3529" s="15" t="n">
        <v>1.06</v>
      </c>
      <c r="H3529" s="15" t="n">
        <v>0.578</v>
      </c>
      <c r="I3529" s="15" t="n">
        <v>10.418</v>
      </c>
      <c r="J3529" s="15" t="n">
        <v>11.899</v>
      </c>
    </row>
    <row r="3530">
      <c r="B3530" s="8" t="s">
        <v>832</v>
      </c>
      <c r="C3530" s="19" t="n">
        <v>0.02</v>
      </c>
      <c r="D3530" s="19" t="n">
        <v>-0.27</v>
      </c>
      <c r="E3530" s="19" t="n">
        <v>-0.3</v>
      </c>
      <c r="F3530" s="19" t="n">
        <v>0.912</v>
      </c>
      <c r="G3530" s="19" t="n">
        <v>0.91</v>
      </c>
      <c r="H3530" s="19" t="n">
        <v>0.33</v>
      </c>
      <c r="I3530" s="19" t="n">
        <v>11.416</v>
      </c>
      <c r="J3530" s="19" t="n">
        <v>12.658</v>
      </c>
    </row>
    <row r="3531">
      <c r="B3531" s="8" t="s">
        <v>833</v>
      </c>
      <c r="C3531" s="15" t="s">
        <v>5</v>
      </c>
      <c r="D3531" s="15" t="n">
        <v>-0.09</v>
      </c>
      <c r="E3531" s="15" t="n">
        <v>-0.11</v>
      </c>
      <c r="F3531" s="15" t="n">
        <v>0.944</v>
      </c>
      <c r="G3531" s="15" t="n">
        <v>1.02</v>
      </c>
      <c r="H3531" s="15" t="n">
        <v>0.146</v>
      </c>
      <c r="I3531" s="15" t="n">
        <v>17.756</v>
      </c>
      <c r="J3531" s="15" t="n">
        <v>18.845</v>
      </c>
    </row>
    <row r="3532">
      <c r="B3532" s="8" t="s">
        <v>834</v>
      </c>
      <c r="C3532" s="19" t="n">
        <v>0.16</v>
      </c>
      <c r="D3532" s="19" t="s">
        <v>5</v>
      </c>
      <c r="E3532" s="19" t="s">
        <v>5</v>
      </c>
      <c r="F3532" s="19" t="n">
        <v>0.907</v>
      </c>
      <c r="G3532" s="19" t="n">
        <v>0.73</v>
      </c>
      <c r="H3532" s="19" t="n">
        <v>0.219</v>
      </c>
      <c r="I3532" s="19" t="n">
        <v>10.726</v>
      </c>
      <c r="J3532" s="19" t="n">
        <v>11.852</v>
      </c>
    </row>
    <row r="3533">
      <c r="B3533" s="8" t="s">
        <v>835</v>
      </c>
      <c r="C3533" s="15" t="n">
        <v>0.58</v>
      </c>
      <c r="D3533" s="15" t="n">
        <v>0.04</v>
      </c>
      <c r="E3533" s="15" t="n">
        <v>0.05</v>
      </c>
      <c r="F3533" s="15" t="n">
        <v>0.969</v>
      </c>
      <c r="G3533" s="15" t="n">
        <v>0.89</v>
      </c>
      <c r="H3533" s="15" t="n">
        <v>0.693</v>
      </c>
      <c r="I3533" s="15" t="n">
        <v>31.749</v>
      </c>
      <c r="J3533" s="15" t="n">
        <v>33.411</v>
      </c>
    </row>
    <row r="3534">
      <c r="B3534" s="8" t="s">
        <v>836</v>
      </c>
      <c r="C3534" s="19" t="n">
        <v>0.28</v>
      </c>
      <c r="D3534" s="19" t="n">
        <v>-0.07</v>
      </c>
      <c r="E3534" s="19" t="n">
        <v>-0.09</v>
      </c>
      <c r="F3534" s="19" t="n">
        <v>0.966</v>
      </c>
      <c r="G3534" s="19" t="n">
        <v>0.73</v>
      </c>
      <c r="H3534" s="19" t="n">
        <v>0.373</v>
      </c>
      <c r="I3534" s="19" t="n">
        <v>29.577</v>
      </c>
      <c r="J3534" s="19" t="n">
        <v>30.916</v>
      </c>
    </row>
    <row r="3535">
      <c r="B3535" s="8" t="s">
        <v>837</v>
      </c>
      <c r="C3535" s="15" t="s">
        <v>5</v>
      </c>
      <c r="D3535" s="15" t="n">
        <v>-0.02</v>
      </c>
      <c r="E3535" s="15" t="n">
        <v>-0.03</v>
      </c>
      <c r="F3535" s="15" t="n">
        <v>0.644</v>
      </c>
      <c r="G3535" s="15" t="n">
        <v>0.49</v>
      </c>
      <c r="H3535" s="15" t="n">
        <v>0.047</v>
      </c>
      <c r="I3535" s="15" t="n">
        <v>2.809</v>
      </c>
      <c r="J3535" s="15" t="n">
        <v>3.5</v>
      </c>
    </row>
    <row r="3536">
      <c r="B3536" s="8" t="s">
        <v>838</v>
      </c>
      <c r="C3536" s="19" t="n">
        <v>0.07</v>
      </c>
      <c r="D3536" s="19" t="s">
        <v>5</v>
      </c>
      <c r="E3536" s="19" t="n">
        <v>-0.01</v>
      </c>
      <c r="F3536" s="19" t="n">
        <v>0.842</v>
      </c>
      <c r="G3536" s="19" t="n">
        <v>0.5</v>
      </c>
      <c r="H3536" s="19" t="n">
        <v>0.096</v>
      </c>
      <c r="I3536" s="19" t="n">
        <v>6.323</v>
      </c>
      <c r="J3536" s="19" t="n">
        <v>7.26</v>
      </c>
    </row>
    <row r="3537">
      <c r="B3537" s="8" t="s">
        <v>839</v>
      </c>
      <c r="C3537" s="15" t="n">
        <v>0.24</v>
      </c>
      <c r="D3537" s="15" t="n">
        <v>-0.13</v>
      </c>
      <c r="E3537" s="15" t="n">
        <v>-0.34</v>
      </c>
      <c r="F3537" s="15" t="n">
        <v>0.961</v>
      </c>
      <c r="G3537" s="15" t="n">
        <v>1.2</v>
      </c>
      <c r="H3537" s="15" t="n">
        <v>0.897</v>
      </c>
      <c r="I3537" s="15" t="n">
        <v>25.462</v>
      </c>
      <c r="J3537" s="15" t="n">
        <v>27.319</v>
      </c>
    </row>
    <row r="3538">
      <c r="B3538" s="8" t="s">
        <v>840</v>
      </c>
      <c r="C3538" s="19" t="n">
        <v>0.33</v>
      </c>
      <c r="D3538" s="19" t="n">
        <v>0.04</v>
      </c>
      <c r="E3538" s="19" t="n">
        <v>0.09</v>
      </c>
      <c r="F3538" s="19" t="n">
        <v>0.828</v>
      </c>
      <c r="G3538" s="19" t="n">
        <v>0.97</v>
      </c>
      <c r="H3538" s="19" t="n">
        <v>0.652</v>
      </c>
      <c r="I3538" s="19" t="n">
        <v>5.808</v>
      </c>
      <c r="J3538" s="19" t="n">
        <v>7.288</v>
      </c>
    </row>
    <row r="3539">
      <c r="B3539" s="8" t="s">
        <v>841</v>
      </c>
      <c r="C3539" s="15" t="n">
        <v>0.4</v>
      </c>
      <c r="D3539" s="15" t="n">
        <v>0.02</v>
      </c>
      <c r="E3539" s="15" t="n">
        <v>0.19</v>
      </c>
      <c r="F3539" s="15" t="n">
        <v>0.934</v>
      </c>
      <c r="G3539" s="15" t="n">
        <v>1.75</v>
      </c>
      <c r="H3539" s="15" t="n">
        <v>3.514</v>
      </c>
      <c r="I3539" s="15" t="n">
        <v>15.166</v>
      </c>
      <c r="J3539" s="15" t="n">
        <v>19.615</v>
      </c>
    </row>
    <row r="3540">
      <c r="B3540" s="8" t="s">
        <v>842</v>
      </c>
      <c r="C3540" s="19" t="n">
        <v>0.5</v>
      </c>
      <c r="D3540" s="19" t="n">
        <v>0.01</v>
      </c>
      <c r="E3540" s="19" t="n">
        <v>0.07</v>
      </c>
      <c r="F3540" s="19" t="n">
        <v>0.941</v>
      </c>
      <c r="G3540" s="19" t="n">
        <v>3.99</v>
      </c>
      <c r="H3540" s="19" t="n">
        <v>3.071</v>
      </c>
      <c r="I3540" s="19" t="n">
        <v>16.91</v>
      </c>
      <c r="J3540" s="19" t="n">
        <v>20.922</v>
      </c>
    </row>
    <row r="3541">
      <c r="B3541" s="8" t="s">
        <v>843</v>
      </c>
      <c r="C3541" s="15" t="n">
        <v>0.39</v>
      </c>
      <c r="D3541" s="15" t="n">
        <v>0.04</v>
      </c>
      <c r="E3541" s="15" t="n">
        <v>0.17</v>
      </c>
      <c r="F3541" s="15" t="n">
        <v>0.773</v>
      </c>
      <c r="G3541" s="15" t="n">
        <v>2.94</v>
      </c>
      <c r="H3541" s="15" t="n">
        <v>1.435</v>
      </c>
      <c r="I3541" s="15" t="n">
        <v>4.396</v>
      </c>
      <c r="J3541" s="15" t="n">
        <v>6.604</v>
      </c>
    </row>
    <row r="3542">
      <c r="B3542" s="8" t="s">
        <v>844</v>
      </c>
      <c r="C3542" s="19" t="n">
        <v>0.42</v>
      </c>
      <c r="D3542" s="19" t="n">
        <v>0.06</v>
      </c>
      <c r="E3542" s="19" t="n">
        <v>0.23</v>
      </c>
      <c r="F3542" s="19" t="n">
        <v>0.931</v>
      </c>
      <c r="G3542" s="19" t="n">
        <v>2.47</v>
      </c>
      <c r="H3542" s="19" t="n">
        <v>1.165</v>
      </c>
      <c r="I3542" s="19" t="n">
        <v>14.406</v>
      </c>
      <c r="J3542" s="19" t="n">
        <v>16.502</v>
      </c>
    </row>
    <row r="3543">
      <c r="B3543" s="8" t="s">
        <v>845</v>
      </c>
      <c r="C3543" s="15" t="n">
        <v>0.42</v>
      </c>
      <c r="D3543" s="15" t="n">
        <v>0.06</v>
      </c>
      <c r="E3543" s="15" t="n">
        <v>0.21</v>
      </c>
      <c r="F3543" s="15" t="n">
        <v>0.923</v>
      </c>
      <c r="G3543" s="15" t="n">
        <v>2.51</v>
      </c>
      <c r="H3543" s="15" t="n">
        <v>1.076</v>
      </c>
      <c r="I3543" s="15" t="n">
        <v>12.929</v>
      </c>
      <c r="J3543" s="15" t="n">
        <v>14.928</v>
      </c>
    </row>
    <row r="3544">
      <c r="B3544" s="8" t="s">
        <v>846</v>
      </c>
      <c r="C3544" s="19" t="n">
        <v>0.41</v>
      </c>
      <c r="D3544" s="19" t="n">
        <v>0.03</v>
      </c>
      <c r="E3544" s="19" t="n">
        <v>0.11</v>
      </c>
      <c r="F3544" s="19" t="n">
        <v>0.936</v>
      </c>
      <c r="G3544" s="19" t="n">
        <v>1.79</v>
      </c>
      <c r="H3544" s="19" t="n">
        <v>1.088</v>
      </c>
      <c r="I3544" s="19" t="n">
        <v>15.61</v>
      </c>
      <c r="J3544" s="19" t="n">
        <v>17.635</v>
      </c>
    </row>
    <row r="3545">
      <c r="B3545" s="8" t="s">
        <v>847</v>
      </c>
      <c r="C3545" s="15" t="n">
        <v>0.38</v>
      </c>
      <c r="D3545" s="15" t="n">
        <v>-0.06</v>
      </c>
      <c r="E3545" s="15" t="n">
        <v>-0.2</v>
      </c>
      <c r="F3545" s="15" t="n">
        <v>0.944</v>
      </c>
      <c r="G3545" s="15" t="n">
        <v>1.57</v>
      </c>
      <c r="H3545" s="15" t="n">
        <v>1.39</v>
      </c>
      <c r="I3545" s="15" t="n">
        <v>17.751</v>
      </c>
      <c r="J3545" s="15" t="n">
        <v>20.085</v>
      </c>
    </row>
    <row r="3546">
      <c r="B3546" s="8" t="s">
        <v>848</v>
      </c>
      <c r="C3546" s="19" t="n">
        <v>0.49</v>
      </c>
      <c r="D3546" s="19" t="n">
        <v>0.05</v>
      </c>
      <c r="E3546" s="19" t="n">
        <v>0.14</v>
      </c>
      <c r="F3546" s="19" t="n">
        <v>0.943</v>
      </c>
      <c r="G3546" s="19" t="n">
        <v>1.37</v>
      </c>
      <c r="H3546" s="19" t="n">
        <v>1.149</v>
      </c>
      <c r="I3546" s="19" t="n">
        <v>17.399</v>
      </c>
      <c r="J3546" s="19" t="n">
        <v>19.49</v>
      </c>
    </row>
    <row r="3547">
      <c r="B3547" s="8" t="s">
        <v>849</v>
      </c>
      <c r="C3547" s="15" t="n">
        <v>1.94</v>
      </c>
      <c r="D3547" s="15" t="n">
        <v>0.24</v>
      </c>
      <c r="E3547" s="15" t="n">
        <v>0.31</v>
      </c>
      <c r="F3547" s="15" t="n">
        <v>0.957</v>
      </c>
      <c r="G3547" s="15" t="n">
        <v>3.33</v>
      </c>
      <c r="H3547" s="15" t="n">
        <v>2.03</v>
      </c>
      <c r="I3547" s="15" t="n">
        <v>23.068</v>
      </c>
      <c r="J3547" s="15" t="n">
        <v>26.054</v>
      </c>
    </row>
    <row r="3548">
      <c r="B3548" s="8" t="s">
        <v>850</v>
      </c>
      <c r="C3548" s="19" t="n">
        <v>1.76</v>
      </c>
      <c r="D3548" s="19" t="n">
        <v>0.09</v>
      </c>
      <c r="E3548" s="19" t="n">
        <v>0.1</v>
      </c>
      <c r="F3548" s="19" t="n">
        <v>0.978</v>
      </c>
      <c r="G3548" s="19" t="n">
        <v>1.46</v>
      </c>
      <c r="H3548" s="19" t="n">
        <v>2.028</v>
      </c>
      <c r="I3548" s="19" t="n">
        <v>45.079</v>
      </c>
      <c r="J3548" s="19" t="n">
        <v>48.085</v>
      </c>
    </row>
    <row r="3549">
      <c r="B3549" s="8" t="s">
        <v>851</v>
      </c>
      <c r="C3549" s="15" t="n">
        <v>1.08</v>
      </c>
      <c r="D3549" s="15" t="s">
        <v>5</v>
      </c>
      <c r="E3549" s="15" t="s">
        <v>5</v>
      </c>
      <c r="F3549" s="15" t="n">
        <v>0.969</v>
      </c>
      <c r="G3549" s="15" t="n">
        <v>1.0</v>
      </c>
      <c r="H3549" s="15" t="n">
        <v>1.308</v>
      </c>
      <c r="I3549" s="15" t="n">
        <v>32.23</v>
      </c>
      <c r="J3549" s="15" t="n">
        <v>34.506</v>
      </c>
    </row>
    <row r="3550">
      <c r="B3550" s="8" t="s">
        <v>852</v>
      </c>
      <c r="C3550" s="19" t="n">
        <v>0.66</v>
      </c>
      <c r="D3550" s="19" t="n">
        <v>-0.05</v>
      </c>
      <c r="E3550" s="19" t="n">
        <v>-0.06</v>
      </c>
      <c r="F3550" s="19" t="n">
        <v>0.955</v>
      </c>
      <c r="G3550" s="19" t="n">
        <v>0.45</v>
      </c>
      <c r="H3550" s="19" t="n">
        <v>0.763</v>
      </c>
      <c r="I3550" s="19" t="n">
        <v>22.035</v>
      </c>
      <c r="J3550" s="19" t="n">
        <v>23.752</v>
      </c>
    </row>
    <row r="3551">
      <c r="B3551" s="8" t="s">
        <v>853</v>
      </c>
      <c r="C3551" s="15" t="n">
        <v>0.53</v>
      </c>
      <c r="D3551" s="15" t="n">
        <v>0.03</v>
      </c>
      <c r="E3551" s="15" t="n">
        <v>0.04</v>
      </c>
      <c r="F3551" s="15" t="n">
        <v>0.943</v>
      </c>
      <c r="G3551" s="15" t="n">
        <v>1.18</v>
      </c>
      <c r="H3551" s="15" t="n">
        <v>0.562</v>
      </c>
      <c r="I3551" s="15" t="n">
        <v>17.581</v>
      </c>
      <c r="J3551" s="15" t="n">
        <v>19.086</v>
      </c>
    </row>
    <row r="3552">
      <c r="B3552" s="8" t="s">
        <v>854</v>
      </c>
      <c r="C3552" s="19" t="n">
        <v>0.71</v>
      </c>
      <c r="D3552" s="19" t="n">
        <v>0.1</v>
      </c>
      <c r="E3552" s="19" t="n">
        <v>0.11</v>
      </c>
      <c r="F3552" s="19" t="n">
        <v>0.959</v>
      </c>
      <c r="G3552" s="19" t="n">
        <v>1.03</v>
      </c>
      <c r="H3552" s="19" t="n">
        <v>0.675</v>
      </c>
      <c r="I3552" s="19" t="n">
        <v>24.161</v>
      </c>
      <c r="J3552" s="19" t="n">
        <v>25.794</v>
      </c>
    </row>
    <row r="3553">
      <c r="B3553" s="8" t="s">
        <v>855</v>
      </c>
      <c r="C3553" s="15" t="n">
        <v>0.72</v>
      </c>
      <c r="D3553" s="15" t="n">
        <v>0.07</v>
      </c>
      <c r="E3553" s="15" t="n">
        <v>0.08</v>
      </c>
      <c r="F3553" s="15" t="n">
        <v>0.944</v>
      </c>
      <c r="G3553" s="15" t="n">
        <v>0.73</v>
      </c>
      <c r="H3553" s="15" t="n">
        <v>0.786</v>
      </c>
      <c r="I3553" s="15" t="n">
        <v>17.801</v>
      </c>
      <c r="J3553" s="15" t="n">
        <v>19.531</v>
      </c>
    </row>
    <row r="3554">
      <c r="B3554" s="8" t="s">
        <v>856</v>
      </c>
      <c r="C3554" s="19" t="n">
        <v>0.59</v>
      </c>
      <c r="D3554" s="19" t="n">
        <v>0.05</v>
      </c>
      <c r="E3554" s="19" t="n">
        <v>0.05</v>
      </c>
      <c r="F3554" s="19" t="n">
        <v>0.937</v>
      </c>
      <c r="G3554" s="19" t="n">
        <v>0.68</v>
      </c>
      <c r="H3554" s="19" t="n">
        <v>0.65</v>
      </c>
      <c r="I3554" s="19" t="n">
        <v>15.949</v>
      </c>
      <c r="J3554" s="19" t="n">
        <v>17.536</v>
      </c>
    </row>
    <row r="3555">
      <c r="B3555" s="8" t="s">
        <v>857</v>
      </c>
      <c r="C3555" s="15" t="n">
        <v>0.32</v>
      </c>
      <c r="D3555" s="15" t="n">
        <v>0.12</v>
      </c>
      <c r="E3555" s="15" t="n">
        <v>0.13</v>
      </c>
      <c r="F3555" s="15" t="n">
        <v>0.907</v>
      </c>
      <c r="G3555" s="15" t="n">
        <v>1.23</v>
      </c>
      <c r="H3555" s="15" t="n">
        <v>0.362</v>
      </c>
      <c r="I3555" s="15" t="n">
        <v>10.707</v>
      </c>
      <c r="J3555" s="15" t="n">
        <v>11.976</v>
      </c>
    </row>
    <row r="3556">
      <c r="B3556" s="8" t="s">
        <v>858</v>
      </c>
      <c r="C3556" s="19" t="n">
        <v>0.38</v>
      </c>
      <c r="D3556" s="19" t="n">
        <v>0.11</v>
      </c>
      <c r="E3556" s="19" t="n">
        <v>0.15</v>
      </c>
      <c r="F3556" s="19" t="n">
        <v>0.938</v>
      </c>
      <c r="G3556" s="19" t="n">
        <v>2.49</v>
      </c>
      <c r="H3556" s="19" t="n">
        <v>0.319</v>
      </c>
      <c r="I3556" s="19" t="n">
        <v>16.177</v>
      </c>
      <c r="J3556" s="19" t="n">
        <v>17.434</v>
      </c>
    </row>
    <row r="3557">
      <c r="B3557" s="8" t="s">
        <v>859</v>
      </c>
      <c r="C3557" s="15" t="n">
        <v>0.71</v>
      </c>
      <c r="D3557" s="15" t="n">
        <v>0.3</v>
      </c>
      <c r="E3557" s="15" t="n">
        <v>0.38</v>
      </c>
      <c r="F3557" s="15" t="n">
        <v>0.966</v>
      </c>
      <c r="G3557" s="15" t="n">
        <v>1.31</v>
      </c>
      <c r="H3557" s="15" t="n">
        <v>0.458</v>
      </c>
      <c r="I3557" s="15" t="n">
        <v>29.84</v>
      </c>
      <c r="J3557" s="15" t="n">
        <v>31.265</v>
      </c>
    </row>
    <row r="3558">
      <c r="B3558" s="8" t="s">
        <v>860</v>
      </c>
      <c r="C3558" s="19" t="n">
        <v>0.32</v>
      </c>
      <c r="D3558" s="19" t="n">
        <v>0.03</v>
      </c>
      <c r="E3558" s="19" t="n">
        <v>0.09</v>
      </c>
      <c r="F3558" s="19" t="n">
        <v>0.709</v>
      </c>
      <c r="G3558" s="19" t="n">
        <v>0.99</v>
      </c>
      <c r="H3558" s="19" t="n">
        <v>0.877</v>
      </c>
      <c r="I3558" s="19" t="n">
        <v>3.439</v>
      </c>
      <c r="J3558" s="19" t="n">
        <v>5.025</v>
      </c>
    </row>
    <row r="3559">
      <c r="B3559" s="8" t="s">
        <v>861</v>
      </c>
      <c r="C3559" s="15" t="n">
        <v>0.37</v>
      </c>
      <c r="D3559" s="15" t="n">
        <v>-0.03</v>
      </c>
      <c r="E3559" s="15" t="n">
        <v>-0.07</v>
      </c>
      <c r="F3559" s="15" t="n">
        <v>0.774</v>
      </c>
      <c r="G3559" s="15" t="n">
        <v>0.7</v>
      </c>
      <c r="H3559" s="15" t="n">
        <v>1.064</v>
      </c>
      <c r="I3559" s="15" t="n">
        <v>4.416</v>
      </c>
      <c r="J3559" s="15" t="n">
        <v>6.253</v>
      </c>
    </row>
    <row r="3560">
      <c r="B3560" s="8" t="s">
        <v>862</v>
      </c>
      <c r="C3560" s="19" t="n">
        <v>0.48</v>
      </c>
      <c r="D3560" s="19" t="n">
        <v>-0.01</v>
      </c>
      <c r="E3560" s="19" t="n">
        <v>-0.03</v>
      </c>
      <c r="F3560" s="19" t="n">
        <v>0.825</v>
      </c>
      <c r="G3560" s="19" t="n">
        <v>0.69</v>
      </c>
      <c r="H3560" s="19" t="n">
        <v>1.419</v>
      </c>
      <c r="I3560" s="19" t="n">
        <v>5.721</v>
      </c>
      <c r="J3560" s="19" t="n">
        <v>7.965</v>
      </c>
    </row>
    <row r="3561">
      <c r="B3561" s="8" t="s">
        <v>863</v>
      </c>
      <c r="C3561" s="15" t="n">
        <v>0.51</v>
      </c>
      <c r="D3561" s="15" t="n">
        <v>-0.02</v>
      </c>
      <c r="E3561" s="15" t="n">
        <v>-0.05</v>
      </c>
      <c r="F3561" s="15" t="n">
        <v>0.847</v>
      </c>
      <c r="G3561" s="15" t="n">
        <v>0.63</v>
      </c>
      <c r="H3561" s="15" t="n">
        <v>1.512</v>
      </c>
      <c r="I3561" s="15" t="n">
        <v>6.551</v>
      </c>
      <c r="J3561" s="15" t="n">
        <v>8.91</v>
      </c>
    </row>
    <row r="3562">
      <c r="B3562" s="8" t="s">
        <v>864</v>
      </c>
      <c r="C3562" s="19" t="n">
        <v>0.43</v>
      </c>
      <c r="D3562" s="19" t="n">
        <v>-0.04</v>
      </c>
      <c r="E3562" s="19" t="n">
        <v>-0.09</v>
      </c>
      <c r="F3562" s="19" t="n">
        <v>0.822</v>
      </c>
      <c r="G3562" s="19" t="n">
        <v>0.74</v>
      </c>
      <c r="H3562" s="19" t="n">
        <v>1.36</v>
      </c>
      <c r="I3562" s="19" t="n">
        <v>5.618</v>
      </c>
      <c r="J3562" s="19" t="n">
        <v>7.801</v>
      </c>
    </row>
    <row r="3563">
      <c r="B3563" s="8" t="s">
        <v>865</v>
      </c>
      <c r="C3563" s="15" t="n">
        <v>0.3</v>
      </c>
      <c r="D3563" s="15" t="n">
        <v>0.09</v>
      </c>
      <c r="E3563" s="15" t="n">
        <v>0.3</v>
      </c>
      <c r="F3563" s="15" t="n">
        <v>0.793</v>
      </c>
      <c r="G3563" s="15" t="n">
        <v>1.02</v>
      </c>
      <c r="H3563" s="15" t="n">
        <v>0.708</v>
      </c>
      <c r="I3563" s="15" t="n">
        <v>4.84</v>
      </c>
      <c r="J3563" s="15" t="n">
        <v>6.341</v>
      </c>
    </row>
    <row r="3564">
      <c r="B3564" s="8" t="s">
        <v>866</v>
      </c>
      <c r="C3564" s="19" t="n">
        <v>0.81</v>
      </c>
      <c r="D3564" s="19" t="n">
        <v>0.02</v>
      </c>
      <c r="E3564" s="19" t="n">
        <v>0.07</v>
      </c>
      <c r="F3564" s="19" t="n">
        <v>0.926</v>
      </c>
      <c r="G3564" s="19" t="n">
        <v>0.85</v>
      </c>
      <c r="H3564" s="19" t="n">
        <v>2.426</v>
      </c>
      <c r="I3564" s="19" t="n">
        <v>13.597</v>
      </c>
      <c r="J3564" s="19" t="n">
        <v>16.95</v>
      </c>
    </row>
    <row r="3565">
      <c r="B3565" s="8" t="s">
        <v>867</v>
      </c>
      <c r="C3565" s="15" t="n">
        <v>0.77</v>
      </c>
      <c r="D3565" s="15" t="s">
        <v>5</v>
      </c>
      <c r="E3565" s="15" t="n">
        <v>0.01</v>
      </c>
      <c r="F3565" s="15" t="n">
        <v>0.92</v>
      </c>
      <c r="G3565" s="15" t="n">
        <v>0.84</v>
      </c>
      <c r="H3565" s="15" t="n">
        <v>2.669</v>
      </c>
      <c r="I3565" s="15" t="n">
        <v>12.438</v>
      </c>
      <c r="J3565" s="15" t="n">
        <v>16.026</v>
      </c>
    </row>
    <row r="3566">
      <c r="B3566" s="8" t="s">
        <v>868</v>
      </c>
      <c r="C3566" s="19" t="n">
        <v>0.52</v>
      </c>
      <c r="D3566" s="19" t="n">
        <v>-0.03</v>
      </c>
      <c r="E3566" s="19" t="n">
        <v>-0.12</v>
      </c>
      <c r="F3566" s="19" t="n">
        <v>0.901</v>
      </c>
      <c r="G3566" s="19" t="n">
        <v>0.94</v>
      </c>
      <c r="H3566" s="19" t="n">
        <v>2.522</v>
      </c>
      <c r="I3566" s="19" t="n">
        <v>10.059</v>
      </c>
      <c r="J3566" s="19" t="n">
        <v>13.482</v>
      </c>
    </row>
    <row r="3567">
      <c r="B3567" s="8" t="s">
        <v>869</v>
      </c>
      <c r="C3567" s="15" t="n">
        <v>0.78</v>
      </c>
      <c r="D3567" s="15" t="n">
        <v>0.02</v>
      </c>
      <c r="E3567" s="15" t="n">
        <v>0.07</v>
      </c>
      <c r="F3567" s="15" t="n">
        <v>0.959</v>
      </c>
      <c r="G3567" s="15" t="n">
        <v>0.91</v>
      </c>
      <c r="H3567" s="15" t="n">
        <v>2.822</v>
      </c>
      <c r="I3567" s="15" t="n">
        <v>24.471</v>
      </c>
      <c r="J3567" s="15" t="n">
        <v>28.252</v>
      </c>
    </row>
    <row r="3568">
      <c r="B3568" s="8" t="s">
        <v>870</v>
      </c>
      <c r="C3568" s="19" t="n">
        <v>1.21</v>
      </c>
      <c r="D3568" s="19" t="n">
        <v>0.14</v>
      </c>
      <c r="E3568" s="19" t="n">
        <v>0.38</v>
      </c>
      <c r="F3568" s="19" t="n">
        <v>0.959</v>
      </c>
      <c r="G3568" s="19" t="n">
        <v>0.88</v>
      </c>
      <c r="H3568" s="19" t="n">
        <v>2.42</v>
      </c>
      <c r="I3568" s="19" t="n">
        <v>24.589</v>
      </c>
      <c r="J3568" s="19" t="n">
        <v>27.968</v>
      </c>
    </row>
    <row r="3569">
      <c r="B3569" s="8" t="s">
        <v>871</v>
      </c>
      <c r="C3569" s="15" t="n">
        <v>0.66</v>
      </c>
      <c r="D3569" s="15" t="n">
        <v>-0.02</v>
      </c>
      <c r="E3569" s="15" t="n">
        <v>-0.08</v>
      </c>
      <c r="F3569" s="15" t="n">
        <v>0.912</v>
      </c>
      <c r="G3569" s="15" t="n">
        <v>3.47</v>
      </c>
      <c r="H3569" s="15" t="n">
        <v>2.17</v>
      </c>
      <c r="I3569" s="15" t="n">
        <v>11.417</v>
      </c>
      <c r="J3569" s="15" t="n">
        <v>14.499</v>
      </c>
    </row>
    <row r="3570">
      <c r="B3570" s="8" t="s">
        <v>872</v>
      </c>
      <c r="C3570" s="19" t="n">
        <v>0.85</v>
      </c>
      <c r="D3570" s="19" t="n">
        <v>-0.01</v>
      </c>
      <c r="E3570" s="19" t="n">
        <v>-0.03</v>
      </c>
      <c r="F3570" s="19" t="n">
        <v>0.915</v>
      </c>
      <c r="G3570" s="19" t="n">
        <v>6.2</v>
      </c>
      <c r="H3570" s="19" t="n">
        <v>2.605</v>
      </c>
      <c r="I3570" s="19" t="n">
        <v>11.763</v>
      </c>
      <c r="J3570" s="19" t="n">
        <v>15.282</v>
      </c>
    </row>
    <row r="3571">
      <c r="B3571" s="8" t="s">
        <v>873</v>
      </c>
      <c r="C3571" s="15" t="n">
        <v>0.56</v>
      </c>
      <c r="D3571" s="15" t="n">
        <v>-0.04</v>
      </c>
      <c r="E3571" s="15" t="n">
        <v>-0.14</v>
      </c>
      <c r="F3571" s="15" t="n">
        <v>0.885</v>
      </c>
      <c r="G3571" s="15" t="n">
        <v>6.31</v>
      </c>
      <c r="H3571" s="15" t="n">
        <v>1.991</v>
      </c>
      <c r="I3571" s="15" t="n">
        <v>8.692</v>
      </c>
      <c r="J3571" s="15" t="n">
        <v>11.569</v>
      </c>
    </row>
    <row r="3572">
      <c r="B3572" s="8" t="s">
        <v>874</v>
      </c>
      <c r="C3572" s="19" t="n">
        <v>0.64</v>
      </c>
      <c r="D3572" s="19" t="n">
        <v>-0.08</v>
      </c>
      <c r="E3572" s="19" t="n">
        <v>-0.33</v>
      </c>
      <c r="F3572" s="19" t="n">
        <v>0.95</v>
      </c>
      <c r="G3572" s="19" t="n">
        <v>6.31</v>
      </c>
      <c r="H3572" s="19" t="n">
        <v>2.712</v>
      </c>
      <c r="I3572" s="19" t="n">
        <v>19.951</v>
      </c>
      <c r="J3572" s="19" t="n">
        <v>23.613</v>
      </c>
    </row>
    <row r="3573">
      <c r="B3573" s="8" t="s">
        <v>875</v>
      </c>
      <c r="C3573" s="15" t="n">
        <v>0.91</v>
      </c>
      <c r="D3573" s="15" t="n">
        <v>-0.24</v>
      </c>
      <c r="E3573" s="15" t="n">
        <v>-3.89</v>
      </c>
      <c r="F3573" s="15" t="n">
        <v>0.848</v>
      </c>
      <c r="G3573" s="15" t="n">
        <v>3.41</v>
      </c>
      <c r="H3573" s="15" t="n">
        <v>17.652</v>
      </c>
      <c r="I3573" s="15" t="n">
        <v>6.57</v>
      </c>
      <c r="J3573" s="15" t="n">
        <v>25.07</v>
      </c>
    </row>
    <row r="3574">
      <c r="B3574" s="8" t="s">
        <v>876</v>
      </c>
      <c r="C3574" s="19" t="n">
        <v>0.06</v>
      </c>
      <c r="D3574" s="19" t="n">
        <v>0.44</v>
      </c>
      <c r="E3574" s="19" t="n">
        <v>0.45</v>
      </c>
      <c r="F3574" s="19" t="n">
        <v>0.897</v>
      </c>
      <c r="G3574" s="19" t="n">
        <v>0.21</v>
      </c>
      <c r="H3574" s="19" t="n">
        <v>0.035</v>
      </c>
      <c r="I3574" s="19" t="n">
        <v>9.669</v>
      </c>
      <c r="J3574" s="19" t="n">
        <v>10.601</v>
      </c>
    </row>
    <row r="3575">
      <c r="B3575" s="8" t="s">
        <v>877</v>
      </c>
      <c r="C3575" s="15" t="n">
        <v>0.01</v>
      </c>
      <c r="D3575" s="15" t="n">
        <v>0.43</v>
      </c>
      <c r="E3575" s="15" t="n">
        <v>0.44</v>
      </c>
      <c r="F3575" s="15" t="n">
        <v>1.165</v>
      </c>
      <c r="G3575" s="15" t="n">
        <v>0.69</v>
      </c>
      <c r="H3575" s="15" t="n">
        <v>-0.013</v>
      </c>
      <c r="I3575" s="15" t="n">
        <v>-6.071</v>
      </c>
      <c r="J3575" s="15" t="n">
        <v>-4.919</v>
      </c>
    </row>
    <row r="3576">
      <c r="B3576" s="8" t="s">
        <v>878</v>
      </c>
      <c r="C3576" s="19" t="s">
        <v>5</v>
      </c>
      <c r="D3576" s="19" t="n">
        <v>0.21</v>
      </c>
      <c r="E3576" s="19" t="n">
        <v>0.21</v>
      </c>
      <c r="F3576" s="19" t="n">
        <v>0.799</v>
      </c>
      <c r="G3576" s="19" t="n">
        <v>0.31</v>
      </c>
      <c r="H3576" s="19" t="n">
        <v>0.004</v>
      </c>
      <c r="I3576" s="19" t="n">
        <v>4.98</v>
      </c>
      <c r="J3576" s="19" t="n">
        <v>5.784</v>
      </c>
    </row>
    <row r="3577">
      <c r="B3577" s="8" t="s">
        <v>879</v>
      </c>
      <c r="C3577" s="15" t="s">
        <v>5</v>
      </c>
      <c r="D3577" s="15" t="n">
        <v>0.18</v>
      </c>
      <c r="E3577" s="15" t="n">
        <v>0.18</v>
      </c>
      <c r="F3577" s="15" t="n">
        <v>0.756</v>
      </c>
      <c r="G3577" s="15" t="n">
        <v>0.48</v>
      </c>
      <c r="H3577" s="15" t="n">
        <v>0.004</v>
      </c>
      <c r="I3577" s="15" t="n">
        <v>4.103</v>
      </c>
      <c r="J3577" s="15" t="n">
        <v>4.863</v>
      </c>
    </row>
    <row r="3578">
      <c r="B3578" s="8" t="s">
        <v>880</v>
      </c>
      <c r="C3578" s="19" t="s">
        <v>5</v>
      </c>
      <c r="D3578" s="19" t="n">
        <v>0.11</v>
      </c>
      <c r="E3578" s="19" t="n">
        <v>0.11</v>
      </c>
      <c r="F3578" s="19" t="n">
        <v>0.704</v>
      </c>
      <c r="G3578" s="19" t="n">
        <v>0.28</v>
      </c>
      <c r="H3578" s="19" t="n">
        <v>0.003</v>
      </c>
      <c r="I3578" s="19" t="n">
        <v>3.374</v>
      </c>
      <c r="J3578" s="19" t="n">
        <v>4.081</v>
      </c>
    </row>
    <row r="3579">
      <c r="B3579" s="8" t="s">
        <v>881</v>
      </c>
      <c r="C3579" s="15" t="s">
        <v>5</v>
      </c>
      <c r="D3579" s="15" t="n">
        <v>0.08</v>
      </c>
      <c r="E3579" s="15" t="n">
        <v>0.08</v>
      </c>
      <c r="F3579" s="15" t="n">
        <v>0.631</v>
      </c>
      <c r="G3579" s="15" t="n">
        <v>0.3</v>
      </c>
      <c r="H3579" s="15" t="n">
        <v>0.003</v>
      </c>
      <c r="I3579" s="15" t="n">
        <v>2.71</v>
      </c>
      <c r="J3579" s="15" t="n">
        <v>3.344</v>
      </c>
    </row>
    <row r="3580">
      <c r="B3580" s="8" t="s">
        <v>882</v>
      </c>
      <c r="C3580" s="19" t="s">
        <v>5</v>
      </c>
      <c r="D3580" s="19" t="n">
        <v>0.08</v>
      </c>
      <c r="E3580" s="19" t="n">
        <v>0.08</v>
      </c>
      <c r="F3580" s="19" t="n">
        <v>0.774</v>
      </c>
      <c r="G3580" s="19" t="n">
        <v>0.3</v>
      </c>
      <c r="H3580" s="19" t="n">
        <v>0.001</v>
      </c>
      <c r="I3580" s="19" t="n">
        <v>4.423</v>
      </c>
      <c r="J3580" s="19" t="n">
        <v>5.198</v>
      </c>
    </row>
    <row r="3581">
      <c r="B3581" s="8" t="s">
        <v>883</v>
      </c>
      <c r="C3581" s="15" t="s">
        <v>5</v>
      </c>
      <c r="D3581" s="15" t="n">
        <v>0.08</v>
      </c>
      <c r="E3581" s="15" t="n">
        <v>0.08</v>
      </c>
      <c r="F3581" s="15" t="n">
        <v>0.752</v>
      </c>
      <c r="G3581" s="15" t="n">
        <v>0.23</v>
      </c>
      <c r="H3581" s="15" t="s">
        <v>5</v>
      </c>
      <c r="I3581" s="15" t="n">
        <v>4.036</v>
      </c>
      <c r="J3581" s="15" t="n">
        <v>4.788</v>
      </c>
    </row>
    <row r="3582">
      <c r="B3582" s="8" t="s">
        <v>884</v>
      </c>
      <c r="C3582" s="19" t="s">
        <v>5</v>
      </c>
      <c r="D3582" s="19" t="n">
        <v>0.07</v>
      </c>
      <c r="E3582" s="19" t="n">
        <v>0.07</v>
      </c>
      <c r="F3582" s="19" t="n">
        <v>0.833</v>
      </c>
      <c r="G3582" s="19" t="n">
        <v>0.35</v>
      </c>
      <c r="H3582" s="19" t="n">
        <v>0.001</v>
      </c>
      <c r="I3582" s="19" t="n">
        <v>5.978</v>
      </c>
      <c r="J3582" s="19" t="n">
        <v>6.812</v>
      </c>
    </row>
    <row r="3583">
      <c r="B3583" s="8" t="s">
        <v>885</v>
      </c>
      <c r="C3583" s="15" t="s">
        <v>5</v>
      </c>
      <c r="D3583" s="15" t="n">
        <v>0.14</v>
      </c>
      <c r="E3583" s="15" t="n">
        <v>0.15</v>
      </c>
      <c r="F3583" s="15" t="n">
        <v>1.061</v>
      </c>
      <c r="G3583" s="15" t="n">
        <v>0.28</v>
      </c>
      <c r="H3583" s="15" t="n">
        <v>-0.002</v>
      </c>
      <c r="I3583" s="15" t="n">
        <v>-16.439</v>
      </c>
      <c r="J3583" s="15" t="n">
        <v>-15.38</v>
      </c>
    </row>
    <row r="3584">
      <c r="B3584" s="8" t="s">
        <v>886</v>
      </c>
      <c r="C3584" s="19" t="n">
        <v>1.64</v>
      </c>
      <c r="D3584" s="19" t="n">
        <v>0.29</v>
      </c>
      <c r="E3584" s="19" t="n">
        <v>0.43</v>
      </c>
      <c r="F3584" s="19" t="n">
        <v>0.975</v>
      </c>
      <c r="G3584" s="19" t="n">
        <v>3.6</v>
      </c>
      <c r="H3584" s="19" t="n">
        <v>1.917</v>
      </c>
      <c r="I3584" s="19" t="n">
        <v>40.685</v>
      </c>
      <c r="J3584" s="19" t="n">
        <v>43.578</v>
      </c>
    </row>
    <row r="3585">
      <c r="B3585" s="8" t="s">
        <v>887</v>
      </c>
      <c r="C3585" s="15" t="n">
        <v>1.64</v>
      </c>
      <c r="D3585" s="15" t="n">
        <v>0.15</v>
      </c>
      <c r="E3585" s="15" t="n">
        <v>0.23</v>
      </c>
      <c r="F3585" s="15" t="n">
        <v>0.978</v>
      </c>
      <c r="G3585" s="15" t="n">
        <v>2.31</v>
      </c>
      <c r="H3585" s="15" t="n">
        <v>2.161</v>
      </c>
      <c r="I3585" s="15" t="n">
        <v>45.42</v>
      </c>
      <c r="J3585" s="15" t="n">
        <v>48.559</v>
      </c>
    </row>
    <row r="3586">
      <c r="B3586" s="8" t="s">
        <v>888</v>
      </c>
      <c r="C3586" s="19" t="n">
        <v>1.48</v>
      </c>
      <c r="D3586" s="19" t="n">
        <v>0.15</v>
      </c>
      <c r="E3586" s="19" t="n">
        <v>0.23</v>
      </c>
      <c r="F3586" s="19" t="n">
        <v>0.97</v>
      </c>
      <c r="G3586" s="19" t="n">
        <v>1.39</v>
      </c>
      <c r="H3586" s="19" t="n">
        <v>1.974</v>
      </c>
      <c r="I3586" s="19" t="n">
        <v>33.581</v>
      </c>
      <c r="J3586" s="19" t="n">
        <v>36.524</v>
      </c>
    </row>
    <row r="3587">
      <c r="B3587" s="8" t="s">
        <v>889</v>
      </c>
      <c r="C3587" s="15" t="n">
        <v>1.35</v>
      </c>
      <c r="D3587" s="15" t="n">
        <v>0.05</v>
      </c>
      <c r="E3587" s="15" t="n">
        <v>0.08</v>
      </c>
      <c r="F3587" s="15" t="n">
        <v>0.965</v>
      </c>
      <c r="G3587" s="15" t="n">
        <v>0.69</v>
      </c>
      <c r="H3587" s="15" t="n">
        <v>1.774</v>
      </c>
      <c r="I3587" s="15" t="n">
        <v>28.623</v>
      </c>
      <c r="J3587" s="15" t="n">
        <v>31.362</v>
      </c>
    </row>
    <row r="3588">
      <c r="B3588" s="8" t="s">
        <v>556</v>
      </c>
      <c r="C3588" s="19" t="n">
        <v>1.13</v>
      </c>
      <c r="D3588" s="19" t="n">
        <v>0.11</v>
      </c>
      <c r="E3588" s="19" t="n">
        <v>0.14</v>
      </c>
      <c r="F3588" s="19" t="n">
        <v>0.959</v>
      </c>
      <c r="G3588" s="19" t="n">
        <v>1.42</v>
      </c>
      <c r="H3588" s="19" t="n">
        <v>1.344</v>
      </c>
      <c r="I3588" s="19" t="n">
        <v>24.675</v>
      </c>
      <c r="J3588" s="19" t="n">
        <v>26.979</v>
      </c>
    </row>
    <row r="3589">
      <c r="B3589" s="8" t="s">
        <v>890</v>
      </c>
      <c r="C3589" s="15" t="n">
        <v>1.24</v>
      </c>
      <c r="D3589" s="15" t="n">
        <v>0.19</v>
      </c>
      <c r="E3589" s="15" t="n">
        <v>0.26</v>
      </c>
      <c r="F3589" s="15" t="n">
        <v>0.958</v>
      </c>
      <c r="G3589" s="15" t="n">
        <v>1.57</v>
      </c>
      <c r="H3589" s="15" t="n">
        <v>1.451</v>
      </c>
      <c r="I3589" s="15" t="n">
        <v>24.036</v>
      </c>
      <c r="J3589" s="15" t="n">
        <v>26.446</v>
      </c>
    </row>
    <row r="3590">
      <c r="B3590" s="8" t="s">
        <v>891</v>
      </c>
      <c r="C3590" s="19" t="n">
        <v>1.39</v>
      </c>
      <c r="D3590" s="19" t="n">
        <v>0.18</v>
      </c>
      <c r="E3590" s="19" t="n">
        <v>0.27</v>
      </c>
      <c r="F3590" s="19" t="n">
        <v>0.962</v>
      </c>
      <c r="G3590" s="19" t="n">
        <v>1.42</v>
      </c>
      <c r="H3590" s="19" t="n">
        <v>1.755</v>
      </c>
      <c r="I3590" s="19" t="n">
        <v>26.32</v>
      </c>
      <c r="J3590" s="19" t="n">
        <v>29.037</v>
      </c>
    </row>
    <row r="3591">
      <c r="B3591" s="8" t="s">
        <v>892</v>
      </c>
      <c r="C3591" s="15" t="n">
        <v>1.42</v>
      </c>
      <c r="D3591" s="15" t="n">
        <v>0.11</v>
      </c>
      <c r="E3591" s="15" t="n">
        <v>0.14</v>
      </c>
      <c r="F3591" s="15" t="n">
        <v>0.961</v>
      </c>
      <c r="G3591" s="15" t="n">
        <v>1.04</v>
      </c>
      <c r="H3591" s="15" t="n">
        <v>1.808</v>
      </c>
      <c r="I3591" s="15" t="n">
        <v>25.967</v>
      </c>
      <c r="J3591" s="15" t="n">
        <v>28.736</v>
      </c>
    </row>
    <row r="3592">
      <c r="B3592" s="8" t="s">
        <v>893</v>
      </c>
      <c r="C3592" s="19" t="n">
        <v>1.02</v>
      </c>
      <c r="D3592" s="19" t="n">
        <v>0.03</v>
      </c>
      <c r="E3592" s="19" t="n">
        <v>0.05</v>
      </c>
      <c r="F3592" s="19" t="n">
        <v>0.935</v>
      </c>
      <c r="G3592" s="19" t="n">
        <v>1.23</v>
      </c>
      <c r="H3592" s="19" t="n">
        <v>1.183</v>
      </c>
      <c r="I3592" s="19" t="n">
        <v>15.436</v>
      </c>
      <c r="J3592" s="19" t="n">
        <v>17.554</v>
      </c>
    </row>
    <row r="3593">
      <c r="B3593" s="8" t="s">
        <v>894</v>
      </c>
      <c r="C3593" s="15" t="n">
        <v>1.25</v>
      </c>
      <c r="D3593" s="15" t="n">
        <v>0.29</v>
      </c>
      <c r="E3593" s="15" t="n">
        <v>0.4</v>
      </c>
      <c r="F3593" s="15" t="n">
        <v>0.944</v>
      </c>
      <c r="G3593" s="15" t="n">
        <v>1.24</v>
      </c>
      <c r="H3593" s="15" t="n">
        <v>1.038</v>
      </c>
      <c r="I3593" s="15" t="n">
        <v>17.894</v>
      </c>
      <c r="J3593" s="15" t="n">
        <v>19.877</v>
      </c>
    </row>
    <row r="3594">
      <c r="B3594" s="8" t="s">
        <v>895</v>
      </c>
      <c r="C3594" s="19" t="n">
        <v>1.38</v>
      </c>
      <c r="D3594" s="19" t="n">
        <v>0.45</v>
      </c>
      <c r="E3594" s="19" t="n">
        <v>0.62</v>
      </c>
      <c r="F3594" s="19" t="n">
        <v>0.948</v>
      </c>
      <c r="G3594" s="19" t="n">
        <v>1.32</v>
      </c>
      <c r="H3594" s="19" t="n">
        <v>0.748</v>
      </c>
      <c r="I3594" s="19" t="n">
        <v>19.266</v>
      </c>
      <c r="J3594" s="19" t="n">
        <v>20.962</v>
      </c>
    </row>
    <row r="3595">
      <c r="B3595" s="8" t="s">
        <v>896</v>
      </c>
      <c r="C3595" s="15" t="n">
        <v>0.75</v>
      </c>
      <c r="D3595" s="15" t="n">
        <v>0.04</v>
      </c>
      <c r="E3595" s="15" t="n">
        <v>0.12</v>
      </c>
      <c r="F3595" s="15" t="n">
        <v>0.958</v>
      </c>
      <c r="G3595" s="15" t="n">
        <v>2.47</v>
      </c>
      <c r="H3595" s="15" t="n">
        <v>1.83</v>
      </c>
      <c r="I3595" s="15" t="n">
        <v>24.0</v>
      </c>
      <c r="J3595" s="15" t="n">
        <v>26.788</v>
      </c>
    </row>
    <row r="3596">
      <c r="B3596" s="8" t="s">
        <v>897</v>
      </c>
      <c r="C3596" s="19" t="n">
        <v>0.71</v>
      </c>
      <c r="D3596" s="19" t="n">
        <v>0.03</v>
      </c>
      <c r="E3596" s="19" t="n">
        <v>0.06</v>
      </c>
      <c r="F3596" s="19" t="n">
        <v>0.949</v>
      </c>
      <c r="G3596" s="19" t="n">
        <v>1.39</v>
      </c>
      <c r="H3596" s="19" t="n">
        <v>1.566</v>
      </c>
      <c r="I3596" s="19" t="n">
        <v>19.442</v>
      </c>
      <c r="J3596" s="19" t="n">
        <v>21.957</v>
      </c>
    </row>
    <row r="3597">
      <c r="B3597" s="8" t="s">
        <v>898</v>
      </c>
      <c r="C3597" s="15" t="n">
        <v>0.4</v>
      </c>
      <c r="D3597" s="15" t="n">
        <v>0.01</v>
      </c>
      <c r="E3597" s="15" t="n">
        <v>0.03</v>
      </c>
      <c r="F3597" s="15" t="n">
        <v>0.908</v>
      </c>
      <c r="G3597" s="15" t="n">
        <v>1.48</v>
      </c>
      <c r="H3597" s="15" t="n">
        <v>0.765</v>
      </c>
      <c r="I3597" s="15" t="n">
        <v>10.91</v>
      </c>
      <c r="J3597" s="15" t="n">
        <v>12.583</v>
      </c>
    </row>
    <row r="3598">
      <c r="B3598" s="8" t="s">
        <v>899</v>
      </c>
      <c r="C3598" s="19" t="n">
        <v>0.34</v>
      </c>
      <c r="D3598" s="19" t="n">
        <v>-0.19</v>
      </c>
      <c r="E3598" s="19" t="n">
        <v>-0.45</v>
      </c>
      <c r="F3598" s="19" t="n">
        <v>0.907</v>
      </c>
      <c r="G3598" s="19" t="n">
        <v>1.38</v>
      </c>
      <c r="H3598" s="19" t="n">
        <v>0.797</v>
      </c>
      <c r="I3598" s="19" t="n">
        <v>10.8</v>
      </c>
      <c r="J3598" s="19" t="n">
        <v>12.505</v>
      </c>
    </row>
    <row r="3599">
      <c r="B3599" s="8" t="s">
        <v>900</v>
      </c>
      <c r="C3599" s="15" t="n">
        <v>2.07</v>
      </c>
      <c r="D3599" s="15" t="n">
        <v>0.23</v>
      </c>
      <c r="E3599" s="15" t="n">
        <v>0.32</v>
      </c>
      <c r="F3599" s="15" t="n">
        <v>0.97</v>
      </c>
      <c r="G3599" s="15" t="n">
        <v>2.77</v>
      </c>
      <c r="H3599" s="15" t="n">
        <v>2.504</v>
      </c>
      <c r="I3599" s="15" t="n">
        <v>33.58</v>
      </c>
      <c r="J3599" s="15" t="n">
        <v>37.054</v>
      </c>
    </row>
    <row r="3600">
      <c r="B3600" s="8" t="s">
        <v>901</v>
      </c>
      <c r="C3600" s="19" t="n">
        <v>1.82</v>
      </c>
      <c r="D3600" s="19" t="n">
        <v>0.16</v>
      </c>
      <c r="E3600" s="19" t="n">
        <v>0.24</v>
      </c>
      <c r="F3600" s="19" t="n">
        <v>0.963</v>
      </c>
      <c r="G3600" s="19" t="n">
        <v>1.89</v>
      </c>
      <c r="H3600" s="19" t="n">
        <v>2.298</v>
      </c>
      <c r="I3600" s="19" t="n">
        <v>27.175</v>
      </c>
      <c r="J3600" s="19" t="n">
        <v>30.436</v>
      </c>
    </row>
    <row r="3601">
      <c r="B3601" s="8" t="s">
        <v>902</v>
      </c>
      <c r="C3601" s="15" t="n">
        <v>1.28</v>
      </c>
      <c r="D3601" s="15" t="n">
        <v>0.08</v>
      </c>
      <c r="E3601" s="15" t="n">
        <v>0.11</v>
      </c>
      <c r="F3601" s="15" t="n">
        <v>0.956</v>
      </c>
      <c r="G3601" s="15" t="n">
        <v>1.07</v>
      </c>
      <c r="H3601" s="15" t="n">
        <v>1.724</v>
      </c>
      <c r="I3601" s="15" t="n">
        <v>22.887</v>
      </c>
      <c r="J3601" s="15" t="n">
        <v>25.567</v>
      </c>
    </row>
    <row r="3602">
      <c r="B3602" s="8" t="s">
        <v>903</v>
      </c>
      <c r="C3602" s="19" t="n">
        <v>1.13</v>
      </c>
      <c r="D3602" s="19" t="n">
        <v>0.06</v>
      </c>
      <c r="E3602" s="19" t="n">
        <v>0.07</v>
      </c>
      <c r="F3602" s="19" t="n">
        <v>0.957</v>
      </c>
      <c r="G3602" s="19" t="n">
        <v>0.53</v>
      </c>
      <c r="H3602" s="19" t="n">
        <v>1.361</v>
      </c>
      <c r="I3602" s="19" t="n">
        <v>23.023</v>
      </c>
      <c r="J3602" s="19" t="n">
        <v>25.341</v>
      </c>
    </row>
    <row r="3603">
      <c r="B3603" s="8" t="s">
        <v>904</v>
      </c>
      <c r="C3603" s="15" t="n">
        <v>0.94</v>
      </c>
      <c r="D3603" s="15" t="n">
        <v>0.1</v>
      </c>
      <c r="E3603" s="15" t="n">
        <v>0.11</v>
      </c>
      <c r="F3603" s="15" t="n">
        <v>0.939</v>
      </c>
      <c r="G3603" s="15" t="n">
        <v>1.28</v>
      </c>
      <c r="H3603" s="15" t="n">
        <v>0.987</v>
      </c>
      <c r="I3603" s="15" t="n">
        <v>16.332</v>
      </c>
      <c r="J3603" s="15" t="n">
        <v>18.258</v>
      </c>
    </row>
    <row r="3604">
      <c r="B3604" s="8" t="s">
        <v>905</v>
      </c>
      <c r="C3604" s="19" t="n">
        <v>0.8</v>
      </c>
      <c r="D3604" s="19" t="n">
        <v>0.13</v>
      </c>
      <c r="E3604" s="19" t="n">
        <v>0.15</v>
      </c>
      <c r="F3604" s="19" t="n">
        <v>0.925</v>
      </c>
      <c r="G3604" s="19" t="n">
        <v>1.29</v>
      </c>
      <c r="H3604" s="19" t="n">
        <v>0.791</v>
      </c>
      <c r="I3604" s="19" t="n">
        <v>13.258</v>
      </c>
      <c r="J3604" s="19" t="n">
        <v>14.974</v>
      </c>
    </row>
    <row r="3605">
      <c r="B3605" s="8" t="s">
        <v>906</v>
      </c>
      <c r="C3605" s="15" t="n">
        <v>0.49</v>
      </c>
      <c r="D3605" s="15" t="n">
        <v>0.01</v>
      </c>
      <c r="E3605" s="15" t="n">
        <v>0.01</v>
      </c>
      <c r="F3605" s="15" t="n">
        <v>0.903</v>
      </c>
      <c r="G3605" s="15" t="n">
        <v>1.3</v>
      </c>
      <c r="H3605" s="15" t="n">
        <v>0.689</v>
      </c>
      <c r="I3605" s="15" t="n">
        <v>10.307</v>
      </c>
      <c r="J3605" s="15" t="n">
        <v>11.9</v>
      </c>
    </row>
    <row r="3606">
      <c r="B3606" s="8" t="s">
        <v>907</v>
      </c>
      <c r="C3606" s="19" t="n">
        <v>0.91</v>
      </c>
      <c r="D3606" s="19" t="n">
        <v>0.04</v>
      </c>
      <c r="E3606" s="19" t="n">
        <v>0.06</v>
      </c>
      <c r="F3606" s="19" t="n">
        <v>0.945</v>
      </c>
      <c r="G3606" s="19" t="n">
        <v>0.93</v>
      </c>
      <c r="H3606" s="19" t="n">
        <v>1.21</v>
      </c>
      <c r="I3606" s="19" t="n">
        <v>18.219</v>
      </c>
      <c r="J3606" s="19" t="n">
        <v>20.374</v>
      </c>
    </row>
    <row r="3607">
      <c r="B3607" s="8" t="s">
        <v>908</v>
      </c>
      <c r="C3607" s="15" t="n">
        <v>0.66</v>
      </c>
      <c r="D3607" s="15" t="n">
        <v>-0.08</v>
      </c>
      <c r="E3607" s="15" t="n">
        <v>-0.1</v>
      </c>
      <c r="F3607" s="15" t="n">
        <v>0.931</v>
      </c>
      <c r="G3607" s="15" t="n">
        <v>1.09</v>
      </c>
      <c r="H3607" s="15" t="n">
        <v>0.945</v>
      </c>
      <c r="I3607" s="15" t="n">
        <v>14.398</v>
      </c>
      <c r="J3607" s="15" t="n">
        <v>16.274</v>
      </c>
    </row>
    <row r="3608">
      <c r="B3608" s="8" t="s">
        <v>909</v>
      </c>
      <c r="C3608" s="19" t="n">
        <v>1.23</v>
      </c>
      <c r="D3608" s="19" t="n">
        <v>0.17</v>
      </c>
      <c r="E3608" s="19" t="n">
        <v>0.23</v>
      </c>
      <c r="F3608" s="19" t="n">
        <v>0.951</v>
      </c>
      <c r="G3608" s="19" t="n">
        <v>0.95</v>
      </c>
      <c r="H3608" s="19" t="n">
        <v>1.016</v>
      </c>
      <c r="I3608" s="19" t="n">
        <v>20.28</v>
      </c>
      <c r="J3608" s="19" t="n">
        <v>22.247</v>
      </c>
    </row>
    <row r="3609">
      <c r="B3609" s="8" t="s">
        <v>910</v>
      </c>
      <c r="C3609" s="15" t="n">
        <v>1.5</v>
      </c>
      <c r="D3609" s="15" t="n">
        <v>0.23</v>
      </c>
      <c r="E3609" s="15" t="n">
        <v>0.32</v>
      </c>
      <c r="F3609" s="15" t="n">
        <v>0.959</v>
      </c>
      <c r="G3609" s="15" t="n">
        <v>1.03</v>
      </c>
      <c r="H3609" s="15" t="n">
        <v>1.609</v>
      </c>
      <c r="I3609" s="15" t="n">
        <v>24.414</v>
      </c>
      <c r="J3609" s="15" t="n">
        <v>26.983</v>
      </c>
    </row>
    <row r="3610">
      <c r="B3610" s="8" t="s">
        <v>911</v>
      </c>
      <c r="C3610" s="19" t="n">
        <v>1.17</v>
      </c>
      <c r="D3610" s="19" t="n">
        <v>0.1</v>
      </c>
      <c r="E3610" s="19" t="n">
        <v>0.16</v>
      </c>
      <c r="F3610" s="19" t="n">
        <v>0.96</v>
      </c>
      <c r="G3610" s="19" t="n">
        <v>2.71</v>
      </c>
      <c r="H3610" s="19" t="n">
        <v>1.591</v>
      </c>
      <c r="I3610" s="19" t="n">
        <v>25.087</v>
      </c>
      <c r="J3610" s="19" t="n">
        <v>27.638</v>
      </c>
    </row>
    <row r="3611">
      <c r="B3611" s="8" t="s">
        <v>912</v>
      </c>
      <c r="C3611" s="15" t="n">
        <v>1.06</v>
      </c>
      <c r="D3611" s="15" t="n">
        <v>0.11</v>
      </c>
      <c r="E3611" s="15" t="n">
        <v>0.14</v>
      </c>
      <c r="F3611" s="15" t="n">
        <v>0.954</v>
      </c>
      <c r="G3611" s="15" t="n">
        <v>3.08</v>
      </c>
      <c r="H3611" s="15" t="n">
        <v>1.153</v>
      </c>
      <c r="I3611" s="15" t="n">
        <v>21.673</v>
      </c>
      <c r="J3611" s="15" t="n">
        <v>23.78</v>
      </c>
    </row>
    <row r="3612">
      <c r="B3612" s="8" t="s">
        <v>913</v>
      </c>
      <c r="C3612" s="19" t="n">
        <v>1.22</v>
      </c>
      <c r="D3612" s="19" t="n">
        <v>0.01</v>
      </c>
      <c r="E3612" s="19" t="n">
        <v>0.01</v>
      </c>
      <c r="F3612" s="19" t="n">
        <v>0.943</v>
      </c>
      <c r="G3612" s="19" t="n">
        <v>3.41</v>
      </c>
      <c r="H3612" s="19" t="n">
        <v>1.403</v>
      </c>
      <c r="I3612" s="19" t="n">
        <v>17.44</v>
      </c>
      <c r="J3612" s="19" t="n">
        <v>19.785</v>
      </c>
    </row>
    <row r="3613">
      <c r="B3613" s="8" t="s">
        <v>914</v>
      </c>
      <c r="C3613" s="15" t="n">
        <v>0.57</v>
      </c>
      <c r="D3613" s="15" t="n">
        <v>-0.35</v>
      </c>
      <c r="E3613" s="15" t="n">
        <v>-0.63</v>
      </c>
      <c r="F3613" s="15" t="n">
        <v>0.899</v>
      </c>
      <c r="G3613" s="15" t="n">
        <v>3.91</v>
      </c>
      <c r="H3613" s="15" t="n">
        <v>1.384</v>
      </c>
      <c r="I3613" s="15" t="n">
        <v>9.869</v>
      </c>
      <c r="J3613" s="15" t="n">
        <v>12.152</v>
      </c>
    </row>
    <row r="3614">
      <c r="B3614" s="8" t="s">
        <v>915</v>
      </c>
      <c r="C3614" s="19" t="n">
        <v>1.26</v>
      </c>
      <c r="D3614" s="19" t="n">
        <v>0.05</v>
      </c>
      <c r="E3614" s="19" t="n">
        <v>0.08</v>
      </c>
      <c r="F3614" s="19" t="n">
        <v>0.938</v>
      </c>
      <c r="G3614" s="19" t="n">
        <v>3.32</v>
      </c>
      <c r="H3614" s="19" t="n">
        <v>2.104</v>
      </c>
      <c r="I3614" s="19" t="n">
        <v>16.052</v>
      </c>
      <c r="J3614" s="19" t="n">
        <v>19.094</v>
      </c>
    </row>
    <row r="3615">
      <c r="B3615" s="8" t="s">
        <v>916</v>
      </c>
      <c r="C3615" s="15" t="n">
        <v>1.07</v>
      </c>
      <c r="D3615" s="15" t="n">
        <v>0.01</v>
      </c>
      <c r="E3615" s="15" t="n">
        <v>0.01</v>
      </c>
      <c r="F3615" s="15" t="n">
        <v>0.937</v>
      </c>
      <c r="G3615" s="15" t="n">
        <v>2.43</v>
      </c>
      <c r="H3615" s="15" t="n">
        <v>2.295</v>
      </c>
      <c r="I3615" s="15" t="n">
        <v>15.931</v>
      </c>
      <c r="J3615" s="15" t="n">
        <v>19.163</v>
      </c>
    </row>
    <row r="3616">
      <c r="B3616" s="8" t="s">
        <v>917</v>
      </c>
      <c r="C3616" s="19" t="n">
        <v>1.35</v>
      </c>
      <c r="D3616" s="19" t="n">
        <v>0.01</v>
      </c>
      <c r="E3616" s="19" t="n">
        <v>0.02</v>
      </c>
      <c r="F3616" s="19" t="n">
        <v>0.936</v>
      </c>
      <c r="G3616" s="19" t="n">
        <v>3.59</v>
      </c>
      <c r="H3616" s="19" t="n">
        <v>2.139</v>
      </c>
      <c r="I3616" s="19" t="n">
        <v>15.646</v>
      </c>
      <c r="J3616" s="19" t="n">
        <v>18.722</v>
      </c>
    </row>
    <row r="3617">
      <c r="B3617" s="8" t="s">
        <v>918</v>
      </c>
      <c r="C3617" s="15" t="n">
        <v>0.72</v>
      </c>
      <c r="D3617" s="15" t="n">
        <v>0.03</v>
      </c>
      <c r="E3617" s="15" t="n">
        <v>0.07</v>
      </c>
      <c r="F3617" s="15" t="n">
        <v>0.919</v>
      </c>
      <c r="G3617" s="15" t="n">
        <v>2.3</v>
      </c>
      <c r="H3617" s="15" t="n">
        <v>1.868</v>
      </c>
      <c r="I3617" s="15" t="n">
        <v>12.38</v>
      </c>
      <c r="J3617" s="15" t="n">
        <v>15.167</v>
      </c>
    </row>
    <row r="3618">
      <c r="B3618" s="8" t="s">
        <v>919</v>
      </c>
      <c r="C3618" s="19" t="n">
        <v>0.25</v>
      </c>
      <c r="D3618" s="19" t="n">
        <v>0.07</v>
      </c>
      <c r="E3618" s="19" t="n">
        <v>0.15</v>
      </c>
      <c r="F3618" s="19" t="n">
        <v>0.756</v>
      </c>
      <c r="G3618" s="19" t="n">
        <v>0.49</v>
      </c>
      <c r="H3618" s="19" t="n">
        <v>0.346</v>
      </c>
      <c r="I3618" s="19" t="n">
        <v>4.092</v>
      </c>
      <c r="J3618" s="19" t="n">
        <v>5.193</v>
      </c>
    </row>
    <row r="3619">
      <c r="B3619" s="8" t="s">
        <v>920</v>
      </c>
      <c r="C3619" s="15" t="n">
        <v>0.26</v>
      </c>
      <c r="D3619" s="15" t="n">
        <v>0.08</v>
      </c>
      <c r="E3619" s="15" t="n">
        <v>0.15</v>
      </c>
      <c r="F3619" s="15" t="n">
        <v>0.744</v>
      </c>
      <c r="G3619" s="15" t="n">
        <v>0.53</v>
      </c>
      <c r="H3619" s="15" t="n">
        <v>0.359</v>
      </c>
      <c r="I3619" s="15" t="n">
        <v>3.912</v>
      </c>
      <c r="J3619" s="15" t="n">
        <v>5.015</v>
      </c>
    </row>
    <row r="3620">
      <c r="B3620" s="8" t="s">
        <v>921</v>
      </c>
      <c r="C3620" s="19" t="n">
        <v>0.18</v>
      </c>
      <c r="D3620" s="19" t="s">
        <v>5</v>
      </c>
      <c r="E3620" s="19" t="s">
        <v>5</v>
      </c>
      <c r="F3620" s="19" t="n">
        <v>0.748</v>
      </c>
      <c r="G3620" s="19" t="n">
        <v>0.57</v>
      </c>
      <c r="H3620" s="19" t="n">
        <v>0.348</v>
      </c>
      <c r="I3620" s="19" t="n">
        <v>3.964</v>
      </c>
      <c r="J3620" s="19" t="n">
        <v>5.059</v>
      </c>
    </row>
    <row r="3621">
      <c r="B3621" s="8" t="s">
        <v>922</v>
      </c>
      <c r="C3621" s="15" t="n">
        <v>0.15</v>
      </c>
      <c r="D3621" s="15" t="n">
        <v>-0.09</v>
      </c>
      <c r="E3621" s="15" t="n">
        <v>-0.2</v>
      </c>
      <c r="F3621" s="15" t="n">
        <v>0.817</v>
      </c>
      <c r="G3621" s="15" t="n">
        <v>0.61</v>
      </c>
      <c r="H3621" s="15" t="n">
        <v>0.453</v>
      </c>
      <c r="I3621" s="15" t="n">
        <v>5.466</v>
      </c>
      <c r="J3621" s="15" t="n">
        <v>6.736</v>
      </c>
    </row>
    <row r="3622">
      <c r="B3622" s="8" t="s">
        <v>923</v>
      </c>
      <c r="C3622" s="19" t="n">
        <v>0.13</v>
      </c>
      <c r="D3622" s="19" t="n">
        <v>-0.1</v>
      </c>
      <c r="E3622" s="19" t="n">
        <v>-0.21</v>
      </c>
      <c r="F3622" s="19" t="n">
        <v>0.821</v>
      </c>
      <c r="G3622" s="19" t="n">
        <v>0.65</v>
      </c>
      <c r="H3622" s="19" t="n">
        <v>0.436</v>
      </c>
      <c r="I3622" s="19" t="n">
        <v>5.581</v>
      </c>
      <c r="J3622" s="19" t="n">
        <v>6.838</v>
      </c>
    </row>
    <row r="3623">
      <c r="B3623" s="8" t="s">
        <v>924</v>
      </c>
      <c r="C3623" s="15" t="n">
        <v>0.17</v>
      </c>
      <c r="D3623" s="15" t="n">
        <v>-0.29</v>
      </c>
      <c r="E3623" s="15" t="n">
        <v>-0.92</v>
      </c>
      <c r="F3623" s="15" t="n">
        <v>0.891</v>
      </c>
      <c r="G3623" s="15" t="n">
        <v>0.77</v>
      </c>
      <c r="H3623" s="15" t="n">
        <v>1.339</v>
      </c>
      <c r="I3623" s="15" t="n">
        <v>9.188</v>
      </c>
      <c r="J3623" s="15" t="n">
        <v>11.418</v>
      </c>
    </row>
    <row r="3624">
      <c r="B3624" s="8" t="s">
        <v>925</v>
      </c>
      <c r="C3624" s="19" t="n">
        <v>0.15</v>
      </c>
      <c r="D3624" s="19" t="n">
        <v>-0.06</v>
      </c>
      <c r="E3624" s="19" t="n">
        <v>-0.21</v>
      </c>
      <c r="F3624" s="19" t="n">
        <v>0.774</v>
      </c>
      <c r="G3624" s="19" t="n">
        <v>0.83</v>
      </c>
      <c r="H3624" s="19" t="n">
        <v>0.78</v>
      </c>
      <c r="I3624" s="19" t="n">
        <v>4.425</v>
      </c>
      <c r="J3624" s="19" t="n">
        <v>5.979</v>
      </c>
    </row>
    <row r="3625">
      <c r="B3625" s="8" t="s">
        <v>926</v>
      </c>
      <c r="C3625" s="15" t="n">
        <v>0.16</v>
      </c>
      <c r="D3625" s="15" t="n">
        <v>-0.02</v>
      </c>
      <c r="E3625" s="15" t="n">
        <v>-0.07</v>
      </c>
      <c r="F3625" s="15" t="n">
        <v>0.786</v>
      </c>
      <c r="G3625" s="15" t="n">
        <v>0.83</v>
      </c>
      <c r="H3625" s="15" t="n">
        <v>0.828</v>
      </c>
      <c r="I3625" s="15" t="n">
        <v>4.665</v>
      </c>
      <c r="J3625" s="15" t="n">
        <v>6.279</v>
      </c>
    </row>
    <row r="3626">
      <c r="B3626" s="8" t="s">
        <v>927</v>
      </c>
      <c r="C3626" s="19" t="n">
        <v>0.21</v>
      </c>
      <c r="D3626" s="19" t="n">
        <v>-0.02</v>
      </c>
      <c r="E3626" s="19" t="n">
        <v>-0.08</v>
      </c>
      <c r="F3626" s="19" t="n">
        <v>0.77</v>
      </c>
      <c r="G3626" s="19" t="n">
        <v>0.86</v>
      </c>
      <c r="H3626" s="19" t="n">
        <v>0.95</v>
      </c>
      <c r="I3626" s="19" t="n">
        <v>4.357</v>
      </c>
      <c r="J3626" s="19" t="n">
        <v>6.078</v>
      </c>
    </row>
    <row r="3627">
      <c r="B3627" s="8" t="s">
        <v>928</v>
      </c>
      <c r="C3627" s="15" t="n">
        <v>0.22</v>
      </c>
      <c r="D3627" s="15" t="n">
        <v>-0.05</v>
      </c>
      <c r="E3627" s="15" t="n">
        <v>-0.21</v>
      </c>
      <c r="F3627" s="15" t="n">
        <v>0.779</v>
      </c>
      <c r="G3627" s="15" t="n">
        <v>0.91</v>
      </c>
      <c r="H3627" s="15" t="n">
        <v>1.177</v>
      </c>
      <c r="I3627" s="15" t="n">
        <v>4.519</v>
      </c>
      <c r="J3627" s="15" t="n">
        <v>6.475</v>
      </c>
    </row>
    <row r="3628">
      <c r="B3628" s="8" t="s">
        <v>929</v>
      </c>
      <c r="C3628" s="19" t="n">
        <v>1.6</v>
      </c>
      <c r="D3628" s="19" t="n">
        <v>0.17</v>
      </c>
      <c r="E3628" s="19" t="n">
        <v>0.3</v>
      </c>
      <c r="F3628" s="19" t="n">
        <v>0.932</v>
      </c>
      <c r="G3628" s="19" t="n">
        <v>2.03</v>
      </c>
      <c r="H3628" s="19" t="n">
        <v>2.56</v>
      </c>
      <c r="I3628" s="19" t="n">
        <v>14.598</v>
      </c>
      <c r="J3628" s="19" t="n">
        <v>18.09</v>
      </c>
    </row>
    <row r="3629">
      <c r="B3629" s="8" t="s">
        <v>930</v>
      </c>
      <c r="C3629" s="15" t="n">
        <v>2.01</v>
      </c>
      <c r="D3629" s="15" t="n">
        <v>0.32</v>
      </c>
      <c r="E3629" s="15" t="n">
        <v>0.47</v>
      </c>
      <c r="F3629" s="15" t="n">
        <v>0.96</v>
      </c>
      <c r="G3629" s="15" t="n">
        <v>1.23</v>
      </c>
      <c r="H3629" s="15" t="n">
        <v>2.425</v>
      </c>
      <c r="I3629" s="15" t="n">
        <v>24.788</v>
      </c>
      <c r="J3629" s="15" t="n">
        <v>28.172</v>
      </c>
    </row>
    <row r="3630">
      <c r="B3630" s="8" t="s">
        <v>931</v>
      </c>
      <c r="C3630" s="19" t="n">
        <v>1.61</v>
      </c>
      <c r="D3630" s="19" t="n">
        <v>0.23</v>
      </c>
      <c r="E3630" s="19" t="n">
        <v>0.3</v>
      </c>
      <c r="F3630" s="19" t="n">
        <v>0.95</v>
      </c>
      <c r="G3630" s="19" t="n">
        <v>1.85</v>
      </c>
      <c r="H3630" s="19" t="n">
        <v>1.736</v>
      </c>
      <c r="I3630" s="19" t="n">
        <v>20.137</v>
      </c>
      <c r="J3630" s="19" t="n">
        <v>22.824</v>
      </c>
    </row>
    <row r="3631">
      <c r="B3631" s="8" t="s">
        <v>932</v>
      </c>
      <c r="C3631" s="15" t="n">
        <v>1.61</v>
      </c>
      <c r="D3631" s="15" t="n">
        <v>0.36</v>
      </c>
      <c r="E3631" s="15" t="n">
        <v>0.48</v>
      </c>
      <c r="F3631" s="15" t="n">
        <v>0.947</v>
      </c>
      <c r="G3631" s="15" t="n">
        <v>1.87</v>
      </c>
      <c r="H3631" s="15" t="n">
        <v>1.556</v>
      </c>
      <c r="I3631" s="15" t="n">
        <v>19.022</v>
      </c>
      <c r="J3631" s="15" t="n">
        <v>21.526</v>
      </c>
    </row>
    <row r="3632">
      <c r="B3632" s="8" t="s">
        <v>933</v>
      </c>
      <c r="C3632" s="19" t="n">
        <v>1.49</v>
      </c>
      <c r="D3632" s="19" t="n">
        <v>0.29</v>
      </c>
      <c r="E3632" s="19" t="n">
        <v>0.41</v>
      </c>
      <c r="F3632" s="19" t="n">
        <v>0.95</v>
      </c>
      <c r="G3632" s="19" t="n">
        <v>1.68</v>
      </c>
      <c r="H3632" s="19" t="n">
        <v>1.623</v>
      </c>
      <c r="I3632" s="19" t="n">
        <v>19.935</v>
      </c>
      <c r="J3632" s="19" t="n">
        <v>22.508</v>
      </c>
    </row>
    <row r="3633">
      <c r="B3633" s="8" t="s">
        <v>934</v>
      </c>
      <c r="C3633" s="15" t="s">
        <v>5</v>
      </c>
      <c r="D3633" s="15" t="n">
        <v>0.18</v>
      </c>
      <c r="E3633" s="15" t="n">
        <v>0.24</v>
      </c>
      <c r="F3633" s="15" t="n">
        <v>0.954</v>
      </c>
      <c r="G3633" s="15" t="n">
        <v>1.15</v>
      </c>
      <c r="H3633" s="15" t="n">
        <v>1.54</v>
      </c>
      <c r="I3633" s="15" t="n">
        <v>21.724</v>
      </c>
      <c r="J3633" s="15" t="n">
        <v>24.217</v>
      </c>
    </row>
    <row r="3634">
      <c r="B3634" s="8" t="s">
        <v>935</v>
      </c>
      <c r="C3634" s="19" t="n">
        <v>1.11</v>
      </c>
      <c r="D3634" s="19" t="n">
        <v>0.15</v>
      </c>
      <c r="E3634" s="19" t="n">
        <v>0.2</v>
      </c>
      <c r="F3634" s="19" t="n">
        <v>0.943</v>
      </c>
      <c r="G3634" s="19" t="n">
        <v>1.53</v>
      </c>
      <c r="H3634" s="19" t="n">
        <v>1.279</v>
      </c>
      <c r="I3634" s="19" t="n">
        <v>17.411</v>
      </c>
      <c r="J3634" s="19" t="n">
        <v>19.632</v>
      </c>
    </row>
    <row r="3635">
      <c r="B3635" s="8" t="s">
        <v>936</v>
      </c>
      <c r="C3635" s="15" t="n">
        <v>1.2</v>
      </c>
      <c r="D3635" s="15" t="n">
        <v>0.39</v>
      </c>
      <c r="E3635" s="15" t="n">
        <v>0.5</v>
      </c>
      <c r="F3635" s="15" t="n">
        <v>0.947</v>
      </c>
      <c r="G3635" s="15" t="n">
        <v>1.43</v>
      </c>
      <c r="H3635" s="15" t="n">
        <v>0.954</v>
      </c>
      <c r="I3635" s="15" t="n">
        <v>19.013</v>
      </c>
      <c r="J3635" s="15" t="n">
        <v>20.914</v>
      </c>
    </row>
    <row r="3636">
      <c r="B3636" s="8" t="s">
        <v>937</v>
      </c>
      <c r="C3636" s="19" t="n">
        <v>1.47</v>
      </c>
      <c r="D3636" s="19" t="n">
        <v>0.59</v>
      </c>
      <c r="E3636" s="19" t="n">
        <v>0.72</v>
      </c>
      <c r="F3636" s="19" t="n">
        <v>0.876</v>
      </c>
      <c r="G3636" s="19" t="n">
        <v>2.14</v>
      </c>
      <c r="H3636" s="19" t="n">
        <v>0.477</v>
      </c>
      <c r="I3636" s="19" t="n">
        <v>8.076</v>
      </c>
      <c r="J3636" s="19" t="n">
        <v>9.429</v>
      </c>
    </row>
    <row r="3637">
      <c r="B3637" s="8" t="s">
        <v>938</v>
      </c>
      <c r="C3637" s="15" t="n">
        <v>0.41</v>
      </c>
      <c r="D3637" s="15" t="n">
        <v>0.11</v>
      </c>
      <c r="E3637" s="15" t="n">
        <v>0.17</v>
      </c>
      <c r="F3637" s="15" t="n">
        <v>0.828</v>
      </c>
      <c r="G3637" s="15" t="n">
        <v>0.91</v>
      </c>
      <c r="H3637" s="15" t="n">
        <v>0.515</v>
      </c>
      <c r="I3637" s="15" t="n">
        <v>5.827</v>
      </c>
      <c r="J3637" s="15" t="n">
        <v>7.171</v>
      </c>
    </row>
    <row r="3638">
      <c r="B3638" s="8" t="s">
        <v>939</v>
      </c>
      <c r="C3638" s="19" t="n">
        <v>0.43</v>
      </c>
      <c r="D3638" s="19" t="n">
        <v>0.11</v>
      </c>
      <c r="E3638" s="19" t="n">
        <v>0.16</v>
      </c>
      <c r="F3638" s="19" t="n">
        <v>0.83</v>
      </c>
      <c r="G3638" s="19" t="n">
        <v>0.73</v>
      </c>
      <c r="H3638" s="19" t="n">
        <v>0.489</v>
      </c>
      <c r="I3638" s="19" t="n">
        <v>5.897</v>
      </c>
      <c r="J3638" s="19" t="n">
        <v>7.216</v>
      </c>
    </row>
    <row r="3639">
      <c r="B3639" s="8" t="s">
        <v>940</v>
      </c>
      <c r="C3639" s="15" t="n">
        <v>0.38</v>
      </c>
      <c r="D3639" s="15" t="n">
        <v>0.06</v>
      </c>
      <c r="E3639" s="15" t="n">
        <v>0.08</v>
      </c>
      <c r="F3639" s="15" t="n">
        <v>0.843</v>
      </c>
      <c r="G3639" s="15" t="n">
        <v>0.68</v>
      </c>
      <c r="H3639" s="15" t="n">
        <v>0.492</v>
      </c>
      <c r="I3639" s="15" t="n">
        <v>6.389</v>
      </c>
      <c r="J3639" s="15" t="n">
        <v>7.725</v>
      </c>
    </row>
    <row r="3640">
      <c r="B3640" s="8" t="s">
        <v>941</v>
      </c>
      <c r="C3640" s="19" t="n">
        <v>0.29</v>
      </c>
      <c r="D3640" s="19" t="n">
        <v>-0.04</v>
      </c>
      <c r="E3640" s="19" t="n">
        <v>-0.05</v>
      </c>
      <c r="F3640" s="19" t="n">
        <v>0.852</v>
      </c>
      <c r="G3640" s="19" t="n">
        <v>0.37</v>
      </c>
      <c r="H3640" s="19" t="n">
        <v>0.461</v>
      </c>
      <c r="I3640" s="19" t="n">
        <v>6.762</v>
      </c>
      <c r="J3640" s="19" t="n">
        <v>8.075</v>
      </c>
    </row>
    <row r="3641">
      <c r="B3641" s="8" t="s">
        <v>942</v>
      </c>
      <c r="C3641" s="15" t="n">
        <v>0.25</v>
      </c>
      <c r="D3641" s="15" t="n">
        <v>-0.11</v>
      </c>
      <c r="E3641" s="15" t="n">
        <v>-0.15</v>
      </c>
      <c r="F3641" s="15" t="n">
        <v>0.854</v>
      </c>
      <c r="G3641" s="15" t="n">
        <v>0.4</v>
      </c>
      <c r="H3641" s="15" t="n">
        <v>0.522</v>
      </c>
      <c r="I3641" s="15" t="n">
        <v>6.833</v>
      </c>
      <c r="J3641" s="15" t="n">
        <v>8.208</v>
      </c>
    </row>
    <row r="3642">
      <c r="B3642" s="8" t="s">
        <v>943</v>
      </c>
      <c r="C3642" s="19" t="n">
        <v>0.29</v>
      </c>
      <c r="D3642" s="19" t="n">
        <v>-0.04</v>
      </c>
      <c r="E3642" s="19" t="n">
        <v>-0.05</v>
      </c>
      <c r="F3642" s="19" t="n">
        <v>0.84</v>
      </c>
      <c r="G3642" s="19" t="n">
        <v>0.53</v>
      </c>
      <c r="H3642" s="19" t="n">
        <v>0.447</v>
      </c>
      <c r="I3642" s="19" t="n">
        <v>6.254</v>
      </c>
      <c r="J3642" s="19" t="n">
        <v>7.542</v>
      </c>
    </row>
    <row r="3643">
      <c r="B3643" s="8" t="s">
        <v>944</v>
      </c>
      <c r="C3643" s="15" t="n">
        <v>0.31</v>
      </c>
      <c r="D3643" s="15" t="n">
        <v>-0.07</v>
      </c>
      <c r="E3643" s="15" t="n">
        <v>-0.1</v>
      </c>
      <c r="F3643" s="15" t="n">
        <v>0.854</v>
      </c>
      <c r="G3643" s="15" t="n">
        <v>0.53</v>
      </c>
      <c r="H3643" s="15" t="n">
        <v>0.578</v>
      </c>
      <c r="I3643" s="15" t="n">
        <v>6.852</v>
      </c>
      <c r="J3643" s="15" t="n">
        <v>8.284</v>
      </c>
    </row>
    <row r="3644">
      <c r="B3644" s="8" t="s">
        <v>945</v>
      </c>
      <c r="C3644" s="19" t="n">
        <v>0.36</v>
      </c>
      <c r="D3644" s="19" t="n">
        <v>0.01</v>
      </c>
      <c r="E3644" s="19" t="n">
        <v>0.01</v>
      </c>
      <c r="F3644" s="19" t="n">
        <v>0.813</v>
      </c>
      <c r="G3644" s="19" t="n">
        <v>0.49</v>
      </c>
      <c r="H3644" s="19" t="n">
        <v>0.483</v>
      </c>
      <c r="I3644" s="19" t="n">
        <v>5.36</v>
      </c>
      <c r="J3644" s="19" t="n">
        <v>6.657</v>
      </c>
    </row>
    <row r="3645">
      <c r="B3645" s="8" t="s">
        <v>946</v>
      </c>
      <c r="C3645" s="15" t="n">
        <v>0.28</v>
      </c>
      <c r="D3645" s="15" t="n">
        <v>-0.08</v>
      </c>
      <c r="E3645" s="15" t="n">
        <v>-0.1</v>
      </c>
      <c r="F3645" s="15" t="n">
        <v>0.81</v>
      </c>
      <c r="G3645" s="15" t="n">
        <v>0.5</v>
      </c>
      <c r="H3645" s="15" t="n">
        <v>0.477</v>
      </c>
      <c r="I3645" s="15" t="n">
        <v>5.272</v>
      </c>
      <c r="J3645" s="15" t="n">
        <v>6.559</v>
      </c>
    </row>
    <row r="3646">
      <c r="B3646" s="8" t="s">
        <v>947</v>
      </c>
      <c r="C3646" s="19" t="n">
        <v>0.41</v>
      </c>
      <c r="D3646" s="19" t="n">
        <v>0.07</v>
      </c>
      <c r="E3646" s="19" t="n">
        <v>0.07</v>
      </c>
      <c r="F3646" s="19" t="n">
        <v>0.845</v>
      </c>
      <c r="G3646" s="19" t="n">
        <v>0.8</v>
      </c>
      <c r="H3646" s="19" t="n">
        <v>0.46</v>
      </c>
      <c r="I3646" s="19" t="n">
        <v>6.471</v>
      </c>
      <c r="J3646" s="19" t="n">
        <v>7.776</v>
      </c>
    </row>
    <row r="3647">
      <c r="B3647" s="8" t="s">
        <v>948</v>
      </c>
      <c r="C3647" s="15" t="n">
        <v>0.42</v>
      </c>
      <c r="D3647" s="15" t="n">
        <v>0.12</v>
      </c>
      <c r="E3647" s="15" t="n">
        <v>0.14</v>
      </c>
      <c r="F3647" s="15" t="n">
        <v>0.843</v>
      </c>
      <c r="G3647" s="15" t="n">
        <v>0.75</v>
      </c>
      <c r="H3647" s="15" t="n">
        <v>0.351</v>
      </c>
      <c r="I3647" s="15" t="n">
        <v>6.349</v>
      </c>
      <c r="J3647" s="15" t="n">
        <v>7.543</v>
      </c>
    </row>
    <row r="3648">
      <c r="B3648" s="8" t="s">
        <v>949</v>
      </c>
      <c r="C3648" s="19" t="n">
        <v>1.2</v>
      </c>
      <c r="D3648" s="19" t="n">
        <v>0.48</v>
      </c>
      <c r="E3648" s="19" t="n">
        <v>0.68</v>
      </c>
      <c r="F3648" s="19" t="n">
        <v>0.973</v>
      </c>
      <c r="G3648" s="19" t="n">
        <v>1.9</v>
      </c>
      <c r="H3648" s="19" t="n">
        <v>0.843</v>
      </c>
      <c r="I3648" s="19" t="n">
        <v>37.007</v>
      </c>
      <c r="J3648" s="19" t="n">
        <v>38.823</v>
      </c>
    </row>
    <row r="3649">
      <c r="B3649" s="8" t="s">
        <v>950</v>
      </c>
      <c r="C3649" s="15" t="n">
        <v>1.45</v>
      </c>
      <c r="D3649" s="15" t="n">
        <v>0.49</v>
      </c>
      <c r="E3649" s="15" t="n">
        <v>0.63</v>
      </c>
      <c r="F3649" s="15" t="n">
        <v>0.977</v>
      </c>
      <c r="G3649" s="15" t="n">
        <v>2.38</v>
      </c>
      <c r="H3649" s="15" t="n">
        <v>1.065</v>
      </c>
      <c r="I3649" s="15" t="n">
        <v>43.346</v>
      </c>
      <c r="J3649" s="15" t="n">
        <v>45.388</v>
      </c>
    </row>
    <row r="3650">
      <c r="B3650" s="8" t="s">
        <v>951</v>
      </c>
      <c r="C3650" s="19" t="n">
        <v>0.41</v>
      </c>
      <c r="D3650" s="19" t="s">
        <v>5</v>
      </c>
      <c r="E3650" s="19" t="n">
        <v>0.02</v>
      </c>
      <c r="F3650" s="19" t="n">
        <v>0.923</v>
      </c>
      <c r="G3650" s="19" t="n">
        <v>0.9</v>
      </c>
      <c r="H3650" s="19" t="n">
        <v>0.989</v>
      </c>
      <c r="I3650" s="19" t="n">
        <v>12.984</v>
      </c>
      <c r="J3650" s="19" t="n">
        <v>14.896</v>
      </c>
    </row>
    <row r="3651">
      <c r="B3651" s="8" t="s">
        <v>952</v>
      </c>
      <c r="C3651" s="15" t="n">
        <v>0.35</v>
      </c>
      <c r="D3651" s="15" t="n">
        <v>0.01</v>
      </c>
      <c r="E3651" s="15" t="n">
        <v>0.01</v>
      </c>
      <c r="F3651" s="15" t="n">
        <v>0.913</v>
      </c>
      <c r="G3651" s="15" t="n">
        <v>0.87</v>
      </c>
      <c r="H3651" s="15" t="n">
        <v>0.728</v>
      </c>
      <c r="I3651" s="15" t="n">
        <v>11.516</v>
      </c>
      <c r="J3651" s="15" t="n">
        <v>13.157</v>
      </c>
    </row>
    <row r="3652">
      <c r="B3652" s="8" t="s">
        <v>953</v>
      </c>
      <c r="C3652" s="19" t="n">
        <v>0.28</v>
      </c>
      <c r="D3652" s="19" t="s">
        <v>5</v>
      </c>
      <c r="E3652" s="19" t="n">
        <v>0.01</v>
      </c>
      <c r="F3652" s="19" t="n">
        <v>0.899</v>
      </c>
      <c r="G3652" s="19" t="n">
        <v>1.05</v>
      </c>
      <c r="H3652" s="19" t="n">
        <v>0.641</v>
      </c>
      <c r="I3652" s="19" t="n">
        <v>9.945</v>
      </c>
      <c r="J3652" s="19" t="n">
        <v>11.485</v>
      </c>
    </row>
    <row r="3653">
      <c r="B3653" s="8" t="s">
        <v>954</v>
      </c>
      <c r="C3653" s="15" t="n">
        <v>0.22</v>
      </c>
      <c r="D3653" s="15" t="n">
        <v>-0.06</v>
      </c>
      <c r="E3653" s="15" t="n">
        <v>-0.27</v>
      </c>
      <c r="F3653" s="15" t="n">
        <v>0.928</v>
      </c>
      <c r="G3653" s="15" t="n">
        <v>0.82</v>
      </c>
      <c r="H3653" s="15" t="n">
        <v>0.994</v>
      </c>
      <c r="I3653" s="15" t="n">
        <v>13.983</v>
      </c>
      <c r="J3653" s="15" t="n">
        <v>15.905</v>
      </c>
    </row>
    <row r="3654">
      <c r="B3654" s="8" t="s">
        <v>955</v>
      </c>
      <c r="C3654" s="19" t="n">
        <v>0.17</v>
      </c>
      <c r="D3654" s="19" t="n">
        <v>0.05</v>
      </c>
      <c r="E3654" s="19" t="n">
        <v>0.21</v>
      </c>
      <c r="F3654" s="19" t="n">
        <v>0.747</v>
      </c>
      <c r="G3654" s="19" t="n">
        <v>0.84</v>
      </c>
      <c r="H3654" s="19" t="n">
        <v>0.206</v>
      </c>
      <c r="I3654" s="19" t="n">
        <v>3.952</v>
      </c>
      <c r="J3654" s="19" t="n">
        <v>4.905</v>
      </c>
    </row>
    <row r="3655">
      <c r="B3655" s="8" t="s">
        <v>956</v>
      </c>
      <c r="C3655" s="15" t="n">
        <v>0.19</v>
      </c>
      <c r="D3655" s="15" t="n">
        <v>0.02</v>
      </c>
      <c r="E3655" s="15" t="n">
        <v>0.09</v>
      </c>
      <c r="F3655" s="15" t="n">
        <v>0.858</v>
      </c>
      <c r="G3655" s="15" t="n">
        <v>0.94</v>
      </c>
      <c r="H3655" s="15" t="n">
        <v>0.421</v>
      </c>
      <c r="I3655" s="15" t="n">
        <v>7.049</v>
      </c>
      <c r="J3655" s="15" t="n">
        <v>8.328</v>
      </c>
    </row>
    <row r="3656">
      <c r="B3656" s="8" t="s">
        <v>957</v>
      </c>
      <c r="C3656" s="19" t="n">
        <v>0.25</v>
      </c>
      <c r="D3656" s="19" t="n">
        <v>-0.01</v>
      </c>
      <c r="E3656" s="19" t="n">
        <v>-0.04</v>
      </c>
      <c r="F3656" s="19" t="n">
        <v>0.894</v>
      </c>
      <c r="G3656" s="19" t="n">
        <v>0.9</v>
      </c>
      <c r="H3656" s="19" t="n">
        <v>0.539</v>
      </c>
      <c r="I3656" s="19" t="n">
        <v>9.432</v>
      </c>
      <c r="J3656" s="19" t="n">
        <v>10.865</v>
      </c>
    </row>
    <row r="3657">
      <c r="B3657" s="8" t="s">
        <v>958</v>
      </c>
      <c r="C3657" s="15" t="n">
        <v>0.26</v>
      </c>
      <c r="D3657" s="15" t="s">
        <v>5</v>
      </c>
      <c r="E3657" s="15" t="n">
        <v>-0.01</v>
      </c>
      <c r="F3657" s="15" t="n">
        <v>0.876</v>
      </c>
      <c r="G3657" s="15" t="n">
        <v>1.04</v>
      </c>
      <c r="H3657" s="15" t="n">
        <v>0.621</v>
      </c>
      <c r="I3657" s="15" t="n">
        <v>8.044</v>
      </c>
      <c r="J3657" s="15" t="n">
        <v>9.541</v>
      </c>
    </row>
    <row r="3658">
      <c r="B3658" s="8" t="s">
        <v>959</v>
      </c>
      <c r="C3658" s="19" t="n">
        <v>0.2</v>
      </c>
      <c r="D3658" s="19" t="n">
        <v>-0.03</v>
      </c>
      <c r="E3658" s="19" t="n">
        <v>-0.15</v>
      </c>
      <c r="F3658" s="19" t="n">
        <v>0.863</v>
      </c>
      <c r="G3658" s="19" t="n">
        <v>0.97</v>
      </c>
      <c r="H3658" s="19" t="n">
        <v>0.568</v>
      </c>
      <c r="I3658" s="19" t="n">
        <v>7.275</v>
      </c>
      <c r="J3658" s="19" t="n">
        <v>8.705</v>
      </c>
    </row>
    <row r="3659">
      <c r="B3659" s="8" t="s">
        <v>960</v>
      </c>
      <c r="C3659" s="15" t="n">
        <v>0.23</v>
      </c>
      <c r="D3659" s="15" t="n">
        <v>0.01</v>
      </c>
      <c r="E3659" s="15" t="n">
        <v>0.05</v>
      </c>
      <c r="F3659" s="15" t="n">
        <v>0.873</v>
      </c>
      <c r="G3659" s="15" t="n">
        <v>0.93</v>
      </c>
      <c r="H3659" s="15" t="n">
        <v>0.638</v>
      </c>
      <c r="I3659" s="15" t="n">
        <v>7.893</v>
      </c>
      <c r="J3659" s="15" t="n">
        <v>9.404</v>
      </c>
    </row>
    <row r="3660">
      <c r="B3660" s="8" t="s">
        <v>961</v>
      </c>
      <c r="C3660" s="19" t="n">
        <v>0.33</v>
      </c>
      <c r="D3660" s="19" t="n">
        <v>0.08</v>
      </c>
      <c r="E3660" s="19" t="n">
        <v>0.32</v>
      </c>
      <c r="F3660" s="19" t="n">
        <v>0.892</v>
      </c>
      <c r="G3660" s="19" t="n">
        <v>0.98</v>
      </c>
      <c r="H3660" s="19" t="n">
        <v>0.64</v>
      </c>
      <c r="I3660" s="19" t="n">
        <v>9.276</v>
      </c>
      <c r="J3660" s="19" t="n">
        <v>10.808</v>
      </c>
    </row>
    <row r="3661">
      <c r="B3661" s="8" t="s">
        <v>962</v>
      </c>
      <c r="C3661" s="15" t="n">
        <v>1.02</v>
      </c>
      <c r="D3661" s="15" t="n">
        <v>0.15</v>
      </c>
      <c r="E3661" s="15" t="n">
        <v>0.23</v>
      </c>
      <c r="F3661" s="15" t="n">
        <v>0.925</v>
      </c>
      <c r="G3661" s="15" t="n">
        <v>1.8</v>
      </c>
      <c r="H3661" s="15" t="n">
        <v>1.4</v>
      </c>
      <c r="I3661" s="15" t="n">
        <v>13.256</v>
      </c>
      <c r="J3661" s="15" t="n">
        <v>15.58</v>
      </c>
    </row>
    <row r="3662">
      <c r="B3662" s="8" t="s">
        <v>963</v>
      </c>
      <c r="C3662" s="19" t="n">
        <v>0.89</v>
      </c>
      <c r="D3662" s="19" t="n">
        <v>0.14</v>
      </c>
      <c r="E3662" s="19" t="n">
        <v>0.2</v>
      </c>
      <c r="F3662" s="19" t="n">
        <v>0.92</v>
      </c>
      <c r="G3662" s="19" t="n">
        <v>1.52</v>
      </c>
      <c r="H3662" s="19" t="n">
        <v>1.107</v>
      </c>
      <c r="I3662" s="19" t="n">
        <v>12.49</v>
      </c>
      <c r="J3662" s="19" t="n">
        <v>14.516</v>
      </c>
    </row>
    <row r="3663">
      <c r="B3663" s="8" t="s">
        <v>964</v>
      </c>
      <c r="C3663" s="15" t="n">
        <v>0.47</v>
      </c>
      <c r="D3663" s="15" t="n">
        <v>0.02</v>
      </c>
      <c r="E3663" s="15" t="n">
        <v>0.03</v>
      </c>
      <c r="F3663" s="15" t="n">
        <v>0.928</v>
      </c>
      <c r="G3663" s="15" t="n">
        <v>0.9</v>
      </c>
      <c r="H3663" s="15" t="n">
        <v>0.637</v>
      </c>
      <c r="I3663" s="15" t="n">
        <v>13.884</v>
      </c>
      <c r="J3663" s="15" t="n">
        <v>15.448</v>
      </c>
    </row>
    <row r="3664">
      <c r="B3664" s="8" t="s">
        <v>965</v>
      </c>
      <c r="C3664" s="19" t="n">
        <v>0.58</v>
      </c>
      <c r="D3664" s="19" t="n">
        <v>-0.7</v>
      </c>
      <c r="E3664" s="19" t="n">
        <v>-1.58</v>
      </c>
      <c r="F3664" s="19" t="n">
        <v>0.942</v>
      </c>
      <c r="G3664" s="19" t="n">
        <v>1.19</v>
      </c>
      <c r="H3664" s="19" t="n">
        <v>1.606</v>
      </c>
      <c r="I3664" s="19" t="n">
        <v>17.192</v>
      </c>
      <c r="J3664" s="19" t="n">
        <v>19.74</v>
      </c>
    </row>
    <row r="3665">
      <c r="B3665" s="8" t="s">
        <v>966</v>
      </c>
      <c r="C3665" s="15" t="n">
        <v>0.29</v>
      </c>
      <c r="D3665" s="15" t="n">
        <v>-0.1</v>
      </c>
      <c r="E3665" s="15" t="n">
        <v>-0.26</v>
      </c>
      <c r="F3665" s="15" t="n">
        <v>0.917</v>
      </c>
      <c r="G3665" s="15" t="n">
        <v>0.96</v>
      </c>
      <c r="H3665" s="15" t="n">
        <v>1.089</v>
      </c>
      <c r="I3665" s="15" t="n">
        <v>12.019</v>
      </c>
      <c r="J3665" s="15" t="n">
        <v>14.024</v>
      </c>
    </row>
    <row r="3666">
      <c r="B3666" s="8" t="s">
        <v>967</v>
      </c>
      <c r="C3666" s="19" t="n">
        <v>0.21</v>
      </c>
      <c r="D3666" s="19" t="n">
        <v>-0.1</v>
      </c>
      <c r="E3666" s="19" t="n">
        <v>-0.28</v>
      </c>
      <c r="F3666" s="19" t="n">
        <v>0.841</v>
      </c>
      <c r="G3666" s="19" t="n">
        <v>0.95</v>
      </c>
      <c r="H3666" s="19" t="n">
        <v>0.559</v>
      </c>
      <c r="I3666" s="19" t="n">
        <v>6.278</v>
      </c>
      <c r="J3666" s="19" t="n">
        <v>7.677</v>
      </c>
    </row>
    <row r="3667">
      <c r="B3667" s="8" t="s">
        <v>968</v>
      </c>
      <c r="C3667" s="15" t="n">
        <v>0.36</v>
      </c>
      <c r="D3667" s="15" t="n">
        <v>0.05</v>
      </c>
      <c r="E3667" s="15" t="n">
        <v>0.11</v>
      </c>
      <c r="F3667" s="15" t="n">
        <v>0.902</v>
      </c>
      <c r="G3667" s="15" t="n">
        <v>0.97</v>
      </c>
      <c r="H3667" s="15" t="n">
        <v>0.659</v>
      </c>
      <c r="I3667" s="15" t="n">
        <v>10.232</v>
      </c>
      <c r="J3667" s="15" t="n">
        <v>11.793</v>
      </c>
    </row>
    <row r="3668">
      <c r="B3668" s="8" t="s">
        <v>969</v>
      </c>
      <c r="C3668" s="19" t="n">
        <v>0.29</v>
      </c>
      <c r="D3668" s="19" t="n">
        <v>-1.54</v>
      </c>
      <c r="E3668" s="19" t="n">
        <v>7.56</v>
      </c>
      <c r="F3668" s="19" t="n">
        <v>2.74</v>
      </c>
      <c r="G3668" s="19" t="n">
        <v>9.13</v>
      </c>
      <c r="H3668" s="19" t="n">
        <v>0.295</v>
      </c>
      <c r="I3668" s="19" t="n">
        <v>-0.575</v>
      </c>
      <c r="J3668" s="19" t="n">
        <v>2.46</v>
      </c>
    </row>
    <row r="3669">
      <c r="B3669" s="8" t="s">
        <v>970</v>
      </c>
      <c r="C3669" s="15" t="n">
        <v>0.29</v>
      </c>
      <c r="D3669" s="15" t="n">
        <v>0.06</v>
      </c>
      <c r="E3669" s="15" t="n">
        <v>0.07</v>
      </c>
      <c r="F3669" s="15" t="n">
        <v>0.759</v>
      </c>
      <c r="G3669" s="15" t="n">
        <v>5.34</v>
      </c>
      <c r="H3669" s="15" t="n">
        <v>0.316</v>
      </c>
      <c r="I3669" s="15" t="n">
        <v>4.153</v>
      </c>
      <c r="J3669" s="15" t="n">
        <v>5.228</v>
      </c>
    </row>
    <row r="3670">
      <c r="B3670" s="8" t="s">
        <v>971</v>
      </c>
      <c r="C3670" s="19" t="n">
        <v>0.26</v>
      </c>
      <c r="D3670" s="19" t="n">
        <v>0.03</v>
      </c>
      <c r="E3670" s="19" t="n">
        <v>0.04</v>
      </c>
      <c r="F3670" s="19" t="n">
        <v>0.853</v>
      </c>
      <c r="G3670" s="19" t="n">
        <v>1.44</v>
      </c>
      <c r="H3670" s="19" t="n">
        <v>0.307</v>
      </c>
      <c r="I3670" s="19" t="n">
        <v>6.789</v>
      </c>
      <c r="J3670" s="19" t="n">
        <v>7.948</v>
      </c>
    </row>
    <row r="3671">
      <c r="B3671" s="8" t="s">
        <v>972</v>
      </c>
      <c r="C3671" s="15" t="n">
        <v>0.06</v>
      </c>
      <c r="D3671" s="15" t="n">
        <v>-0.05</v>
      </c>
      <c r="E3671" s="15" t="n">
        <v>-0.37</v>
      </c>
      <c r="F3671" s="15" t="n">
        <v>0.299</v>
      </c>
      <c r="G3671" s="15" t="n">
        <v>2.32</v>
      </c>
      <c r="H3671" s="15" t="n">
        <v>0.398</v>
      </c>
      <c r="I3671" s="15" t="n">
        <v>1.427</v>
      </c>
      <c r="J3671" s="15" t="n">
        <v>2.124</v>
      </c>
    </row>
    <row r="3672">
      <c r="B3672" s="8" t="s">
        <v>973</v>
      </c>
      <c r="C3672" s="19" t="n">
        <v>0.5</v>
      </c>
      <c r="D3672" s="19" t="n">
        <v>0.27</v>
      </c>
      <c r="E3672" s="19" t="n">
        <v>0.71</v>
      </c>
      <c r="F3672" s="19" t="n">
        <v>0.882</v>
      </c>
      <c r="G3672" s="19" t="n">
        <v>1.44</v>
      </c>
      <c r="H3672" s="19" t="n">
        <v>0.722</v>
      </c>
      <c r="I3672" s="19" t="n">
        <v>8.499</v>
      </c>
      <c r="J3672" s="19" t="n">
        <v>10.104</v>
      </c>
    </row>
    <row r="3673">
      <c r="B3673" s="8" t="s">
        <v>974</v>
      </c>
      <c r="C3673" s="15" t="s">
        <v>5</v>
      </c>
      <c r="D3673" s="15" t="n">
        <v>-0.51</v>
      </c>
      <c r="E3673" s="15" t="n">
        <v>-1.09</v>
      </c>
      <c r="F3673" s="15" t="n">
        <v>0.587</v>
      </c>
      <c r="G3673" s="15" t="n">
        <v>2.69</v>
      </c>
      <c r="H3673" s="15" t="n">
        <v>0.011</v>
      </c>
      <c r="I3673" s="15" t="n">
        <v>2.422</v>
      </c>
      <c r="J3673" s="15" t="n">
        <v>3.02</v>
      </c>
    </row>
    <row r="3674">
      <c r="B3674" s="8" t="s">
        <v>975</v>
      </c>
      <c r="C3674" s="19" t="s">
        <v>5</v>
      </c>
      <c r="D3674" s="19" t="n">
        <v>-0.15</v>
      </c>
      <c r="E3674" s="19" t="n">
        <v>-0.21</v>
      </c>
      <c r="F3674" s="19" t="n">
        <v>0.956</v>
      </c>
      <c r="G3674" s="19" t="n">
        <v>1.24</v>
      </c>
      <c r="H3674" s="19" t="n">
        <v>0.136</v>
      </c>
      <c r="I3674" s="19" t="n">
        <v>22.949</v>
      </c>
      <c r="J3674" s="19" t="n">
        <v>24.041</v>
      </c>
    </row>
    <row r="3675">
      <c r="B3675" s="8" t="s">
        <v>976</v>
      </c>
      <c r="C3675" s="15" t="s">
        <v>5</v>
      </c>
      <c r="D3675" s="15" t="n">
        <v>-3.92</v>
      </c>
      <c r="E3675" s="15" t="n">
        <v>57.51</v>
      </c>
      <c r="F3675" s="15" t="n">
        <v>0.99</v>
      </c>
      <c r="G3675" s="15" t="n">
        <v>6.24</v>
      </c>
      <c r="H3675" s="15" t="n">
        <v>-15.637</v>
      </c>
      <c r="I3675" s="15" t="n">
        <v>100.498</v>
      </c>
      <c r="J3675" s="15" t="n">
        <v>85.851</v>
      </c>
    </row>
    <row r="3676">
      <c r="B3676" s="8" t="s">
        <v>977</v>
      </c>
      <c r="C3676" s="19" t="n">
        <v>0.6</v>
      </c>
      <c r="D3676" s="19" t="n">
        <v>0.02</v>
      </c>
      <c r="E3676" s="19" t="n">
        <v>-7.31</v>
      </c>
      <c r="F3676" s="19" t="n">
        <v>0.982</v>
      </c>
      <c r="G3676" s="19" t="n">
        <v>3.07</v>
      </c>
      <c r="H3676" s="19" t="n">
        <v>-216.321</v>
      </c>
      <c r="I3676" s="19" t="n">
        <v>56.943</v>
      </c>
      <c r="J3676" s="19" t="n">
        <v>-158.395</v>
      </c>
    </row>
    <row r="3677">
      <c r="B3677" s="8" t="s">
        <v>978</v>
      </c>
      <c r="C3677" s="15" t="n">
        <v>0.51</v>
      </c>
      <c r="D3677" s="15" t="n">
        <v>0.01</v>
      </c>
      <c r="E3677" s="15" t="n">
        <v>-186.64</v>
      </c>
      <c r="F3677" s="15" t="n">
        <v>0.985</v>
      </c>
      <c r="G3677" s="15" t="n">
        <v>2.41</v>
      </c>
      <c r="H3677" s="15" t="n">
        <v>-7.655</v>
      </c>
      <c r="I3677" s="15" t="n">
        <v>68.609</v>
      </c>
      <c r="J3677" s="15" t="n">
        <v>61.94</v>
      </c>
    </row>
    <row r="3678">
      <c r="B3678" s="8" t="s">
        <v>979</v>
      </c>
      <c r="C3678" s="19" t="n">
        <v>1.05</v>
      </c>
      <c r="D3678" s="19" t="n">
        <v>0.02</v>
      </c>
      <c r="E3678" s="19" t="n">
        <v>0.85</v>
      </c>
      <c r="F3678" s="19" t="n">
        <v>0.986</v>
      </c>
      <c r="G3678" s="19" t="n">
        <v>2.93</v>
      </c>
      <c r="H3678" s="19" t="n">
        <v>62.02</v>
      </c>
      <c r="I3678" s="19" t="n">
        <v>69.763</v>
      </c>
      <c r="J3678" s="19" t="n">
        <v>132.769</v>
      </c>
    </row>
    <row r="3679">
      <c r="B3679" s="8" t="s">
        <v>980</v>
      </c>
      <c r="C3679" s="15" t="n">
        <v>1.05</v>
      </c>
      <c r="D3679" s="15" t="n">
        <v>-0.05</v>
      </c>
      <c r="E3679" s="15" t="n">
        <v>1.79</v>
      </c>
      <c r="F3679" s="15" t="n">
        <v>0.986</v>
      </c>
      <c r="G3679" s="15" t="n">
        <v>3.22</v>
      </c>
      <c r="H3679" s="15" t="n">
        <v>-40.706</v>
      </c>
      <c r="I3679" s="15" t="n">
        <v>71.133</v>
      </c>
      <c r="J3679" s="15" t="n">
        <v>31.413</v>
      </c>
    </row>
    <row r="3680">
      <c r="B3680" s="8" t="s">
        <v>981</v>
      </c>
      <c r="C3680" s="19" t="n">
        <v>0.48</v>
      </c>
      <c r="D3680" s="19" t="n">
        <v>-0.01</v>
      </c>
      <c r="E3680" s="19" t="n">
        <v>0.23</v>
      </c>
      <c r="F3680" s="19" t="n">
        <v>0.974</v>
      </c>
      <c r="G3680" s="19" t="n">
        <v>3.2</v>
      </c>
      <c r="H3680" s="19" t="n">
        <v>-14.268</v>
      </c>
      <c r="I3680" s="19" t="n">
        <v>38.892</v>
      </c>
      <c r="J3680" s="19" t="n">
        <v>25.599</v>
      </c>
    </row>
    <row r="3681">
      <c r="B3681" s="8" t="s">
        <v>982</v>
      </c>
      <c r="C3681" s="15" t="n">
        <v>1.39</v>
      </c>
      <c r="D3681" s="15" t="n">
        <v>0.09</v>
      </c>
      <c r="E3681" s="15" t="n">
        <v>0.43</v>
      </c>
      <c r="F3681" s="15" t="n">
        <v>0.978</v>
      </c>
      <c r="G3681" s="15" t="n">
        <v>1.75</v>
      </c>
      <c r="H3681" s="15" t="n">
        <v>6.101</v>
      </c>
      <c r="I3681" s="15" t="n">
        <v>46.343</v>
      </c>
      <c r="J3681" s="15" t="n">
        <v>53.422</v>
      </c>
    </row>
    <row r="3682">
      <c r="B3682" s="8" t="s">
        <v>983</v>
      </c>
      <c r="C3682" s="19" t="n">
        <v>1.35</v>
      </c>
      <c r="D3682" s="19" t="n">
        <v>0.1</v>
      </c>
      <c r="E3682" s="19" t="n">
        <v>0.22</v>
      </c>
      <c r="F3682" s="19" t="n">
        <v>0.982</v>
      </c>
      <c r="G3682" s="19" t="n">
        <v>1.17</v>
      </c>
      <c r="H3682" s="19" t="n">
        <v>2.817</v>
      </c>
      <c r="I3682" s="19" t="n">
        <v>56.493</v>
      </c>
      <c r="J3682" s="19" t="n">
        <v>60.293</v>
      </c>
    </row>
    <row r="3683">
      <c r="B3683" s="8" t="s">
        <v>984</v>
      </c>
      <c r="C3683" s="15" t="n">
        <v>1.56</v>
      </c>
      <c r="D3683" s="15" t="n">
        <v>0.14</v>
      </c>
      <c r="E3683" s="15" t="n">
        <v>0.28</v>
      </c>
      <c r="F3683" s="15" t="n">
        <v>0.981</v>
      </c>
      <c r="G3683" s="15" t="n">
        <v>1.0</v>
      </c>
      <c r="H3683" s="15" t="n">
        <v>2.799</v>
      </c>
      <c r="I3683" s="15" t="n">
        <v>53.2</v>
      </c>
      <c r="J3683" s="15" t="n">
        <v>56.98</v>
      </c>
    </row>
    <row r="3684">
      <c r="B3684" s="8" t="s">
        <v>985</v>
      </c>
      <c r="C3684" s="19" t="n">
        <v>1.4</v>
      </c>
      <c r="D3684" s="19" t="n">
        <v>0.15</v>
      </c>
      <c r="E3684" s="19" t="n">
        <v>0.26</v>
      </c>
      <c r="F3684" s="19" t="n">
        <v>0.977</v>
      </c>
      <c r="G3684" s="19" t="n">
        <v>0.94</v>
      </c>
      <c r="H3684" s="19" t="n">
        <v>2.071</v>
      </c>
      <c r="I3684" s="19" t="n">
        <v>43.431</v>
      </c>
      <c r="J3684" s="19" t="n">
        <v>46.479</v>
      </c>
    </row>
    <row r="3685">
      <c r="B3685" s="8" t="s">
        <v>986</v>
      </c>
      <c r="C3685" s="15" t="n">
        <v>1.29</v>
      </c>
      <c r="D3685" s="15" t="n">
        <v>0.14</v>
      </c>
      <c r="E3685" s="15" t="n">
        <v>0.2</v>
      </c>
      <c r="F3685" s="15" t="n">
        <v>0.927</v>
      </c>
      <c r="G3685" s="15" t="n">
        <v>0.97</v>
      </c>
      <c r="H3685" s="15" t="n">
        <v>1.616</v>
      </c>
      <c r="I3685" s="15" t="n">
        <v>13.669</v>
      </c>
      <c r="J3685" s="15" t="n">
        <v>16.212</v>
      </c>
    </row>
    <row r="3686">
      <c r="B3686" s="8" t="s">
        <v>987</v>
      </c>
      <c r="C3686" s="19" t="n">
        <v>1.38</v>
      </c>
      <c r="D3686" s="19" t="n">
        <v>0.09</v>
      </c>
      <c r="E3686" s="19" t="n">
        <v>0.12</v>
      </c>
      <c r="F3686" s="19" t="n">
        <v>0.916</v>
      </c>
      <c r="G3686" s="19" t="n">
        <v>1.08</v>
      </c>
      <c r="H3686" s="19" t="n">
        <v>1.829</v>
      </c>
      <c r="I3686" s="19" t="n">
        <v>11.943</v>
      </c>
      <c r="J3686" s="19" t="n">
        <v>14.688</v>
      </c>
    </row>
    <row r="3687">
      <c r="B3687" s="8" t="s">
        <v>988</v>
      </c>
      <c r="C3687" s="15" t="n">
        <v>1.59</v>
      </c>
      <c r="D3687" s="15" t="n">
        <v>0.2</v>
      </c>
      <c r="E3687" s="15" t="n">
        <v>0.27</v>
      </c>
      <c r="F3687" s="15" t="n">
        <v>0.93</v>
      </c>
      <c r="G3687" s="15" t="n">
        <v>1.3</v>
      </c>
      <c r="H3687" s="15" t="n">
        <v>1.879</v>
      </c>
      <c r="I3687" s="15" t="n">
        <v>14.314</v>
      </c>
      <c r="J3687" s="15" t="n">
        <v>17.124</v>
      </c>
    </row>
    <row r="3688">
      <c r="B3688" s="8" t="s">
        <v>989</v>
      </c>
      <c r="C3688" s="19" t="n">
        <v>1.59</v>
      </c>
      <c r="D3688" s="19" t="n">
        <v>0.16</v>
      </c>
      <c r="E3688" s="19" t="n">
        <v>0.21</v>
      </c>
      <c r="F3688" s="19" t="n">
        <v>0.936</v>
      </c>
      <c r="G3688" s="19" t="n">
        <v>1.52</v>
      </c>
      <c r="H3688" s="19" t="n">
        <v>1.944</v>
      </c>
      <c r="I3688" s="19" t="n">
        <v>15.629</v>
      </c>
      <c r="J3688" s="19" t="n">
        <v>18.509</v>
      </c>
    </row>
    <row r="3689">
      <c r="B3689" s="8" t="s">
        <v>990</v>
      </c>
      <c r="C3689" s="15" t="n">
        <v>1.15</v>
      </c>
      <c r="D3689" s="15" t="n">
        <v>0.15</v>
      </c>
      <c r="E3689" s="15" t="n">
        <v>0.18</v>
      </c>
      <c r="F3689" s="15" t="n">
        <v>0.909</v>
      </c>
      <c r="G3689" s="15" t="n">
        <v>1.49</v>
      </c>
      <c r="H3689" s="15" t="n">
        <v>1.243</v>
      </c>
      <c r="I3689" s="15" t="n">
        <v>11.004</v>
      </c>
      <c r="J3689" s="15" t="n">
        <v>13.156</v>
      </c>
    </row>
    <row r="3690">
      <c r="B3690" s="8" t="s">
        <v>991</v>
      </c>
      <c r="C3690" s="19" t="n">
        <v>0.98</v>
      </c>
      <c r="D3690" s="19" t="n">
        <v>0.16</v>
      </c>
      <c r="E3690" s="19" t="n">
        <v>0.19</v>
      </c>
      <c r="F3690" s="19" t="n">
        <v>0.89</v>
      </c>
      <c r="G3690" s="19" t="n">
        <v>1.79</v>
      </c>
      <c r="H3690" s="19" t="n">
        <v>1.02</v>
      </c>
      <c r="I3690" s="19" t="n">
        <v>9.115</v>
      </c>
      <c r="J3690" s="19" t="n">
        <v>11.026</v>
      </c>
    </row>
    <row r="3691">
      <c r="B3691" s="8" t="s">
        <v>992</v>
      </c>
      <c r="C3691" s="15" t="n">
        <v>0.84</v>
      </c>
      <c r="D3691" s="15" t="n">
        <v>0.08</v>
      </c>
      <c r="E3691" s="15" t="n">
        <v>0.1</v>
      </c>
      <c r="F3691" s="15" t="n">
        <v>0.896</v>
      </c>
      <c r="G3691" s="15" t="n">
        <v>1.45</v>
      </c>
      <c r="H3691" s="15" t="n">
        <v>0.911</v>
      </c>
      <c r="I3691" s="15" t="n">
        <v>9.644</v>
      </c>
      <c r="J3691" s="15" t="n">
        <v>11.452</v>
      </c>
    </row>
    <row r="3692">
      <c r="B3692" s="8" t="s">
        <v>993</v>
      </c>
      <c r="C3692" s="19" t="n">
        <v>0.66</v>
      </c>
      <c r="D3692" s="19" t="n">
        <v>0.05</v>
      </c>
      <c r="E3692" s="19" t="n">
        <v>0.05</v>
      </c>
      <c r="F3692" s="19" t="n">
        <v>0.642</v>
      </c>
      <c r="G3692" s="19" t="n">
        <v>1.12</v>
      </c>
      <c r="H3692" s="19" t="n">
        <v>1.0</v>
      </c>
      <c r="I3692" s="19" t="n">
        <v>2.794</v>
      </c>
      <c r="J3692" s="19" t="n">
        <v>4.436</v>
      </c>
    </row>
    <row r="3693">
      <c r="B3693" s="8" t="s">
        <v>994</v>
      </c>
      <c r="C3693" s="15" t="n">
        <v>0.79</v>
      </c>
      <c r="D3693" s="15" t="n">
        <v>0.06</v>
      </c>
      <c r="E3693" s="15" t="n">
        <v>0.07</v>
      </c>
      <c r="F3693" s="15" t="n">
        <v>0.679</v>
      </c>
      <c r="G3693" s="15" t="n">
        <v>1.3</v>
      </c>
      <c r="H3693" s="15" t="n">
        <v>1.195</v>
      </c>
      <c r="I3693" s="15" t="n">
        <v>3.116</v>
      </c>
      <c r="J3693" s="15" t="n">
        <v>4.99</v>
      </c>
    </row>
    <row r="3694">
      <c r="B3694" s="8" t="s">
        <v>995</v>
      </c>
      <c r="C3694" s="19" t="n">
        <v>0.66</v>
      </c>
      <c r="D3694" s="19" t="n">
        <v>0.23</v>
      </c>
      <c r="E3694" s="19" t="n">
        <v>0.38</v>
      </c>
      <c r="F3694" s="19" t="n">
        <v>0.923</v>
      </c>
      <c r="G3694" s="19" t="n">
        <v>3.36</v>
      </c>
      <c r="H3694" s="19" t="n">
        <v>0.719</v>
      </c>
      <c r="I3694" s="19" t="n">
        <v>13.063</v>
      </c>
      <c r="J3694" s="19" t="n">
        <v>14.705</v>
      </c>
    </row>
    <row r="3695">
      <c r="B3695" s="8" t="s">
        <v>996</v>
      </c>
      <c r="C3695" s="15" t="n">
        <v>0.7</v>
      </c>
      <c r="D3695" s="15" t="n">
        <v>0.19</v>
      </c>
      <c r="E3695" s="15" t="n">
        <v>0.3</v>
      </c>
      <c r="F3695" s="15" t="n">
        <v>0.938</v>
      </c>
      <c r="G3695" s="15" t="n">
        <v>2.44</v>
      </c>
      <c r="H3695" s="15" t="n">
        <v>0.841</v>
      </c>
      <c r="I3695" s="15" t="n">
        <v>16.205</v>
      </c>
      <c r="J3695" s="15" t="n">
        <v>17.985</v>
      </c>
    </row>
    <row r="3696">
      <c r="B3696" s="8" t="s">
        <v>997</v>
      </c>
      <c r="C3696" s="19" t="n">
        <v>0.57</v>
      </c>
      <c r="D3696" s="19" t="n">
        <v>0.13</v>
      </c>
      <c r="E3696" s="19" t="n">
        <v>0.25</v>
      </c>
      <c r="F3696" s="19" t="n">
        <v>0.951</v>
      </c>
      <c r="G3696" s="19" t="n">
        <v>2.55</v>
      </c>
      <c r="H3696" s="19" t="n">
        <v>0.848</v>
      </c>
      <c r="I3696" s="19" t="n">
        <v>20.263</v>
      </c>
      <c r="J3696" s="19" t="n">
        <v>22.061</v>
      </c>
    </row>
    <row r="3697">
      <c r="B3697" s="8" t="s">
        <v>998</v>
      </c>
      <c r="C3697" s="15" t="n">
        <v>0.47</v>
      </c>
      <c r="D3697" s="15" t="n">
        <v>0.06</v>
      </c>
      <c r="E3697" s="15" t="n">
        <v>0.13</v>
      </c>
      <c r="F3697" s="15" t="n">
        <v>0.957</v>
      </c>
      <c r="G3697" s="15" t="n">
        <v>1.28</v>
      </c>
      <c r="H3697" s="15" t="n">
        <v>0.815</v>
      </c>
      <c r="I3697" s="15" t="n">
        <v>23.331</v>
      </c>
      <c r="J3697" s="15" t="n">
        <v>25.103</v>
      </c>
    </row>
    <row r="3698">
      <c r="B3698" s="8" t="s">
        <v>999</v>
      </c>
      <c r="C3698" s="19" t="n">
        <v>0.43</v>
      </c>
      <c r="D3698" s="19" t="n">
        <v>0.04</v>
      </c>
      <c r="E3698" s="19" t="n">
        <v>0.1</v>
      </c>
      <c r="F3698" s="19" t="n">
        <v>0.951</v>
      </c>
      <c r="G3698" s="19" t="n">
        <v>1.25</v>
      </c>
      <c r="H3698" s="19" t="n">
        <v>0.768</v>
      </c>
      <c r="I3698" s="19" t="n">
        <v>20.56</v>
      </c>
      <c r="J3698" s="19" t="n">
        <v>22.279</v>
      </c>
    </row>
    <row r="3699">
      <c r="B3699" s="8" t="s">
        <v>1000</v>
      </c>
      <c r="C3699" s="15" t="n">
        <v>0.44</v>
      </c>
      <c r="D3699" s="15" t="n">
        <v>0.02</v>
      </c>
      <c r="E3699" s="15" t="n">
        <v>0.05</v>
      </c>
      <c r="F3699" s="15" t="n">
        <v>0.96</v>
      </c>
      <c r="G3699" s="15" t="n">
        <v>0.86</v>
      </c>
      <c r="H3699" s="15" t="n">
        <v>0.704</v>
      </c>
      <c r="I3699" s="15" t="n">
        <v>24.741</v>
      </c>
      <c r="J3699" s="15" t="n">
        <v>26.404</v>
      </c>
    </row>
    <row r="3700">
      <c r="B3700" s="8" t="s">
        <v>1001</v>
      </c>
      <c r="C3700" s="19" t="n">
        <v>0.49</v>
      </c>
      <c r="D3700" s="19" t="n">
        <v>0.04</v>
      </c>
      <c r="E3700" s="19" t="n">
        <v>0.1</v>
      </c>
      <c r="F3700" s="19" t="n">
        <v>0.954</v>
      </c>
      <c r="G3700" s="19" t="n">
        <v>1.04</v>
      </c>
      <c r="H3700" s="19" t="n">
        <v>1.003</v>
      </c>
      <c r="I3700" s="19" t="n">
        <v>21.761</v>
      </c>
      <c r="J3700" s="19" t="n">
        <v>23.718</v>
      </c>
    </row>
    <row r="3701">
      <c r="B3701" s="8" t="s">
        <v>1002</v>
      </c>
      <c r="C3701" s="15" t="n">
        <v>0.52</v>
      </c>
      <c r="D3701" s="15" t="n">
        <v>0.02</v>
      </c>
      <c r="E3701" s="15" t="n">
        <v>0.04</v>
      </c>
      <c r="F3701" s="15" t="n">
        <v>0.955</v>
      </c>
      <c r="G3701" s="15" t="n">
        <v>1.08</v>
      </c>
      <c r="H3701" s="15" t="n">
        <v>1.047</v>
      </c>
      <c r="I3701" s="15" t="n">
        <v>22.211</v>
      </c>
      <c r="J3701" s="15" t="n">
        <v>24.213</v>
      </c>
    </row>
    <row r="3702">
      <c r="B3702" s="8" t="s">
        <v>1003</v>
      </c>
      <c r="C3702" s="19" t="n">
        <v>0.38</v>
      </c>
      <c r="D3702" s="19" t="n">
        <v>-0.03</v>
      </c>
      <c r="E3702" s="19" t="n">
        <v>-0.07</v>
      </c>
      <c r="F3702" s="19" t="n">
        <v>0.956</v>
      </c>
      <c r="G3702" s="19" t="n">
        <v>0.99</v>
      </c>
      <c r="H3702" s="19" t="n">
        <v>0.958</v>
      </c>
      <c r="I3702" s="19" t="n">
        <v>22.963</v>
      </c>
      <c r="J3702" s="19" t="n">
        <v>24.877</v>
      </c>
    </row>
    <row r="3703">
      <c r="B3703" s="8" t="s">
        <v>1004</v>
      </c>
      <c r="C3703" s="15" t="n">
        <v>0.4</v>
      </c>
      <c r="D3703" s="15" t="n">
        <v>0.05</v>
      </c>
      <c r="E3703" s="15" t="n">
        <v>0.11</v>
      </c>
      <c r="F3703" s="15" t="n">
        <v>0.95</v>
      </c>
      <c r="G3703" s="15" t="n">
        <v>0.87</v>
      </c>
      <c r="H3703" s="15" t="n">
        <v>0.77</v>
      </c>
      <c r="I3703" s="15" t="n">
        <v>19.884</v>
      </c>
      <c r="J3703" s="15" t="n">
        <v>21.603</v>
      </c>
    </row>
    <row r="3704">
      <c r="B3704" s="8" t="s">
        <v>1005</v>
      </c>
      <c r="C3704" s="19" t="n">
        <v>0.5</v>
      </c>
      <c r="D3704" s="19" t="n">
        <v>0.06</v>
      </c>
      <c r="E3704" s="19" t="n">
        <v>0.12</v>
      </c>
      <c r="F3704" s="19" t="n">
        <v>0.942</v>
      </c>
      <c r="G3704" s="19" t="n">
        <v>0.9</v>
      </c>
      <c r="H3704" s="19" t="n">
        <v>0.88</v>
      </c>
      <c r="I3704" s="19" t="n">
        <v>17.144</v>
      </c>
      <c r="J3704" s="19" t="n">
        <v>18.965</v>
      </c>
    </row>
    <row r="3705">
      <c r="B3705" s="8" t="s">
        <v>1006</v>
      </c>
      <c r="C3705" s="15" t="n">
        <v>0.74</v>
      </c>
      <c r="D3705" s="15" t="n">
        <v>-0.02</v>
      </c>
      <c r="E3705" s="15" t="n">
        <v>-0.05</v>
      </c>
      <c r="F3705" s="15" t="n">
        <v>0.96</v>
      </c>
      <c r="G3705" s="15" t="n">
        <v>0.9</v>
      </c>
      <c r="H3705" s="15" t="n">
        <v>1.528</v>
      </c>
      <c r="I3705" s="15" t="n">
        <v>25.257</v>
      </c>
      <c r="J3705" s="15" t="n">
        <v>27.745</v>
      </c>
    </row>
    <row r="3706">
      <c r="B3706" s="8" t="s">
        <v>1007</v>
      </c>
      <c r="C3706" s="19" t="n">
        <v>0.56</v>
      </c>
      <c r="D3706" s="19" t="s">
        <v>5</v>
      </c>
      <c r="E3706" s="19" t="s">
        <v>5</v>
      </c>
      <c r="F3706" s="19" t="n">
        <v>0.999</v>
      </c>
      <c r="G3706" s="19" t="n">
        <v>0.66</v>
      </c>
      <c r="H3706" s="19" t="n">
        <v>0.947</v>
      </c>
      <c r="I3706" s="19" t="n">
        <v>793.966</v>
      </c>
      <c r="J3706" s="19" t="n">
        <v>795.911</v>
      </c>
    </row>
    <row r="3707">
      <c r="B3707" s="8" t="s">
        <v>1008</v>
      </c>
      <c r="C3707" s="15" t="n">
        <v>0.25</v>
      </c>
      <c r="D3707" s="15" t="n">
        <v>-0.09</v>
      </c>
      <c r="E3707" s="15" t="n">
        <v>-0.19</v>
      </c>
      <c r="F3707" s="15" t="n">
        <v>0.858</v>
      </c>
      <c r="G3707" s="15" t="n">
        <v>0.7</v>
      </c>
      <c r="H3707" s="15" t="n">
        <v>0.636</v>
      </c>
      <c r="I3707" s="15" t="n">
        <v>7.061</v>
      </c>
      <c r="J3707" s="15" t="n">
        <v>8.555</v>
      </c>
    </row>
    <row r="3708">
      <c r="B3708" s="8" t="s">
        <v>1009</v>
      </c>
      <c r="C3708" s="19" t="n">
        <v>0.12</v>
      </c>
      <c r="D3708" s="19" t="n">
        <v>-0.36</v>
      </c>
      <c r="E3708" s="19" t="n">
        <v>-0.74</v>
      </c>
      <c r="F3708" s="19" t="n">
        <v>0.929</v>
      </c>
      <c r="G3708" s="19" t="n">
        <v>0.69</v>
      </c>
      <c r="H3708" s="19" t="n">
        <v>0.709</v>
      </c>
      <c r="I3708" s="19" t="n">
        <v>14.061</v>
      </c>
      <c r="J3708" s="19" t="n">
        <v>15.699</v>
      </c>
    </row>
    <row r="3709">
      <c r="B3709" s="8" t="s">
        <v>1010</v>
      </c>
      <c r="C3709" s="15" t="n">
        <v>0.05</v>
      </c>
      <c r="D3709" s="15" t="n">
        <v>-0.09</v>
      </c>
      <c r="E3709" s="15" t="n">
        <v>-0.2</v>
      </c>
      <c r="F3709" s="15" t="n">
        <v>0.713</v>
      </c>
      <c r="G3709" s="15" t="n">
        <v>0.75</v>
      </c>
      <c r="H3709" s="15" t="n">
        <v>0.225</v>
      </c>
      <c r="I3709" s="15" t="n">
        <v>3.487</v>
      </c>
      <c r="J3709" s="15" t="n">
        <v>4.425</v>
      </c>
    </row>
    <row r="3710">
      <c r="B3710" s="8" t="s">
        <v>1011</v>
      </c>
      <c r="C3710" s="19" t="n">
        <v>0.08</v>
      </c>
      <c r="D3710" s="19" t="n">
        <v>-0.08</v>
      </c>
      <c r="E3710" s="19" t="n">
        <v>-0.18</v>
      </c>
      <c r="F3710" s="19" t="n">
        <v>0.832</v>
      </c>
      <c r="G3710" s="19" t="n">
        <v>0.86</v>
      </c>
      <c r="H3710" s="19" t="n">
        <v>0.445</v>
      </c>
      <c r="I3710" s="19" t="n">
        <v>5.936</v>
      </c>
      <c r="J3710" s="19" t="n">
        <v>7.212</v>
      </c>
    </row>
    <row r="3711">
      <c r="B3711" s="8" t="s">
        <v>1012</v>
      </c>
      <c r="C3711" s="15" t="n">
        <v>0.05</v>
      </c>
      <c r="D3711" s="15" t="n">
        <v>-0.03</v>
      </c>
      <c r="E3711" s="15" t="n">
        <v>-0.07</v>
      </c>
      <c r="F3711" s="15" t="n">
        <v>0.734</v>
      </c>
      <c r="G3711" s="15" t="n">
        <v>1.06</v>
      </c>
      <c r="H3711" s="15" t="n">
        <v>0.153</v>
      </c>
      <c r="I3711" s="15" t="n">
        <v>3.753</v>
      </c>
      <c r="J3711" s="15" t="n">
        <v>4.64</v>
      </c>
    </row>
    <row r="3712">
      <c r="B3712" s="8" t="s">
        <v>1013</v>
      </c>
      <c r="C3712" s="19" t="n">
        <v>0.19</v>
      </c>
      <c r="D3712" s="19" t="n">
        <v>-0.58</v>
      </c>
      <c r="E3712" s="19" t="n">
        <v>-2.9</v>
      </c>
      <c r="F3712" s="19" t="n">
        <v>7.232</v>
      </c>
      <c r="G3712" s="19" t="n">
        <v>1.35</v>
      </c>
      <c r="H3712" s="19" t="n">
        <v>-0.036</v>
      </c>
      <c r="I3712" s="19" t="n">
        <v>-0.16</v>
      </c>
      <c r="J3712" s="19" t="n">
        <v>7.036</v>
      </c>
    </row>
    <row r="3713">
      <c r="B3713" s="8" t="s">
        <v>1014</v>
      </c>
      <c r="C3713" s="15" t="n">
        <v>0.25</v>
      </c>
      <c r="D3713" s="15" t="s">
        <v>5</v>
      </c>
      <c r="E3713" s="15" t="s">
        <v>5</v>
      </c>
      <c r="F3713" s="15" t="n">
        <v>0.797</v>
      </c>
      <c r="G3713" s="15" t="n">
        <v>0.88</v>
      </c>
      <c r="H3713" s="15" t="n">
        <v>0.369</v>
      </c>
      <c r="I3713" s="15" t="n">
        <v>4.916</v>
      </c>
      <c r="J3713" s="15" t="n">
        <v>6.082</v>
      </c>
    </row>
    <row r="3714">
      <c r="B3714" s="8" t="s">
        <v>1015</v>
      </c>
      <c r="C3714" s="19" t="n">
        <v>0.05</v>
      </c>
      <c r="D3714" s="19" t="n">
        <v>-0.01</v>
      </c>
      <c r="E3714" s="19" t="n">
        <v>-0.02</v>
      </c>
      <c r="F3714" s="19" t="n">
        <v>0.727</v>
      </c>
      <c r="G3714" s="19" t="n">
        <v>2.2</v>
      </c>
      <c r="H3714" s="19" t="n">
        <v>0.158</v>
      </c>
      <c r="I3714" s="19" t="n">
        <v>3.657</v>
      </c>
      <c r="J3714" s="19" t="n">
        <v>4.541</v>
      </c>
    </row>
    <row r="3715">
      <c r="B3715" s="8" t="s">
        <v>1016</v>
      </c>
      <c r="C3715" s="15" t="n">
        <v>0.37</v>
      </c>
      <c r="D3715" s="15" t="n">
        <v>-0.41</v>
      </c>
      <c r="E3715" s="15" t="n">
        <v>-2.76</v>
      </c>
      <c r="F3715" s="15" t="n">
        <v>0.78</v>
      </c>
      <c r="G3715" s="15" t="n">
        <v>3.01</v>
      </c>
      <c r="H3715" s="15" t="n">
        <v>4.529</v>
      </c>
      <c r="I3715" s="15" t="n">
        <v>4.536</v>
      </c>
      <c r="J3715" s="15" t="n">
        <v>9.845</v>
      </c>
    </row>
    <row r="3716">
      <c r="B3716" s="8" t="s">
        <v>1017</v>
      </c>
      <c r="C3716" s="19" t="n">
        <v>0.48</v>
      </c>
      <c r="D3716" s="19" t="n">
        <v>0.04</v>
      </c>
      <c r="E3716" s="19" t="n">
        <v>0.06</v>
      </c>
      <c r="F3716" s="19" t="n">
        <v>0.879</v>
      </c>
      <c r="G3716" s="19" t="n">
        <v>0.8</v>
      </c>
      <c r="H3716" s="19" t="n">
        <v>0.77</v>
      </c>
      <c r="I3716" s="19" t="n">
        <v>8.249</v>
      </c>
      <c r="J3716" s="19" t="n">
        <v>9.898</v>
      </c>
    </row>
    <row r="3717">
      <c r="B3717" s="8" t="s">
        <v>1018</v>
      </c>
      <c r="C3717" s="15" t="n">
        <v>0.58</v>
      </c>
      <c r="D3717" s="15" t="n">
        <v>0.13</v>
      </c>
      <c r="E3717" s="15" t="n">
        <v>0.2</v>
      </c>
      <c r="F3717" s="15" t="n">
        <v>0.866</v>
      </c>
      <c r="G3717" s="15" t="n">
        <v>0.84</v>
      </c>
      <c r="H3717" s="15" t="n">
        <v>0.732</v>
      </c>
      <c r="I3717" s="15" t="n">
        <v>7.48</v>
      </c>
      <c r="J3717" s="15" t="n">
        <v>9.078</v>
      </c>
    </row>
    <row r="3718">
      <c r="B3718" s="8" t="s">
        <v>1019</v>
      </c>
      <c r="C3718" s="19" t="n">
        <v>0.53</v>
      </c>
      <c r="D3718" s="19" t="n">
        <v>0.09</v>
      </c>
      <c r="E3718" s="19" t="n">
        <v>0.15</v>
      </c>
      <c r="F3718" s="19" t="n">
        <v>0.864</v>
      </c>
      <c r="G3718" s="19" t="n">
        <v>0.89</v>
      </c>
      <c r="H3718" s="19" t="n">
        <v>0.777</v>
      </c>
      <c r="I3718" s="19" t="n">
        <v>7.346</v>
      </c>
      <c r="J3718" s="19" t="n">
        <v>8.987</v>
      </c>
    </row>
    <row r="3719">
      <c r="B3719" s="8" t="s">
        <v>1020</v>
      </c>
      <c r="C3719" s="15" t="n">
        <v>0.47</v>
      </c>
      <c r="D3719" s="15" t="n">
        <v>0.06</v>
      </c>
      <c r="E3719" s="15" t="n">
        <v>0.09</v>
      </c>
      <c r="F3719" s="15" t="n">
        <v>0.877</v>
      </c>
      <c r="G3719" s="15" t="n">
        <v>0.81</v>
      </c>
      <c r="H3719" s="15" t="n">
        <v>0.699</v>
      </c>
      <c r="I3719" s="15" t="n">
        <v>8.138</v>
      </c>
      <c r="J3719" s="15" t="n">
        <v>9.714</v>
      </c>
    </row>
    <row r="3720">
      <c r="B3720" s="8" t="s">
        <v>1021</v>
      </c>
      <c r="C3720" s="19" t="n">
        <v>0.67</v>
      </c>
      <c r="D3720" s="19" t="n">
        <v>0.16</v>
      </c>
      <c r="E3720" s="19" t="n">
        <v>0.22</v>
      </c>
      <c r="F3720" s="19" t="n">
        <v>0.952</v>
      </c>
      <c r="G3720" s="19" t="n">
        <v>1.24</v>
      </c>
      <c r="H3720" s="19" t="n">
        <v>0.723</v>
      </c>
      <c r="I3720" s="19" t="n">
        <v>20.668</v>
      </c>
      <c r="J3720" s="19" t="n">
        <v>22.343</v>
      </c>
    </row>
    <row r="3721">
      <c r="B3721" s="8" t="s">
        <v>1022</v>
      </c>
      <c r="C3721" s="15" t="n">
        <v>0.67</v>
      </c>
      <c r="D3721" s="15" t="n">
        <v>0.24</v>
      </c>
      <c r="E3721" s="15" t="n">
        <v>0.29</v>
      </c>
      <c r="F3721" s="15" t="n">
        <v>0.942</v>
      </c>
      <c r="G3721" s="15" t="n">
        <v>1.33</v>
      </c>
      <c r="H3721" s="15" t="n">
        <v>0.496</v>
      </c>
      <c r="I3721" s="15" t="n">
        <v>17.136</v>
      </c>
      <c r="J3721" s="15" t="n">
        <v>18.574</v>
      </c>
    </row>
    <row r="3722">
      <c r="B3722" s="8" t="s">
        <v>1023</v>
      </c>
      <c r="C3722" s="19" t="n">
        <v>0.91</v>
      </c>
      <c r="D3722" s="19" t="n">
        <v>0.23</v>
      </c>
      <c r="E3722" s="19" t="n">
        <v>0.34</v>
      </c>
      <c r="F3722" s="19" t="n">
        <v>0.867</v>
      </c>
      <c r="G3722" s="19" t="n">
        <v>3.07</v>
      </c>
      <c r="H3722" s="19" t="n">
        <v>1.129</v>
      </c>
      <c r="I3722" s="19" t="n">
        <v>7.498</v>
      </c>
      <c r="J3722" s="19" t="n">
        <v>9.494</v>
      </c>
    </row>
    <row r="3723">
      <c r="B3723" s="8" t="s">
        <v>1024</v>
      </c>
      <c r="C3723" s="15" t="n">
        <v>0.96</v>
      </c>
      <c r="D3723" s="15" t="n">
        <v>0.16</v>
      </c>
      <c r="E3723" s="15" t="n">
        <v>0.24</v>
      </c>
      <c r="F3723" s="15" t="n">
        <v>0.872</v>
      </c>
      <c r="G3723" s="15" t="n">
        <v>2.37</v>
      </c>
      <c r="H3723" s="15" t="n">
        <v>1.41</v>
      </c>
      <c r="I3723" s="15" t="n">
        <v>7.832</v>
      </c>
      <c r="J3723" s="15" t="n">
        <v>10.115</v>
      </c>
    </row>
    <row r="3724">
      <c r="B3724" s="8" t="s">
        <v>1025</v>
      </c>
      <c r="C3724" s="19" t="n">
        <v>0.88</v>
      </c>
      <c r="D3724" s="19" t="n">
        <v>0.13</v>
      </c>
      <c r="E3724" s="19" t="n">
        <v>0.22</v>
      </c>
      <c r="F3724" s="19" t="n">
        <v>0.906</v>
      </c>
      <c r="G3724" s="19" t="n">
        <v>2.36</v>
      </c>
      <c r="H3724" s="19" t="n">
        <v>1.457</v>
      </c>
      <c r="I3724" s="19" t="n">
        <v>10.589</v>
      </c>
      <c r="J3724" s="19" t="n">
        <v>12.952</v>
      </c>
    </row>
    <row r="3725">
      <c r="B3725" s="8" t="s">
        <v>1026</v>
      </c>
      <c r="C3725" s="15" t="n">
        <v>0.81</v>
      </c>
      <c r="D3725" s="15" t="n">
        <v>0.12</v>
      </c>
      <c r="E3725" s="15" t="n">
        <v>0.22</v>
      </c>
      <c r="F3725" s="15" t="n">
        <v>0.892</v>
      </c>
      <c r="G3725" s="15" t="n">
        <v>1.07</v>
      </c>
      <c r="H3725" s="15" t="n">
        <v>1.381</v>
      </c>
      <c r="I3725" s="15" t="n">
        <v>9.228</v>
      </c>
      <c r="J3725" s="15" t="n">
        <v>11.5</v>
      </c>
    </row>
    <row r="3726">
      <c r="B3726" s="8" t="s">
        <v>1027</v>
      </c>
      <c r="C3726" s="19" t="n">
        <v>0.76</v>
      </c>
      <c r="D3726" s="19" t="n">
        <v>0.11</v>
      </c>
      <c r="E3726" s="19" t="n">
        <v>0.19</v>
      </c>
      <c r="F3726" s="19" t="n">
        <v>0.89</v>
      </c>
      <c r="G3726" s="19" t="n">
        <v>1.98</v>
      </c>
      <c r="H3726" s="19" t="n">
        <v>1.237</v>
      </c>
      <c r="I3726" s="19" t="n">
        <v>9.108</v>
      </c>
      <c r="J3726" s="19" t="n">
        <v>11.235</v>
      </c>
    </row>
    <row r="3727">
      <c r="B3727" s="8" t="s">
        <v>1028</v>
      </c>
      <c r="C3727" s="15" t="n">
        <v>0.89</v>
      </c>
      <c r="D3727" s="15" t="n">
        <v>0.2</v>
      </c>
      <c r="E3727" s="15" t="n">
        <v>0.32</v>
      </c>
      <c r="F3727" s="15" t="n">
        <v>0.853</v>
      </c>
      <c r="G3727" s="15" t="n">
        <v>1.66</v>
      </c>
      <c r="H3727" s="15" t="n">
        <v>1.163</v>
      </c>
      <c r="I3727" s="15" t="n">
        <v>6.784</v>
      </c>
      <c r="J3727" s="15" t="n">
        <v>8.8</v>
      </c>
    </row>
    <row r="3728">
      <c r="B3728" s="8" t="s">
        <v>1029</v>
      </c>
      <c r="C3728" s="19" t="n">
        <v>0.88</v>
      </c>
      <c r="D3728" s="19" t="n">
        <v>0.21</v>
      </c>
      <c r="E3728" s="19" t="n">
        <v>0.31</v>
      </c>
      <c r="F3728" s="19" t="n">
        <v>0.842</v>
      </c>
      <c r="G3728" s="19" t="n">
        <v>2.38</v>
      </c>
      <c r="H3728" s="19" t="n">
        <v>1.107</v>
      </c>
      <c r="I3728" s="19" t="n">
        <v>6.316</v>
      </c>
      <c r="J3728" s="19" t="n">
        <v>8.266</v>
      </c>
    </row>
    <row r="3729">
      <c r="B3729" s="8" t="s">
        <v>1030</v>
      </c>
      <c r="C3729" s="15" t="n">
        <v>0.84</v>
      </c>
      <c r="D3729" s="15" t="n">
        <v>0.16</v>
      </c>
      <c r="E3729" s="15" t="n">
        <v>0.22</v>
      </c>
      <c r="F3729" s="15" t="n">
        <v>0.876</v>
      </c>
      <c r="G3729" s="15" t="n">
        <v>1.47</v>
      </c>
      <c r="H3729" s="15" t="n">
        <v>1.055</v>
      </c>
      <c r="I3729" s="15" t="n">
        <v>8.074</v>
      </c>
      <c r="J3729" s="15" t="n">
        <v>10.006</v>
      </c>
    </row>
    <row r="3730">
      <c r="B3730" s="8" t="s">
        <v>1031</v>
      </c>
      <c r="C3730" s="19" t="n">
        <v>0.72</v>
      </c>
      <c r="D3730" s="19" t="n">
        <v>0.1</v>
      </c>
      <c r="E3730" s="19" t="n">
        <v>0.14</v>
      </c>
      <c r="F3730" s="19" t="n">
        <v>0.891</v>
      </c>
      <c r="G3730" s="19" t="n">
        <v>1.64</v>
      </c>
      <c r="H3730" s="19" t="n">
        <v>0.996</v>
      </c>
      <c r="I3730" s="19" t="n">
        <v>9.15</v>
      </c>
      <c r="J3730" s="19" t="n">
        <v>11.037</v>
      </c>
    </row>
    <row r="3731">
      <c r="B3731" s="8" t="s">
        <v>1032</v>
      </c>
      <c r="C3731" s="15" t="n">
        <v>0.81</v>
      </c>
      <c r="D3731" s="15" t="n">
        <v>0.22</v>
      </c>
      <c r="E3731" s="15" t="n">
        <v>0.33</v>
      </c>
      <c r="F3731" s="15" t="n">
        <v>0.842</v>
      </c>
      <c r="G3731" s="15" t="n">
        <v>1.19</v>
      </c>
      <c r="H3731" s="15" t="n">
        <v>0.95</v>
      </c>
      <c r="I3731" s="15" t="n">
        <v>6.322</v>
      </c>
      <c r="J3731" s="15" t="n">
        <v>8.114</v>
      </c>
    </row>
    <row r="3732">
      <c r="B3732" s="8" t="s">
        <v>1033</v>
      </c>
      <c r="C3732" s="19" t="n">
        <v>0.94</v>
      </c>
      <c r="D3732" s="19" t="n">
        <v>0.28</v>
      </c>
      <c r="E3732" s="19" t="n">
        <v>0.44</v>
      </c>
      <c r="F3732" s="19" t="n">
        <v>0.9</v>
      </c>
      <c r="G3732" s="19" t="n">
        <v>1.3</v>
      </c>
      <c r="H3732" s="19" t="n">
        <v>1.074</v>
      </c>
      <c r="I3732" s="19" t="n">
        <v>9.997</v>
      </c>
      <c r="J3732" s="19" t="n">
        <v>11.97</v>
      </c>
    </row>
    <row r="3733">
      <c r="B3733" s="8" t="s">
        <v>1034</v>
      </c>
      <c r="C3733" s="15" t="n">
        <v>0.57</v>
      </c>
      <c r="D3733" s="15" t="n">
        <v>0.05</v>
      </c>
      <c r="E3733" s="15" t="n">
        <v>0.09</v>
      </c>
      <c r="F3733" s="15" t="n">
        <v>0.921</v>
      </c>
      <c r="G3733" s="15" t="n">
        <v>1.02</v>
      </c>
      <c r="H3733" s="15" t="n">
        <v>0.908</v>
      </c>
      <c r="I3733" s="15" t="n">
        <v>12.612</v>
      </c>
      <c r="J3733" s="15" t="n">
        <v>14.441</v>
      </c>
    </row>
    <row r="3734">
      <c r="B3734" s="8" t="s">
        <v>1035</v>
      </c>
      <c r="C3734" s="19" t="n">
        <v>0.48</v>
      </c>
      <c r="D3734" s="19" t="n">
        <v>0.05</v>
      </c>
      <c r="E3734" s="19" t="n">
        <v>0.07</v>
      </c>
      <c r="F3734" s="19" t="n">
        <v>0.89</v>
      </c>
      <c r="G3734" s="19" t="n">
        <v>0.91</v>
      </c>
      <c r="H3734" s="19" t="n">
        <v>0.68</v>
      </c>
      <c r="I3734" s="19" t="n">
        <v>9.07</v>
      </c>
      <c r="J3734" s="19" t="n">
        <v>10.639</v>
      </c>
    </row>
    <row r="3735">
      <c r="B3735" s="8" t="s">
        <v>1036</v>
      </c>
      <c r="C3735" s="15" t="n">
        <v>0.46</v>
      </c>
      <c r="D3735" s="15" t="n">
        <v>-0.08</v>
      </c>
      <c r="E3735" s="15" t="n">
        <v>-0.13</v>
      </c>
      <c r="F3735" s="15" t="n">
        <v>0.91</v>
      </c>
      <c r="G3735" s="15" t="n">
        <v>0.99</v>
      </c>
      <c r="H3735" s="15" t="n">
        <v>0.824</v>
      </c>
      <c r="I3735" s="15" t="n">
        <v>11.15</v>
      </c>
      <c r="J3735" s="15" t="n">
        <v>12.885</v>
      </c>
    </row>
    <row r="3736">
      <c r="B3736" s="8" t="s">
        <v>1037</v>
      </c>
      <c r="C3736" s="19" t="n">
        <v>0.11</v>
      </c>
      <c r="D3736" s="19" t="n">
        <v>-0.22</v>
      </c>
      <c r="E3736" s="19" t="n">
        <v>-0.43</v>
      </c>
      <c r="F3736" s="19" t="n">
        <v>0.872</v>
      </c>
      <c r="G3736" s="19" t="n">
        <v>1.06</v>
      </c>
      <c r="H3736" s="19" t="n">
        <v>0.632</v>
      </c>
      <c r="I3736" s="19" t="n">
        <v>7.808</v>
      </c>
      <c r="J3736" s="19" t="n">
        <v>9.312</v>
      </c>
    </row>
    <row r="3737">
      <c r="B3737" s="8" t="s">
        <v>1038</v>
      </c>
      <c r="C3737" s="15" t="n">
        <v>0.24</v>
      </c>
      <c r="D3737" s="15" t="n">
        <v>-0.17</v>
      </c>
      <c r="E3737" s="15" t="n">
        <v>-0.44</v>
      </c>
      <c r="F3737" s="15" t="n">
        <v>0.885</v>
      </c>
      <c r="G3737" s="15" t="n">
        <v>1.36</v>
      </c>
      <c r="H3737" s="15" t="n">
        <v>1.0</v>
      </c>
      <c r="I3737" s="15" t="n">
        <v>8.731</v>
      </c>
      <c r="J3737" s="15" t="n">
        <v>10.617</v>
      </c>
    </row>
    <row r="3738">
      <c r="B3738" s="8" t="s">
        <v>1039</v>
      </c>
      <c r="C3738" s="19" t="n">
        <v>0.28</v>
      </c>
      <c r="D3738" s="19" t="n">
        <v>-0.05</v>
      </c>
      <c r="E3738" s="19" t="n">
        <v>-0.13</v>
      </c>
      <c r="F3738" s="19" t="n">
        <v>0.893</v>
      </c>
      <c r="G3738" s="19" t="n">
        <v>1.2</v>
      </c>
      <c r="H3738" s="19" t="n">
        <v>0.741</v>
      </c>
      <c r="I3738" s="19" t="n">
        <v>9.307</v>
      </c>
      <c r="J3738" s="19" t="n">
        <v>10.941</v>
      </c>
    </row>
    <row r="3739">
      <c r="B3739" s="8" t="s">
        <v>1040</v>
      </c>
      <c r="C3739" s="15" t="n">
        <v>0.32</v>
      </c>
      <c r="D3739" s="15" t="s">
        <v>5</v>
      </c>
      <c r="E3739" s="15" t="n">
        <v>0.01</v>
      </c>
      <c r="F3739" s="15" t="n">
        <v>0.896</v>
      </c>
      <c r="G3739" s="15" t="n">
        <v>0.89</v>
      </c>
      <c r="H3739" s="15" t="n">
        <v>0.677</v>
      </c>
      <c r="I3739" s="15" t="n">
        <v>9.593</v>
      </c>
      <c r="J3739" s="15" t="n">
        <v>11.166</v>
      </c>
    </row>
    <row r="3740">
      <c r="B3740" s="8" t="s">
        <v>1041</v>
      </c>
      <c r="C3740" s="19" t="n">
        <v>0.36</v>
      </c>
      <c r="D3740" s="19" t="n">
        <v>0.01</v>
      </c>
      <c r="E3740" s="19" t="n">
        <v>0.01</v>
      </c>
      <c r="F3740" s="19" t="n">
        <v>0.911</v>
      </c>
      <c r="G3740" s="19" t="n">
        <v>0.75</v>
      </c>
      <c r="H3740" s="19" t="n">
        <v>0.772</v>
      </c>
      <c r="I3740" s="19" t="n">
        <v>11.194</v>
      </c>
      <c r="J3740" s="19" t="n">
        <v>12.877</v>
      </c>
    </row>
    <row r="3741">
      <c r="B3741" s="8" t="s">
        <v>1042</v>
      </c>
      <c r="C3741" s="15" t="n">
        <v>0.35</v>
      </c>
      <c r="D3741" s="15" t="s">
        <v>5</v>
      </c>
      <c r="E3741" s="15" t="s">
        <v>5</v>
      </c>
      <c r="F3741" s="15" t="n">
        <v>0.912</v>
      </c>
      <c r="G3741" s="15" t="n">
        <v>0.7</v>
      </c>
      <c r="H3741" s="15" t="n">
        <v>0.757</v>
      </c>
      <c r="I3741" s="15" t="n">
        <v>11.384</v>
      </c>
      <c r="J3741" s="15" t="n">
        <v>13.054</v>
      </c>
    </row>
    <row r="3742">
      <c r="B3742" s="8" t="s">
        <v>1043</v>
      </c>
      <c r="C3742" s="19" t="n">
        <v>0.34</v>
      </c>
      <c r="D3742" s="19" t="s">
        <v>5</v>
      </c>
      <c r="E3742" s="19" t="n">
        <v>0.01</v>
      </c>
      <c r="F3742" s="19" t="n">
        <v>0.908</v>
      </c>
      <c r="G3742" s="19" t="n">
        <v>0.94</v>
      </c>
      <c r="H3742" s="19" t="n">
        <v>0.657</v>
      </c>
      <c r="I3742" s="19" t="n">
        <v>10.925</v>
      </c>
      <c r="J3742" s="19" t="n">
        <v>12.491</v>
      </c>
    </row>
    <row r="3743">
      <c r="B3743" s="8" t="s">
        <v>1044</v>
      </c>
      <c r="C3743" s="15" t="n">
        <v>0.44</v>
      </c>
      <c r="D3743" s="15" t="n">
        <v>0.01</v>
      </c>
      <c r="E3743" s="15" t="n">
        <v>0.03</v>
      </c>
      <c r="F3743" s="15" t="n">
        <v>0.91</v>
      </c>
      <c r="G3743" s="15" t="n">
        <v>0.94</v>
      </c>
      <c r="H3743" s="15" t="n">
        <v>0.834</v>
      </c>
      <c r="I3743" s="15" t="n">
        <v>11.062</v>
      </c>
      <c r="J3743" s="15" t="n">
        <v>12.805</v>
      </c>
    </row>
    <row r="3744">
      <c r="B3744" s="8" t="s">
        <v>1045</v>
      </c>
      <c r="C3744" s="19" t="n">
        <v>0.73</v>
      </c>
      <c r="D3744" s="19" t="n">
        <v>0.09</v>
      </c>
      <c r="E3744" s="19" t="n">
        <v>0.26</v>
      </c>
      <c r="F3744" s="19" t="n">
        <v>0.82</v>
      </c>
      <c r="G3744" s="19" t="n">
        <v>0.91</v>
      </c>
      <c r="H3744" s="19" t="n">
        <v>1.916</v>
      </c>
      <c r="I3744" s="19" t="n">
        <v>5.549</v>
      </c>
      <c r="J3744" s="19" t="n">
        <v>8.285</v>
      </c>
    </row>
    <row r="3745">
      <c r="B3745" s="8" t="s">
        <v>1046</v>
      </c>
      <c r="C3745" s="15" t="n">
        <v>0.71</v>
      </c>
      <c r="D3745" s="15" t="n">
        <v>0.03</v>
      </c>
      <c r="E3745" s="15" t="n">
        <v>0.09</v>
      </c>
      <c r="F3745" s="15" t="n">
        <v>0.808</v>
      </c>
      <c r="G3745" s="15" t="n">
        <v>0.8</v>
      </c>
      <c r="H3745" s="15" t="n">
        <v>1.757</v>
      </c>
      <c r="I3745" s="15" t="n">
        <v>5.214</v>
      </c>
      <c r="J3745" s="15" t="n">
        <v>7.78</v>
      </c>
    </row>
    <row r="3746">
      <c r="B3746" s="8" t="s">
        <v>1047</v>
      </c>
      <c r="C3746" s="19" t="n">
        <v>0.74</v>
      </c>
      <c r="D3746" s="19" t="n">
        <v>0.01</v>
      </c>
      <c r="E3746" s="19" t="n">
        <v>0.01</v>
      </c>
      <c r="F3746" s="19" t="n">
        <v>0.834</v>
      </c>
      <c r="G3746" s="19" t="n">
        <v>0.75</v>
      </c>
      <c r="H3746" s="19" t="n">
        <v>1.875</v>
      </c>
      <c r="I3746" s="19" t="n">
        <v>6.012</v>
      </c>
      <c r="J3746" s="19" t="n">
        <v>8.721</v>
      </c>
    </row>
    <row r="3747">
      <c r="B3747" s="8" t="s">
        <v>1048</v>
      </c>
      <c r="C3747" s="15" t="n">
        <v>0.49</v>
      </c>
      <c r="D3747" s="15" t="n">
        <v>-0.03</v>
      </c>
      <c r="E3747" s="15" t="n">
        <v>-0.07</v>
      </c>
      <c r="F3747" s="15" t="n">
        <v>0.804</v>
      </c>
      <c r="G3747" s="15" t="n">
        <v>0.63</v>
      </c>
      <c r="H3747" s="15" t="n">
        <v>1.324</v>
      </c>
      <c r="I3747" s="15" t="n">
        <v>5.108</v>
      </c>
      <c r="J3747" s="15" t="n">
        <v>7.236</v>
      </c>
    </row>
    <row r="3748">
      <c r="B3748" s="8" t="s">
        <v>1049</v>
      </c>
      <c r="C3748" s="19" t="n">
        <v>0.53</v>
      </c>
      <c r="D3748" s="19" t="n">
        <v>-0.02</v>
      </c>
      <c r="E3748" s="19" t="n">
        <v>-0.05</v>
      </c>
      <c r="F3748" s="19" t="n">
        <v>0.815</v>
      </c>
      <c r="G3748" s="19" t="n">
        <v>0.7</v>
      </c>
      <c r="H3748" s="19" t="n">
        <v>1.415</v>
      </c>
      <c r="I3748" s="19" t="n">
        <v>5.413</v>
      </c>
      <c r="J3748" s="19" t="n">
        <v>7.643</v>
      </c>
    </row>
    <row r="3749">
      <c r="B3749" s="8" t="s">
        <v>1050</v>
      </c>
      <c r="C3749" s="15" t="n">
        <v>0.69</v>
      </c>
      <c r="D3749" s="15" t="n">
        <v>0.03</v>
      </c>
      <c r="E3749" s="15" t="n">
        <v>0.06</v>
      </c>
      <c r="F3749" s="15" t="n">
        <v>0.74</v>
      </c>
      <c r="G3749" s="15" t="n">
        <v>0.86</v>
      </c>
      <c r="H3749" s="15" t="n">
        <v>2.007</v>
      </c>
      <c r="I3749" s="15" t="n">
        <v>3.848</v>
      </c>
      <c r="J3749" s="15" t="n">
        <v>6.595</v>
      </c>
    </row>
    <row r="3750">
      <c r="B3750" s="8" t="s">
        <v>1051</v>
      </c>
      <c r="C3750" s="19" t="n">
        <v>0.84</v>
      </c>
      <c r="D3750" s="19" t="n">
        <v>0.04</v>
      </c>
      <c r="E3750" s="19" t="n">
        <v>0.12</v>
      </c>
      <c r="F3750" s="19" t="n">
        <v>0.78</v>
      </c>
      <c r="G3750" s="19" t="n">
        <v>0.88</v>
      </c>
      <c r="H3750" s="19" t="n">
        <v>2.734</v>
      </c>
      <c r="I3750" s="19" t="n">
        <v>4.544</v>
      </c>
      <c r="J3750" s="19" t="n">
        <v>8.057</v>
      </c>
    </row>
    <row r="3751">
      <c r="B3751" s="8" t="s">
        <v>1052</v>
      </c>
      <c r="C3751" s="15" t="n">
        <v>0.87</v>
      </c>
      <c r="D3751" s="15" t="n">
        <v>0.06</v>
      </c>
      <c r="E3751" s="15" t="n">
        <v>0.15</v>
      </c>
      <c r="F3751" s="15" t="n">
        <v>0.762</v>
      </c>
      <c r="G3751" s="15" t="n">
        <v>0.83</v>
      </c>
      <c r="H3751" s="15" t="n">
        <v>2.541</v>
      </c>
      <c r="I3751" s="15" t="n">
        <v>4.197</v>
      </c>
      <c r="J3751" s="15" t="n">
        <v>7.5</v>
      </c>
    </row>
    <row r="3752">
      <c r="B3752" s="8" t="s">
        <v>1053</v>
      </c>
      <c r="C3752" s="19" t="n">
        <v>0.64</v>
      </c>
      <c r="D3752" s="19" t="n">
        <v>0.06</v>
      </c>
      <c r="E3752" s="19" t="n">
        <v>0.14</v>
      </c>
      <c r="F3752" s="19" t="n">
        <v>0.72</v>
      </c>
      <c r="G3752" s="19" t="n">
        <v>0.82</v>
      </c>
      <c r="H3752" s="19" t="n">
        <v>1.723</v>
      </c>
      <c r="I3752" s="19" t="n">
        <v>3.574</v>
      </c>
      <c r="J3752" s="19" t="n">
        <v>6.018</v>
      </c>
    </row>
    <row r="3753">
      <c r="B3753" s="8" t="s">
        <v>1054</v>
      </c>
      <c r="C3753" s="15" t="n">
        <v>0.78</v>
      </c>
      <c r="D3753" s="15" t="n">
        <v>0.06</v>
      </c>
      <c r="E3753" s="15" t="n">
        <v>0.13</v>
      </c>
      <c r="F3753" s="15" t="n">
        <v>0.759</v>
      </c>
      <c r="G3753" s="15" t="n">
        <v>0.8</v>
      </c>
      <c r="H3753" s="15" t="n">
        <v>1.858</v>
      </c>
      <c r="I3753" s="15" t="n">
        <v>4.153</v>
      </c>
      <c r="J3753" s="15" t="n">
        <v>6.77</v>
      </c>
    </row>
    <row r="3754">
      <c r="B3754" s="8" t="s">
        <v>1055</v>
      </c>
      <c r="C3754" s="19" t="n">
        <v>0.8</v>
      </c>
      <c r="D3754" s="19" t="n">
        <v>0.07</v>
      </c>
      <c r="E3754" s="19" t="n">
        <v>0.14</v>
      </c>
      <c r="F3754" s="19" t="n">
        <v>0.77</v>
      </c>
      <c r="G3754" s="19" t="n">
        <v>0.97</v>
      </c>
      <c r="H3754" s="19" t="n">
        <v>1.786</v>
      </c>
      <c r="I3754" s="19" t="n">
        <v>4.347</v>
      </c>
      <c r="J3754" s="19" t="n">
        <v>6.903</v>
      </c>
    </row>
    <row r="3755">
      <c r="B3755" s="8" t="s">
        <v>1056</v>
      </c>
      <c r="C3755" s="15" t="n">
        <v>0.85</v>
      </c>
      <c r="D3755" s="15" t="n">
        <v>0.04</v>
      </c>
      <c r="E3755" s="15" t="n">
        <v>0.09</v>
      </c>
      <c r="F3755" s="15" t="n">
        <v>0.943</v>
      </c>
      <c r="G3755" s="15" t="n">
        <v>1.0</v>
      </c>
      <c r="H3755" s="15" t="n">
        <v>1.67</v>
      </c>
      <c r="I3755" s="15" t="n">
        <v>17.53</v>
      </c>
      <c r="J3755" s="15" t="n">
        <v>20.143</v>
      </c>
    </row>
    <row r="3756">
      <c r="B3756" s="8" t="s">
        <v>1057</v>
      </c>
      <c r="C3756" s="19" t="n">
        <v>1.5</v>
      </c>
      <c r="D3756" s="19" t="n">
        <v>0.06</v>
      </c>
      <c r="E3756" s="19" t="n">
        <v>0.12</v>
      </c>
      <c r="F3756" s="19" t="n">
        <v>0.961</v>
      </c>
      <c r="G3756" s="19" t="n">
        <v>1.36</v>
      </c>
      <c r="H3756" s="19" t="n">
        <v>2.913</v>
      </c>
      <c r="I3756" s="19" t="n">
        <v>25.462</v>
      </c>
      <c r="J3756" s="19" t="n">
        <v>29.336</v>
      </c>
    </row>
    <row r="3757">
      <c r="B3757" s="8" t="s">
        <v>1058</v>
      </c>
      <c r="C3757" s="15" t="n">
        <v>1.28</v>
      </c>
      <c r="D3757" s="15" t="n">
        <v>0.05</v>
      </c>
      <c r="E3757" s="15" t="n">
        <v>0.09</v>
      </c>
      <c r="F3757" s="15" t="n">
        <v>0.957</v>
      </c>
      <c r="G3757" s="15" t="n">
        <v>0.82</v>
      </c>
      <c r="H3757" s="15" t="n">
        <v>2.152</v>
      </c>
      <c r="I3757" s="15" t="n">
        <v>23.444</v>
      </c>
      <c r="J3757" s="15" t="n">
        <v>26.554</v>
      </c>
    </row>
    <row r="3758">
      <c r="B3758" s="8" t="s">
        <v>1059</v>
      </c>
      <c r="C3758" s="19" t="n">
        <v>1.29</v>
      </c>
      <c r="D3758" s="19" t="n">
        <v>0.04</v>
      </c>
      <c r="E3758" s="19" t="n">
        <v>0.07</v>
      </c>
      <c r="F3758" s="19" t="n">
        <v>0.965</v>
      </c>
      <c r="G3758" s="19" t="n">
        <v>0.78</v>
      </c>
      <c r="H3758" s="19" t="n">
        <v>1.922</v>
      </c>
      <c r="I3758" s="19" t="n">
        <v>28.545</v>
      </c>
      <c r="J3758" s="19" t="n">
        <v>31.432</v>
      </c>
    </row>
    <row r="3759">
      <c r="B3759" s="8" t="s">
        <v>1060</v>
      </c>
      <c r="C3759" s="15" t="n">
        <v>0.99</v>
      </c>
      <c r="D3759" s="15" t="n">
        <v>0.08</v>
      </c>
      <c r="E3759" s="15" t="n">
        <v>0.1</v>
      </c>
      <c r="F3759" s="15" t="n">
        <v>0.951</v>
      </c>
      <c r="G3759" s="15" t="n">
        <v>0.8</v>
      </c>
      <c r="H3759" s="15" t="n">
        <v>1.08</v>
      </c>
      <c r="I3759" s="15" t="n">
        <v>20.558</v>
      </c>
      <c r="J3759" s="15" t="n">
        <v>22.59</v>
      </c>
    </row>
    <row r="3760">
      <c r="B3760" s="8" t="s">
        <v>1061</v>
      </c>
      <c r="C3760" s="19" t="n">
        <v>0.62</v>
      </c>
      <c r="D3760" s="19" t="n">
        <v>0.06</v>
      </c>
      <c r="E3760" s="19" t="n">
        <v>0.09</v>
      </c>
      <c r="F3760" s="19" t="n">
        <v>0.93</v>
      </c>
      <c r="G3760" s="19" t="n">
        <v>0.81</v>
      </c>
      <c r="H3760" s="19" t="n">
        <v>0.75</v>
      </c>
      <c r="I3760" s="19" t="n">
        <v>14.327</v>
      </c>
      <c r="J3760" s="19" t="n">
        <v>16.007</v>
      </c>
    </row>
    <row r="3761">
      <c r="B3761" s="8" t="s">
        <v>1062</v>
      </c>
      <c r="C3761" s="15" t="n">
        <v>0.68</v>
      </c>
      <c r="D3761" s="15" t="n">
        <v>0.04</v>
      </c>
      <c r="E3761" s="15" t="n">
        <v>0.05</v>
      </c>
      <c r="F3761" s="15" t="n">
        <v>0.948</v>
      </c>
      <c r="G3761" s="15" t="n">
        <v>0.64</v>
      </c>
      <c r="H3761" s="15" t="n">
        <v>0.969</v>
      </c>
      <c r="I3761" s="15" t="n">
        <v>19.163</v>
      </c>
      <c r="J3761" s="15" t="n">
        <v>21.08</v>
      </c>
    </row>
    <row r="3762">
      <c r="B3762" s="8" t="s">
        <v>1063</v>
      </c>
      <c r="C3762" s="19" t="n">
        <v>0.59</v>
      </c>
      <c r="D3762" s="19" t="n">
        <v>0.02</v>
      </c>
      <c r="E3762" s="19" t="n">
        <v>0.02</v>
      </c>
      <c r="F3762" s="19" t="n">
        <v>0.945</v>
      </c>
      <c r="G3762" s="19" t="n">
        <v>0.71</v>
      </c>
      <c r="H3762" s="19" t="n">
        <v>0.778</v>
      </c>
      <c r="I3762" s="19" t="n">
        <v>18.213</v>
      </c>
      <c r="J3762" s="19" t="n">
        <v>19.936</v>
      </c>
    </row>
    <row r="3763">
      <c r="B3763" s="8" t="s">
        <v>1064</v>
      </c>
      <c r="C3763" s="15" t="s">
        <v>5</v>
      </c>
      <c r="D3763" s="15" t="n">
        <v>0.01</v>
      </c>
      <c r="E3763" s="15" t="n">
        <v>0.03</v>
      </c>
      <c r="F3763" s="15" t="n">
        <v>-15.115</v>
      </c>
      <c r="G3763" s="15" t="n">
        <v>220.03</v>
      </c>
      <c r="H3763" s="15" t="n">
        <v>3.87</v>
      </c>
      <c r="I3763" s="15" t="n">
        <v>0.062</v>
      </c>
      <c r="J3763" s="15" t="n">
        <v>-11.183</v>
      </c>
    </row>
    <row r="3764">
      <c r="B3764" s="8" t="s">
        <v>1065</v>
      </c>
      <c r="C3764" s="19" t="s">
        <v>5</v>
      </c>
      <c r="D3764" s="19" t="n">
        <v>0.04</v>
      </c>
      <c r="E3764" s="19" t="n">
        <v>0.08</v>
      </c>
      <c r="F3764" s="19" t="n">
        <v>2.441</v>
      </c>
      <c r="G3764" s="19" t="n">
        <v>1078.406</v>
      </c>
      <c r="H3764" s="19" t="n">
        <v>-52.544</v>
      </c>
      <c r="I3764" s="19" t="n">
        <v>-0.694</v>
      </c>
      <c r="J3764" s="19" t="n">
        <v>-50.797</v>
      </c>
    </row>
    <row r="3765">
      <c r="B3765" s="8" t="s">
        <v>1066</v>
      </c>
      <c r="C3765" s="15" t="n">
        <v>0.54</v>
      </c>
      <c r="D3765" s="15" t="n">
        <v>0.04</v>
      </c>
      <c r="E3765" s="15" t="n">
        <v>0.06</v>
      </c>
      <c r="F3765" s="15" t="n">
        <v>0.949</v>
      </c>
      <c r="G3765" s="15" t="n">
        <v>0.57</v>
      </c>
      <c r="H3765" s="15" t="n">
        <v>0.814</v>
      </c>
      <c r="I3765" s="15" t="n">
        <v>19.56</v>
      </c>
      <c r="J3765" s="15" t="n">
        <v>21.323</v>
      </c>
    </row>
    <row r="3766">
      <c r="B3766" s="8" t="s">
        <v>1067</v>
      </c>
      <c r="C3766" s="19" t="n">
        <v>0.44</v>
      </c>
      <c r="D3766" s="19" t="n">
        <v>-0.05</v>
      </c>
      <c r="E3766" s="19" t="n">
        <v>-0.07</v>
      </c>
      <c r="F3766" s="19" t="n">
        <v>0.935</v>
      </c>
      <c r="G3766" s="19" t="n">
        <v>0.44</v>
      </c>
      <c r="H3766" s="19" t="n">
        <v>0.712</v>
      </c>
      <c r="I3766" s="19" t="n">
        <v>15.376</v>
      </c>
      <c r="J3766" s="19" t="n">
        <v>17.023</v>
      </c>
    </row>
    <row r="3767">
      <c r="B3767" s="8" t="s">
        <v>1068</v>
      </c>
      <c r="C3767" s="15" t="n">
        <v>0.32</v>
      </c>
      <c r="D3767" s="15" t="n">
        <v>-0.02</v>
      </c>
      <c r="E3767" s="15" t="n">
        <v>-0.02</v>
      </c>
      <c r="F3767" s="15" t="n">
        <v>0.942</v>
      </c>
      <c r="G3767" s="15" t="n">
        <v>0.4</v>
      </c>
      <c r="H3767" s="15" t="n">
        <v>0.466</v>
      </c>
      <c r="I3767" s="15" t="n">
        <v>17.266</v>
      </c>
      <c r="J3767" s="15" t="n">
        <v>18.674</v>
      </c>
    </row>
    <row r="3768">
      <c r="B3768" s="8" t="s">
        <v>1069</v>
      </c>
      <c r="C3768" s="19" t="n">
        <v>0.25</v>
      </c>
      <c r="D3768" s="19" t="n">
        <v>-0.1</v>
      </c>
      <c r="E3768" s="19" t="n">
        <v>-0.15</v>
      </c>
      <c r="F3768" s="19" t="n">
        <v>0.954</v>
      </c>
      <c r="G3768" s="19" t="n">
        <v>0.4</v>
      </c>
      <c r="H3768" s="19" t="n">
        <v>0.509</v>
      </c>
      <c r="I3768" s="19" t="n">
        <v>21.759</v>
      </c>
      <c r="J3768" s="19" t="n">
        <v>23.222</v>
      </c>
    </row>
    <row r="3769">
      <c r="B3769" s="8" t="s">
        <v>1070</v>
      </c>
      <c r="C3769" s="15" t="n">
        <v>0.21</v>
      </c>
      <c r="D3769" s="15" t="n">
        <v>-0.13</v>
      </c>
      <c r="E3769" s="15" t="n">
        <v>-0.2</v>
      </c>
      <c r="F3769" s="15" t="n">
        <v>0.938</v>
      </c>
      <c r="G3769" s="15" t="n">
        <v>0.44</v>
      </c>
      <c r="H3769" s="15" t="n">
        <v>0.461</v>
      </c>
      <c r="I3769" s="15" t="n">
        <v>16.026</v>
      </c>
      <c r="J3769" s="15" t="n">
        <v>17.425</v>
      </c>
    </row>
    <row r="3770">
      <c r="B3770" s="8" t="s">
        <v>1071</v>
      </c>
      <c r="C3770" s="19" t="n">
        <v>0.29</v>
      </c>
      <c r="D3770" s="19" t="n">
        <v>-0.18</v>
      </c>
      <c r="E3770" s="19" t="n">
        <v>-0.27</v>
      </c>
      <c r="F3770" s="19" t="n">
        <v>0.949</v>
      </c>
      <c r="G3770" s="19" t="n">
        <v>0.49</v>
      </c>
      <c r="H3770" s="19" t="n">
        <v>0.558</v>
      </c>
      <c r="I3770" s="19" t="n">
        <v>19.641</v>
      </c>
      <c r="J3770" s="19" t="n">
        <v>21.148</v>
      </c>
    </row>
    <row r="3771">
      <c r="B3771" s="8" t="s">
        <v>1072</v>
      </c>
      <c r="C3771" s="15" t="n">
        <v>0.45</v>
      </c>
      <c r="D3771" s="15" t="n">
        <v>-0.14</v>
      </c>
      <c r="E3771" s="15" t="n">
        <v>-0.2</v>
      </c>
      <c r="F3771" s="15" t="n">
        <v>0.943</v>
      </c>
      <c r="G3771" s="15" t="n">
        <v>0.52</v>
      </c>
      <c r="H3771" s="15" t="n">
        <v>0.595</v>
      </c>
      <c r="I3771" s="15" t="n">
        <v>17.692</v>
      </c>
      <c r="J3771" s="15" t="n">
        <v>19.231</v>
      </c>
    </row>
    <row r="3772">
      <c r="B3772" s="8" t="s">
        <v>1073</v>
      </c>
      <c r="C3772" s="19" t="s">
        <v>5</v>
      </c>
      <c r="D3772" s="19" t="n">
        <v>0.03</v>
      </c>
      <c r="E3772" s="19" t="n">
        <v>0.03</v>
      </c>
      <c r="F3772" s="19" t="n">
        <v>0.935</v>
      </c>
      <c r="G3772" s="19" t="n">
        <v>0.56</v>
      </c>
      <c r="H3772" s="19" t="n">
        <v>0.601</v>
      </c>
      <c r="I3772" s="19" t="n">
        <v>15.47</v>
      </c>
      <c r="J3772" s="19" t="n">
        <v>17.006</v>
      </c>
    </row>
    <row r="3773">
      <c r="B3773" s="8" t="s">
        <v>1074</v>
      </c>
      <c r="C3773" s="15" t="s">
        <v>5</v>
      </c>
      <c r="D3773" s="15" t="n">
        <v>-0.11</v>
      </c>
      <c r="E3773" s="15" t="n">
        <v>-0.12</v>
      </c>
      <c r="F3773" s="15" t="n">
        <v>0.867</v>
      </c>
      <c r="G3773" s="15" t="n">
        <v>0.28</v>
      </c>
      <c r="H3773" s="15" t="n">
        <v>0.382</v>
      </c>
      <c r="I3773" s="15" t="n">
        <v>7.537</v>
      </c>
      <c r="J3773" s="15" t="n">
        <v>8.787</v>
      </c>
    </row>
    <row r="3774">
      <c r="B3774" s="8" t="s">
        <v>1075</v>
      </c>
      <c r="C3774" s="19" t="n">
        <v>0.48</v>
      </c>
      <c r="D3774" s="19" t="n">
        <v>0.06</v>
      </c>
      <c r="E3774" s="19" t="n">
        <v>0.06</v>
      </c>
      <c r="F3774" s="19" t="n">
        <v>0.941</v>
      </c>
      <c r="G3774" s="19" t="n">
        <v>0.24</v>
      </c>
      <c r="H3774" s="19" t="n">
        <v>0.565</v>
      </c>
      <c r="I3774" s="19" t="n">
        <v>17.06</v>
      </c>
      <c r="J3774" s="19" t="n">
        <v>18.567</v>
      </c>
    </row>
    <row r="3775">
      <c r="B3775" s="8" t="s">
        <v>1076</v>
      </c>
      <c r="C3775" s="15" t="n">
        <v>1.33</v>
      </c>
      <c r="D3775" s="15" t="n">
        <v>0.14</v>
      </c>
      <c r="E3775" s="15" t="n">
        <v>0.25</v>
      </c>
      <c r="F3775" s="15" t="n">
        <v>0.952</v>
      </c>
      <c r="G3775" s="15" t="n">
        <v>1.12</v>
      </c>
      <c r="H3775" s="15" t="n">
        <v>2.015</v>
      </c>
      <c r="I3775" s="15" t="n">
        <v>20.921</v>
      </c>
      <c r="J3775" s="15" t="n">
        <v>23.888</v>
      </c>
    </row>
    <row r="3776">
      <c r="B3776" s="8" t="s">
        <v>1077</v>
      </c>
      <c r="C3776" s="19" t="n">
        <v>1.63</v>
      </c>
      <c r="D3776" s="19" t="n">
        <v>0.24</v>
      </c>
      <c r="E3776" s="19" t="n">
        <v>0.34</v>
      </c>
      <c r="F3776" s="19" t="n">
        <v>0.962</v>
      </c>
      <c r="G3776" s="19" t="n">
        <v>2.73</v>
      </c>
      <c r="H3776" s="19" t="n">
        <v>1.867</v>
      </c>
      <c r="I3776" s="19" t="n">
        <v>26.126</v>
      </c>
      <c r="J3776" s="19" t="n">
        <v>28.955</v>
      </c>
    </row>
    <row r="3777">
      <c r="B3777" s="8" t="s">
        <v>1078</v>
      </c>
      <c r="C3777" s="15" t="n">
        <v>1.36</v>
      </c>
      <c r="D3777" s="15" t="n">
        <v>0.02</v>
      </c>
      <c r="E3777" s="15" t="n">
        <v>0.12</v>
      </c>
      <c r="F3777" s="15" t="n">
        <v>0.59</v>
      </c>
      <c r="G3777" s="15" t="n">
        <v>0.93</v>
      </c>
      <c r="H3777" s="15" t="n">
        <v>10.123</v>
      </c>
      <c r="I3777" s="15" t="n">
        <v>2.439</v>
      </c>
      <c r="J3777" s="15" t="n">
        <v>13.153</v>
      </c>
    </row>
    <row r="3778">
      <c r="B3778" s="8" t="s">
        <v>1079</v>
      </c>
      <c r="C3778" s="19" t="n">
        <v>1.41</v>
      </c>
      <c r="D3778" s="19" t="n">
        <v>0.02</v>
      </c>
      <c r="E3778" s="19" t="n">
        <v>0.11</v>
      </c>
      <c r="F3778" s="19" t="n">
        <v>0.579</v>
      </c>
      <c r="G3778" s="19" t="n">
        <v>0.91</v>
      </c>
      <c r="H3778" s="19" t="n">
        <v>10.26</v>
      </c>
      <c r="I3778" s="19" t="n">
        <v>2.377</v>
      </c>
      <c r="J3778" s="19" t="n">
        <v>13.217</v>
      </c>
    </row>
    <row r="3779">
      <c r="B3779" s="8" t="s">
        <v>1080</v>
      </c>
      <c r="C3779" s="15" t="n">
        <v>1.45</v>
      </c>
      <c r="D3779" s="15" t="n">
        <v>0.04</v>
      </c>
      <c r="E3779" s="15" t="n">
        <v>0.18</v>
      </c>
      <c r="F3779" s="15" t="n">
        <v>0.573</v>
      </c>
      <c r="G3779" s="15" t="n">
        <v>0.89</v>
      </c>
      <c r="H3779" s="15" t="n">
        <v>9.119</v>
      </c>
      <c r="I3779" s="15" t="n">
        <v>2.34</v>
      </c>
      <c r="J3779" s="15" t="n">
        <v>12.031</v>
      </c>
    </row>
    <row r="3780">
      <c r="B3780" s="8" t="s">
        <v>1081</v>
      </c>
      <c r="C3780" s="19" t="n">
        <v>1.46</v>
      </c>
      <c r="D3780" s="19" t="n">
        <v>0.04</v>
      </c>
      <c r="E3780" s="19" t="n">
        <v>0.12</v>
      </c>
      <c r="F3780" s="19" t="n">
        <v>0.58</v>
      </c>
      <c r="G3780" s="19" t="n">
        <v>0.84</v>
      </c>
      <c r="H3780" s="19" t="n">
        <v>6.985</v>
      </c>
      <c r="I3780" s="19" t="n">
        <v>2.381</v>
      </c>
      <c r="J3780" s="19" t="n">
        <v>9.946</v>
      </c>
    </row>
    <row r="3781">
      <c r="B3781" s="8" t="s">
        <v>1082</v>
      </c>
      <c r="C3781" s="15" t="n">
        <v>1.34</v>
      </c>
      <c r="D3781" s="15" t="n">
        <v>0.03</v>
      </c>
      <c r="E3781" s="15" t="n">
        <v>0.07</v>
      </c>
      <c r="F3781" s="15" t="n">
        <v>0.582</v>
      </c>
      <c r="G3781" s="15" t="n">
        <v>0.82</v>
      </c>
      <c r="H3781" s="15" t="n">
        <v>5.564</v>
      </c>
      <c r="I3781" s="15" t="n">
        <v>2.391</v>
      </c>
      <c r="J3781" s="15" t="n">
        <v>8.537</v>
      </c>
    </row>
    <row r="3782">
      <c r="B3782" s="8" t="s">
        <v>1083</v>
      </c>
      <c r="C3782" s="19" t="n">
        <v>1.17</v>
      </c>
      <c r="D3782" s="19" t="n">
        <v>0.02</v>
      </c>
      <c r="E3782" s="19" t="n">
        <v>0.06</v>
      </c>
      <c r="F3782" s="19" t="n">
        <v>0.59</v>
      </c>
      <c r="G3782" s="19" t="n">
        <v>0.79</v>
      </c>
      <c r="H3782" s="19" t="n">
        <v>4.479</v>
      </c>
      <c r="I3782" s="19" t="n">
        <v>2.439</v>
      </c>
      <c r="J3782" s="19" t="n">
        <v>7.508</v>
      </c>
    </row>
    <row r="3783">
      <c r="B3783" s="8" t="s">
        <v>1084</v>
      </c>
      <c r="C3783" s="15" t="n">
        <v>1.31</v>
      </c>
      <c r="D3783" s="15" t="n">
        <v>0.03</v>
      </c>
      <c r="E3783" s="15" t="n">
        <v>0.07</v>
      </c>
      <c r="F3783" s="15" t="n">
        <v>0.598</v>
      </c>
      <c r="G3783" s="15" t="n">
        <v>0.79</v>
      </c>
      <c r="H3783" s="15" t="n">
        <v>4.825</v>
      </c>
      <c r="I3783" s="15" t="n">
        <v>2.489</v>
      </c>
      <c r="J3783" s="15" t="n">
        <v>7.913</v>
      </c>
    </row>
    <row r="3784">
      <c r="B3784" s="8" t="s">
        <v>1085</v>
      </c>
      <c r="C3784" s="19" t="n">
        <v>1.28</v>
      </c>
      <c r="D3784" s="19" t="n">
        <v>0.03</v>
      </c>
      <c r="E3784" s="19" t="n">
        <v>0.08</v>
      </c>
      <c r="F3784" s="19" t="n">
        <v>0.565</v>
      </c>
      <c r="G3784" s="19" t="n">
        <v>0.81</v>
      </c>
      <c r="H3784" s="19" t="n">
        <v>5.934</v>
      </c>
      <c r="I3784" s="19" t="n">
        <v>2.298</v>
      </c>
      <c r="J3784" s="19" t="n">
        <v>8.798</v>
      </c>
    </row>
    <row r="3785">
      <c r="B3785" s="8" t="s">
        <v>1086</v>
      </c>
      <c r="C3785" s="15" t="n">
        <v>1.2</v>
      </c>
      <c r="D3785" s="15" t="n">
        <v>0.02</v>
      </c>
      <c r="E3785" s="15" t="n">
        <v>0.06</v>
      </c>
      <c r="F3785" s="15" t="n">
        <v>0.575</v>
      </c>
      <c r="G3785" s="15" t="n">
        <v>0.82</v>
      </c>
      <c r="H3785" s="15" t="n">
        <v>5.55</v>
      </c>
      <c r="I3785" s="15" t="n">
        <v>2.354</v>
      </c>
      <c r="J3785" s="15" t="n">
        <v>8.48</v>
      </c>
    </row>
    <row r="3786">
      <c r="B3786" s="8" t="s">
        <v>1087</v>
      </c>
      <c r="C3786" s="19" t="n">
        <v>1.27</v>
      </c>
      <c r="D3786" s="19" t="n">
        <v>0.01</v>
      </c>
      <c r="E3786" s="19" t="n">
        <v>0.04</v>
      </c>
      <c r="F3786" s="19" t="n">
        <v>0.604</v>
      </c>
      <c r="G3786" s="19" t="n">
        <v>0.75</v>
      </c>
      <c r="H3786" s="19" t="n">
        <v>5.14</v>
      </c>
      <c r="I3786" s="19" t="n">
        <v>2.528</v>
      </c>
      <c r="J3786" s="19" t="n">
        <v>8.273</v>
      </c>
    </row>
    <row r="3787">
      <c r="B3787" s="8" t="s">
        <v>1088</v>
      </c>
      <c r="C3787" s="15" t="n">
        <v>1.35</v>
      </c>
      <c r="D3787" s="15" t="n">
        <v>0.02</v>
      </c>
      <c r="E3787" s="15" t="n">
        <v>0.04</v>
      </c>
      <c r="F3787" s="15" t="n">
        <v>0.607</v>
      </c>
      <c r="G3787" s="15" t="n">
        <v>0.72</v>
      </c>
      <c r="H3787" s="15" t="n">
        <v>4.902</v>
      </c>
      <c r="I3787" s="15" t="n">
        <v>2.547</v>
      </c>
      <c r="J3787" s="15" t="n">
        <v>8.057</v>
      </c>
    </row>
    <row r="3788">
      <c r="B3788" s="8" t="s">
        <v>570</v>
      </c>
      <c r="C3788" s="19" t="n">
        <v>2.97</v>
      </c>
      <c r="D3788" s="19" t="n">
        <v>0.04</v>
      </c>
      <c r="E3788" s="19" t="n">
        <v>0.12</v>
      </c>
      <c r="F3788" s="19" t="n">
        <v>0.994</v>
      </c>
      <c r="G3788" s="19" t="n">
        <v>4.51</v>
      </c>
      <c r="H3788" s="19" t="n">
        <v>8.346</v>
      </c>
      <c r="I3788" s="19" t="n">
        <v>162.75</v>
      </c>
      <c r="J3788" s="19" t="n">
        <v>172.09</v>
      </c>
    </row>
    <row r="3789">
      <c r="B3789" s="8" t="s">
        <v>1089</v>
      </c>
      <c r="C3789" s="15" t="n">
        <v>3.17</v>
      </c>
      <c r="D3789" s="15" t="n">
        <v>0.16</v>
      </c>
      <c r="E3789" s="15" t="n">
        <v>0.47</v>
      </c>
      <c r="F3789" s="15" t="n">
        <v>0.996</v>
      </c>
      <c r="G3789" s="15" t="n">
        <v>4.02</v>
      </c>
      <c r="H3789" s="15" t="n">
        <v>8.323</v>
      </c>
      <c r="I3789" s="15" t="n">
        <v>260.714</v>
      </c>
      <c r="J3789" s="15" t="n">
        <v>270.033</v>
      </c>
    </row>
    <row r="3790">
      <c r="B3790" s="8" t="s">
        <v>1090</v>
      </c>
      <c r="C3790" s="19" t="n">
        <v>3.1</v>
      </c>
      <c r="D3790" s="19" t="n">
        <v>0.18</v>
      </c>
      <c r="E3790" s="19" t="n">
        <v>0.58</v>
      </c>
      <c r="F3790" s="19" t="n">
        <v>0.997</v>
      </c>
      <c r="G3790" s="19" t="n">
        <v>1.42</v>
      </c>
      <c r="H3790" s="19" t="n">
        <v>8.703</v>
      </c>
      <c r="I3790" s="19" t="n">
        <v>367.093</v>
      </c>
      <c r="J3790" s="19" t="n">
        <v>376.793</v>
      </c>
    </row>
    <row r="3791">
      <c r="B3791" s="8" t="s">
        <v>1091</v>
      </c>
      <c r="C3791" s="15" t="n">
        <v>0.18</v>
      </c>
      <c r="D3791" s="15" t="n">
        <v>0.05</v>
      </c>
      <c r="E3791" s="15" t="n">
        <v>0.1</v>
      </c>
      <c r="F3791" s="15" t="n">
        <v>0.732</v>
      </c>
      <c r="G3791" s="15" t="n">
        <v>1.43</v>
      </c>
      <c r="H3791" s="15" t="n">
        <v>0.204</v>
      </c>
      <c r="I3791" s="15" t="n">
        <v>3.733</v>
      </c>
      <c r="J3791" s="15" t="n">
        <v>4.669</v>
      </c>
    </row>
    <row r="3792">
      <c r="B3792" s="8" t="s">
        <v>1092</v>
      </c>
      <c r="C3792" s="19" t="n">
        <v>0.38</v>
      </c>
      <c r="D3792" s="19" t="n">
        <v>0.08</v>
      </c>
      <c r="E3792" s="19" t="n">
        <v>0.17</v>
      </c>
      <c r="F3792" s="19" t="n">
        <v>0.856</v>
      </c>
      <c r="G3792" s="19" t="n">
        <v>1.15</v>
      </c>
      <c r="H3792" s="19" t="n">
        <v>0.558</v>
      </c>
      <c r="I3792" s="19" t="n">
        <v>6.934</v>
      </c>
      <c r="J3792" s="19" t="n">
        <v>8.347</v>
      </c>
    </row>
    <row r="3793">
      <c r="B3793" s="8" t="s">
        <v>1093</v>
      </c>
      <c r="C3793" s="15" t="n">
        <v>0.29</v>
      </c>
      <c r="D3793" s="15" t="n">
        <v>0.08</v>
      </c>
      <c r="E3793" s="15" t="n">
        <v>0.17</v>
      </c>
      <c r="F3793" s="15" t="n">
        <v>0.833</v>
      </c>
      <c r="G3793" s="15" t="n">
        <v>0.94</v>
      </c>
      <c r="H3793" s="15" t="n">
        <v>0.415</v>
      </c>
      <c r="I3793" s="15" t="n">
        <v>5.996</v>
      </c>
      <c r="J3793" s="15" t="n">
        <v>7.244</v>
      </c>
    </row>
    <row r="3794">
      <c r="B3794" s="8" t="s">
        <v>1094</v>
      </c>
      <c r="C3794" s="19" t="n">
        <v>0.31</v>
      </c>
      <c r="D3794" s="19" t="n">
        <v>0.06</v>
      </c>
      <c r="E3794" s="19" t="n">
        <v>0.14</v>
      </c>
      <c r="F3794" s="19" t="n">
        <v>0.825</v>
      </c>
      <c r="G3794" s="19" t="n">
        <v>1.11</v>
      </c>
      <c r="H3794" s="19" t="n">
        <v>0.463</v>
      </c>
      <c r="I3794" s="19" t="n">
        <v>5.728</v>
      </c>
      <c r="J3794" s="19" t="n">
        <v>7.016</v>
      </c>
    </row>
    <row r="3795">
      <c r="B3795" s="8" t="s">
        <v>1095</v>
      </c>
      <c r="C3795" s="15" t="n">
        <v>0.36</v>
      </c>
      <c r="D3795" s="15" t="n">
        <v>0.07</v>
      </c>
      <c r="E3795" s="15" t="n">
        <v>0.15</v>
      </c>
      <c r="F3795" s="15" t="n">
        <v>0.838</v>
      </c>
      <c r="G3795" s="15" t="n">
        <v>0.95</v>
      </c>
      <c r="H3795" s="15" t="n">
        <v>0.568</v>
      </c>
      <c r="I3795" s="15" t="n">
        <v>6.163</v>
      </c>
      <c r="J3795" s="15" t="n">
        <v>7.569</v>
      </c>
    </row>
    <row r="3796">
      <c r="B3796" s="8" t="s">
        <v>1096</v>
      </c>
      <c r="C3796" s="19" t="n">
        <v>0.58</v>
      </c>
      <c r="D3796" s="19" t="n">
        <v>0.08</v>
      </c>
      <c r="E3796" s="19" t="n">
        <v>0.1</v>
      </c>
      <c r="F3796" s="19" t="n">
        <v>0.782</v>
      </c>
      <c r="G3796" s="19" t="n">
        <v>1.25</v>
      </c>
      <c r="H3796" s="19" t="n">
        <v>0.72</v>
      </c>
      <c r="I3796" s="19" t="n">
        <v>4.594</v>
      </c>
      <c r="J3796" s="19" t="n">
        <v>6.096</v>
      </c>
    </row>
    <row r="3797">
      <c r="B3797" s="8" t="s">
        <v>1097</v>
      </c>
      <c r="C3797" s="15" t="n">
        <v>0.29</v>
      </c>
      <c r="D3797" s="15" t="n">
        <v>0.01</v>
      </c>
      <c r="E3797" s="15" t="n">
        <v>0.01</v>
      </c>
      <c r="F3797" s="15" t="n">
        <v>0.908</v>
      </c>
      <c r="G3797" s="15" t="n">
        <v>0.77</v>
      </c>
      <c r="H3797" s="15" t="n">
        <v>0.436</v>
      </c>
      <c r="I3797" s="15" t="n">
        <v>10.922</v>
      </c>
      <c r="J3797" s="15" t="n">
        <v>12.267</v>
      </c>
    </row>
    <row r="3798">
      <c r="B3798" s="8" t="s">
        <v>1098</v>
      </c>
      <c r="C3798" s="19" t="n">
        <v>0.24</v>
      </c>
      <c r="D3798" s="19" t="n">
        <v>-0.03</v>
      </c>
      <c r="E3798" s="19" t="n">
        <v>-0.04</v>
      </c>
      <c r="F3798" s="19" t="n">
        <v>0.908</v>
      </c>
      <c r="G3798" s="19" t="n">
        <v>0.77</v>
      </c>
      <c r="H3798" s="19" t="n">
        <v>0.451</v>
      </c>
      <c r="I3798" s="19" t="n">
        <v>10.815</v>
      </c>
      <c r="J3798" s="19" t="n">
        <v>12.174</v>
      </c>
    </row>
    <row r="3799">
      <c r="B3799" s="8" t="s">
        <v>1099</v>
      </c>
      <c r="C3799" s="15" t="n">
        <v>0.48</v>
      </c>
      <c r="D3799" s="15" t="n">
        <v>0.24</v>
      </c>
      <c r="E3799" s="15" t="n">
        <v>0.31</v>
      </c>
      <c r="F3799" s="15" t="n">
        <v>0.938</v>
      </c>
      <c r="G3799" s="15" t="n">
        <v>0.83</v>
      </c>
      <c r="H3799" s="15" t="n">
        <v>0.478</v>
      </c>
      <c r="I3799" s="15" t="n">
        <v>16.094</v>
      </c>
      <c r="J3799" s="15" t="n">
        <v>17.51</v>
      </c>
    </row>
    <row r="3800">
      <c r="B3800" s="8" t="s">
        <v>1100</v>
      </c>
      <c r="C3800" s="19" t="n">
        <v>0.89</v>
      </c>
      <c r="D3800" s="19" t="n">
        <v>0.34</v>
      </c>
      <c r="E3800" s="19" t="n">
        <v>0.4</v>
      </c>
      <c r="F3800" s="19" t="n">
        <v>0.959</v>
      </c>
      <c r="G3800" s="19" t="n">
        <v>1.87</v>
      </c>
      <c r="H3800" s="19" t="n">
        <v>0.771</v>
      </c>
      <c r="I3800" s="19" t="n">
        <v>24.487</v>
      </c>
      <c r="J3800" s="19" t="n">
        <v>26.217</v>
      </c>
    </row>
    <row r="3801">
      <c r="B3801" s="8" t="s">
        <v>1101</v>
      </c>
      <c r="C3801" s="15" t="n">
        <v>0.14</v>
      </c>
      <c r="D3801" s="15" t="n">
        <v>-0.21</v>
      </c>
      <c r="E3801" s="15" t="n">
        <v>-0.24</v>
      </c>
      <c r="F3801" s="15" t="n">
        <v>0.759</v>
      </c>
      <c r="G3801" s="15" t="n">
        <v>7.42</v>
      </c>
      <c r="H3801" s="15" t="n">
        <v>0.422</v>
      </c>
      <c r="I3801" s="15" t="n">
        <v>4.151</v>
      </c>
      <c r="J3801" s="15" t="n">
        <v>5.333</v>
      </c>
    </row>
    <row r="3802">
      <c r="B3802" s="8" t="s">
        <v>1102</v>
      </c>
      <c r="C3802" s="19" t="n">
        <v>0.13</v>
      </c>
      <c r="D3802" s="19" t="n">
        <v>-0.01</v>
      </c>
      <c r="E3802" s="19" t="n">
        <v>-0.03</v>
      </c>
      <c r="F3802" s="19" t="n">
        <v>0.821</v>
      </c>
      <c r="G3802" s="19" t="n">
        <v>1.08</v>
      </c>
      <c r="H3802" s="19" t="n">
        <v>0.31</v>
      </c>
      <c r="I3802" s="19" t="n">
        <v>5.573</v>
      </c>
      <c r="J3802" s="19" t="n">
        <v>6.704</v>
      </c>
    </row>
    <row r="3803">
      <c r="B3803" s="8" t="s">
        <v>1103</v>
      </c>
      <c r="C3803" s="15" t="n">
        <v>0.2</v>
      </c>
      <c r="D3803" s="15" t="n">
        <v>-0.1</v>
      </c>
      <c r="E3803" s="15" t="n">
        <v>-0.22</v>
      </c>
      <c r="F3803" s="15" t="n">
        <v>0.834</v>
      </c>
      <c r="G3803" s="15" t="n">
        <v>1.05</v>
      </c>
      <c r="H3803" s="15" t="n">
        <v>0.608</v>
      </c>
      <c r="I3803" s="15" t="n">
        <v>6.036</v>
      </c>
      <c r="J3803" s="15" t="n">
        <v>7.478</v>
      </c>
    </row>
    <row r="3804">
      <c r="B3804" s="8" t="s">
        <v>1104</v>
      </c>
      <c r="C3804" s="19" t="n">
        <v>0.24</v>
      </c>
      <c r="D3804" s="19" t="n">
        <v>-0.09</v>
      </c>
      <c r="E3804" s="19" t="n">
        <v>-0.23</v>
      </c>
      <c r="F3804" s="19" t="n">
        <v>0.818</v>
      </c>
      <c r="G3804" s="19" t="n">
        <v>1.4</v>
      </c>
      <c r="H3804" s="19" t="n">
        <v>0.79</v>
      </c>
      <c r="I3804" s="19" t="n">
        <v>5.491</v>
      </c>
      <c r="J3804" s="19" t="n">
        <v>7.099</v>
      </c>
    </row>
    <row r="3805">
      <c r="B3805" s="8" t="s">
        <v>1105</v>
      </c>
      <c r="C3805" s="15" t="n">
        <v>0.36</v>
      </c>
      <c r="D3805" s="15" t="n">
        <v>0.02</v>
      </c>
      <c r="E3805" s="15" t="n">
        <v>0.03</v>
      </c>
      <c r="F3805" s="15" t="n">
        <v>0.794</v>
      </c>
      <c r="G3805" s="15" t="n">
        <v>1.86</v>
      </c>
      <c r="H3805" s="15" t="n">
        <v>0.857</v>
      </c>
      <c r="I3805" s="15" t="n">
        <v>4.861</v>
      </c>
      <c r="J3805" s="15" t="n">
        <v>6.512</v>
      </c>
    </row>
    <row r="3806">
      <c r="B3806" s="8" t="s">
        <v>1106</v>
      </c>
      <c r="C3806" s="19" t="n">
        <v>0.45</v>
      </c>
      <c r="D3806" s="19" t="n">
        <v>-0.04</v>
      </c>
      <c r="E3806" s="19" t="n">
        <v>-0.07</v>
      </c>
      <c r="F3806" s="19" t="n">
        <v>0.779</v>
      </c>
      <c r="G3806" s="19" t="n">
        <v>2.46</v>
      </c>
      <c r="H3806" s="19" t="n">
        <v>1.027</v>
      </c>
      <c r="I3806" s="19" t="n">
        <v>4.53</v>
      </c>
      <c r="J3806" s="19" t="n">
        <v>6.336</v>
      </c>
    </row>
    <row r="3807">
      <c r="B3807" s="8" t="s">
        <v>1107</v>
      </c>
      <c r="C3807" s="15" t="n">
        <v>0.42</v>
      </c>
      <c r="D3807" s="15" t="n">
        <v>-0.11</v>
      </c>
      <c r="E3807" s="15" t="n">
        <v>-0.24</v>
      </c>
      <c r="F3807" s="15" t="n">
        <v>0.75</v>
      </c>
      <c r="G3807" s="15" t="n">
        <v>0.91</v>
      </c>
      <c r="H3807" s="15" t="n">
        <v>1.282</v>
      </c>
      <c r="I3807" s="15" t="n">
        <v>4.005</v>
      </c>
      <c r="J3807" s="15" t="n">
        <v>6.037</v>
      </c>
    </row>
    <row r="3808">
      <c r="B3808" s="8" t="s">
        <v>1108</v>
      </c>
      <c r="C3808" s="19" t="n">
        <v>0.38</v>
      </c>
      <c r="D3808" s="19" t="n">
        <v>-0.25</v>
      </c>
      <c r="E3808" s="19" t="n">
        <v>-0.72</v>
      </c>
      <c r="F3808" s="19" t="n">
        <v>0.73</v>
      </c>
      <c r="G3808" s="19" t="n">
        <v>1.14</v>
      </c>
      <c r="H3808" s="19" t="n">
        <v>1.703</v>
      </c>
      <c r="I3808" s="19" t="n">
        <v>3.709</v>
      </c>
      <c r="J3808" s="19" t="n">
        <v>6.141</v>
      </c>
    </row>
    <row r="3809">
      <c r="B3809" s="8" t="s">
        <v>1109</v>
      </c>
      <c r="C3809" s="15" t="n">
        <v>0.53</v>
      </c>
      <c r="D3809" s="15" t="n">
        <v>-0.23</v>
      </c>
      <c r="E3809" s="15" t="n">
        <v>-1.12</v>
      </c>
      <c r="F3809" s="15" t="n">
        <v>0.782</v>
      </c>
      <c r="G3809" s="15" t="n">
        <v>1.4</v>
      </c>
      <c r="H3809" s="15" t="n">
        <v>3.82</v>
      </c>
      <c r="I3809" s="15" t="n">
        <v>4.597</v>
      </c>
      <c r="J3809" s="15" t="n">
        <v>9.2</v>
      </c>
    </row>
    <row r="3810">
      <c r="B3810" s="8" t="s">
        <v>1110</v>
      </c>
      <c r="C3810" s="19" t="n">
        <v>0.53</v>
      </c>
      <c r="D3810" s="19" t="n">
        <v>-0.02</v>
      </c>
      <c r="E3810" s="19" t="n">
        <v>-0.09</v>
      </c>
      <c r="F3810" s="19" t="n">
        <v>0.712</v>
      </c>
      <c r="G3810" s="19" t="n">
        <v>1.46</v>
      </c>
      <c r="H3810" s="19" t="n">
        <v>2.884</v>
      </c>
      <c r="I3810" s="19" t="n">
        <v>3.477</v>
      </c>
      <c r="J3810" s="19" t="n">
        <v>7.074</v>
      </c>
    </row>
    <row r="3811">
      <c r="B3811" s="8" t="s">
        <v>1111</v>
      </c>
      <c r="C3811" s="15" t="n">
        <v>0.23</v>
      </c>
      <c r="D3811" s="15" t="n">
        <v>0.01</v>
      </c>
      <c r="E3811" s="15" t="n">
        <v>0.03</v>
      </c>
      <c r="F3811" s="15" t="n">
        <v>0.89</v>
      </c>
      <c r="G3811" s="15" t="n">
        <v>0.64</v>
      </c>
      <c r="H3811" s="15" t="n">
        <v>0.336</v>
      </c>
      <c r="I3811" s="15" t="n">
        <v>9.1</v>
      </c>
      <c r="J3811" s="15" t="n">
        <v>10.326</v>
      </c>
    </row>
    <row r="3812">
      <c r="B3812" s="8" t="s">
        <v>1112</v>
      </c>
      <c r="C3812" s="19" t="n">
        <v>0.2</v>
      </c>
      <c r="D3812" s="19" t="n">
        <v>0.04</v>
      </c>
      <c r="E3812" s="19" t="n">
        <v>0.08</v>
      </c>
      <c r="F3812" s="19" t="n">
        <v>0.797</v>
      </c>
      <c r="G3812" s="19" t="n">
        <v>0.65</v>
      </c>
      <c r="H3812" s="19" t="n">
        <v>0.158</v>
      </c>
      <c r="I3812" s="19" t="n">
        <v>4.925</v>
      </c>
      <c r="J3812" s="19" t="n">
        <v>5.879</v>
      </c>
    </row>
    <row r="3813">
      <c r="B3813" s="8" t="s">
        <v>1113</v>
      </c>
      <c r="C3813" s="15" t="n">
        <v>0.21</v>
      </c>
      <c r="D3813" s="15" t="n">
        <v>0.01</v>
      </c>
      <c r="E3813" s="15" t="n">
        <v>0.02</v>
      </c>
      <c r="F3813" s="15" t="n">
        <v>0.912</v>
      </c>
      <c r="G3813" s="15" t="n">
        <v>0.57</v>
      </c>
      <c r="H3813" s="15" t="n">
        <v>0.259</v>
      </c>
      <c r="I3813" s="15" t="n">
        <v>11.31</v>
      </c>
      <c r="J3813" s="15" t="n">
        <v>12.481</v>
      </c>
    </row>
    <row r="3814">
      <c r="B3814" s="8" t="s">
        <v>1114</v>
      </c>
      <c r="C3814" s="19" t="n">
        <v>0.23</v>
      </c>
      <c r="D3814" s="19" t="n">
        <v>0.01</v>
      </c>
      <c r="E3814" s="19" t="n">
        <v>0.02</v>
      </c>
      <c r="F3814" s="19" t="n">
        <v>0.921</v>
      </c>
      <c r="G3814" s="19" t="n">
        <v>0.54</v>
      </c>
      <c r="H3814" s="19" t="n">
        <v>0.275</v>
      </c>
      <c r="I3814" s="19" t="n">
        <v>12.618</v>
      </c>
      <c r="J3814" s="19" t="n">
        <v>13.814</v>
      </c>
    </row>
    <row r="3815">
      <c r="B3815" s="8" t="s">
        <v>1115</v>
      </c>
      <c r="C3815" s="15" t="n">
        <v>0.02</v>
      </c>
      <c r="D3815" s="15" t="s">
        <v>5</v>
      </c>
      <c r="E3815" s="15" t="n">
        <v>0.01</v>
      </c>
      <c r="F3815" s="15" t="n">
        <v>-0.513</v>
      </c>
      <c r="G3815" s="15" t="n">
        <v>0.53</v>
      </c>
      <c r="H3815" s="15" t="n">
        <v>0.005</v>
      </c>
      <c r="I3815" s="15" t="n">
        <v>0.661</v>
      </c>
      <c r="J3815" s="15" t="n">
        <v>0.153</v>
      </c>
    </row>
    <row r="3816">
      <c r="B3816" s="8" t="s">
        <v>1116</v>
      </c>
      <c r="C3816" s="19" t="n">
        <v>0.01</v>
      </c>
      <c r="D3816" s="19" t="n">
        <v>0.06</v>
      </c>
      <c r="E3816" s="19" t="n">
        <v>0.11</v>
      </c>
      <c r="F3816" s="19" t="n">
        <v>1.073</v>
      </c>
      <c r="G3816" s="19" t="n">
        <v>0.66</v>
      </c>
      <c r="H3816" s="19" t="n">
        <v>-0.112</v>
      </c>
      <c r="I3816" s="19" t="n">
        <v>-13.787</v>
      </c>
      <c r="J3816" s="19" t="n">
        <v>-12.827</v>
      </c>
    </row>
    <row r="3817">
      <c r="B3817" s="8" t="s">
        <v>1117</v>
      </c>
      <c r="C3817" s="15" t="n">
        <v>0.01</v>
      </c>
      <c r="D3817" s="15" t="n">
        <v>0.01</v>
      </c>
      <c r="E3817" s="15" t="n">
        <v>0.01</v>
      </c>
      <c r="F3817" s="15" t="n">
        <v>1.24</v>
      </c>
      <c r="G3817" s="15" t="n">
        <v>0.65</v>
      </c>
      <c r="H3817" s="15" t="n">
        <v>-0.048</v>
      </c>
      <c r="I3817" s="15" t="n">
        <v>-4.175</v>
      </c>
      <c r="J3817" s="15" t="n">
        <v>-2.984</v>
      </c>
    </row>
    <row r="3818">
      <c r="B3818" s="8" t="s">
        <v>1118</v>
      </c>
      <c r="C3818" s="19" t="n">
        <v>3.84</v>
      </c>
      <c r="D3818" s="19" t="n">
        <v>-0.03</v>
      </c>
      <c r="E3818" s="19" t="n">
        <v>-0.15</v>
      </c>
      <c r="F3818" s="19" t="n">
        <v>0.744</v>
      </c>
      <c r="G3818" s="19" t="n">
        <v>0.88</v>
      </c>
      <c r="H3818" s="19" t="n">
        <v>0.037</v>
      </c>
      <c r="I3818" s="19" t="n">
        <v>3.91</v>
      </c>
      <c r="J3818" s="19" t="n">
        <v>4.691</v>
      </c>
    </row>
    <row r="3819">
      <c r="B3819" s="8" t="s">
        <v>1119</v>
      </c>
      <c r="C3819" s="15" t="s">
        <v>5</v>
      </c>
      <c r="D3819" s="15" t="n">
        <v>-0.19</v>
      </c>
      <c r="E3819" s="15" t="n">
        <v>-0.5</v>
      </c>
      <c r="F3819" s="15" t="n">
        <v>0.972</v>
      </c>
      <c r="G3819" s="15" t="n">
        <v>0.67</v>
      </c>
      <c r="H3819" s="15" t="n">
        <v>0.396</v>
      </c>
      <c r="I3819" s="15" t="n">
        <v>35.797</v>
      </c>
      <c r="J3819" s="15" t="n">
        <v>37.166</v>
      </c>
    </row>
    <row r="3820">
      <c r="B3820" s="8" t="s">
        <v>1120</v>
      </c>
      <c r="C3820" s="19" t="s">
        <v>5</v>
      </c>
      <c r="D3820" s="19" t="n">
        <v>-0.04</v>
      </c>
      <c r="E3820" s="19" t="n">
        <v>-0.12</v>
      </c>
      <c r="F3820" s="19" t="n">
        <v>1.13</v>
      </c>
      <c r="G3820" s="19" t="n">
        <v>0.7</v>
      </c>
      <c r="H3820" s="19" t="n">
        <v>-0.087</v>
      </c>
      <c r="I3820" s="19" t="n">
        <v>-7.691</v>
      </c>
      <c r="J3820" s="19" t="n">
        <v>-6.648</v>
      </c>
    </row>
    <row r="3821">
      <c r="B3821" s="8" t="s">
        <v>1121</v>
      </c>
      <c r="C3821" s="15" t="n">
        <v>0.52</v>
      </c>
      <c r="D3821" s="15" t="n">
        <v>-0.05</v>
      </c>
      <c r="E3821" s="15" t="n">
        <v>-0.24</v>
      </c>
      <c r="F3821" s="15" t="n">
        <v>0.804</v>
      </c>
      <c r="G3821" s="15" t="n">
        <v>16.76</v>
      </c>
      <c r="H3821" s="15" t="n">
        <v>2.239</v>
      </c>
      <c r="I3821" s="15" t="n">
        <v>5.111</v>
      </c>
      <c r="J3821" s="15" t="n">
        <v>8.154</v>
      </c>
    </row>
    <row r="3822">
      <c r="B3822" s="8" t="s">
        <v>1122</v>
      </c>
      <c r="C3822" s="19" t="n">
        <v>0.34</v>
      </c>
      <c r="D3822" s="19" t="n">
        <v>0.01</v>
      </c>
      <c r="E3822" s="19" t="n">
        <v>0.07</v>
      </c>
      <c r="F3822" s="19" t="n">
        <v>0.793</v>
      </c>
      <c r="G3822" s="19" t="n">
        <v>6.0</v>
      </c>
      <c r="H3822" s="19" t="n">
        <v>1.939</v>
      </c>
      <c r="I3822" s="19" t="n">
        <v>4.83</v>
      </c>
      <c r="J3822" s="19" t="n">
        <v>7.562</v>
      </c>
    </row>
    <row r="3823">
      <c r="B3823" s="8" t="s">
        <v>1123</v>
      </c>
      <c r="C3823" s="15" t="n">
        <v>0.31</v>
      </c>
      <c r="D3823" s="15" t="n">
        <v>-0.02</v>
      </c>
      <c r="E3823" s="15" t="n">
        <v>-0.04</v>
      </c>
      <c r="F3823" s="15" t="n">
        <v>0.781</v>
      </c>
      <c r="G3823" s="15" t="n">
        <v>3.91</v>
      </c>
      <c r="H3823" s="15" t="n">
        <v>1.89</v>
      </c>
      <c r="I3823" s="15" t="n">
        <v>4.57</v>
      </c>
      <c r="J3823" s="15" t="n">
        <v>7.242</v>
      </c>
    </row>
    <row r="3824">
      <c r="B3824" s="8" t="s">
        <v>1124</v>
      </c>
      <c r="C3824" s="19" t="n">
        <v>0.34</v>
      </c>
      <c r="D3824" s="19" t="n">
        <v>-0.07</v>
      </c>
      <c r="E3824" s="19" t="n">
        <v>-0.13</v>
      </c>
      <c r="F3824" s="19" t="n">
        <v>0.795</v>
      </c>
      <c r="G3824" s="19" t="n">
        <v>3.45</v>
      </c>
      <c r="H3824" s="19" t="n">
        <v>0.474</v>
      </c>
      <c r="I3824" s="19" t="n">
        <v>4.883</v>
      </c>
      <c r="J3824" s="19" t="n">
        <v>6.152</v>
      </c>
    </row>
    <row r="3825">
      <c r="B3825" s="8" t="s">
        <v>1125</v>
      </c>
      <c r="C3825" s="15" t="n">
        <v>0.39</v>
      </c>
      <c r="D3825" s="15" t="n">
        <v>-0.09</v>
      </c>
      <c r="E3825" s="15" t="n">
        <v>-0.18</v>
      </c>
      <c r="F3825" s="15" t="n">
        <v>0.845</v>
      </c>
      <c r="G3825" s="15" t="n">
        <v>3.21</v>
      </c>
      <c r="H3825" s="15" t="n">
        <v>0.733</v>
      </c>
      <c r="I3825" s="15" t="n">
        <v>6.442</v>
      </c>
      <c r="J3825" s="15" t="n">
        <v>8.021</v>
      </c>
    </row>
    <row r="3826">
      <c r="B3826" s="8" t="s">
        <v>1126</v>
      </c>
      <c r="C3826" s="19" t="n">
        <v>0.18</v>
      </c>
      <c r="D3826" s="19" t="n">
        <v>-0.12</v>
      </c>
      <c r="E3826" s="19" t="n">
        <v>-0.25</v>
      </c>
      <c r="F3826" s="19" t="n">
        <v>0.937</v>
      </c>
      <c r="G3826" s="19" t="n">
        <v>12.55</v>
      </c>
      <c r="H3826" s="19" t="n">
        <v>0.281</v>
      </c>
      <c r="I3826" s="19" t="n">
        <v>15.849</v>
      </c>
      <c r="J3826" s="19" t="n">
        <v>17.067</v>
      </c>
    </row>
    <row r="3827">
      <c r="B3827" s="8" t="s">
        <v>1127</v>
      </c>
      <c r="C3827" s="15" t="n">
        <v>0.19</v>
      </c>
      <c r="D3827" s="15" t="n">
        <v>-0.01</v>
      </c>
      <c r="E3827" s="15" t="n">
        <v>-0.02</v>
      </c>
      <c r="F3827" s="15" t="n">
        <v>0.93</v>
      </c>
      <c r="G3827" s="15" t="n">
        <v>2.13</v>
      </c>
      <c r="H3827" s="15" t="n">
        <v>0.521</v>
      </c>
      <c r="I3827" s="15" t="n">
        <v>14.338</v>
      </c>
      <c r="J3827" s="15" t="n">
        <v>15.789</v>
      </c>
    </row>
    <row r="3828">
      <c r="B3828" s="8" t="s">
        <v>1128</v>
      </c>
      <c r="C3828" s="19" t="n">
        <v>0.16</v>
      </c>
      <c r="D3828" s="19" t="n">
        <v>-0.06</v>
      </c>
      <c r="E3828" s="19" t="n">
        <v>-0.12</v>
      </c>
      <c r="F3828" s="19" t="n">
        <v>0.902</v>
      </c>
      <c r="G3828" s="19" t="n">
        <v>2.35</v>
      </c>
      <c r="H3828" s="19" t="n">
        <v>0.336</v>
      </c>
      <c r="I3828" s="19" t="n">
        <v>10.226</v>
      </c>
      <c r="J3828" s="19" t="n">
        <v>11.464</v>
      </c>
    </row>
    <row r="3829">
      <c r="B3829" s="8" t="s">
        <v>1129</v>
      </c>
      <c r="C3829" s="15" t="n">
        <v>0.18</v>
      </c>
      <c r="D3829" s="15" t="n">
        <v>-0.08</v>
      </c>
      <c r="E3829" s="15" t="n">
        <v>-0.16</v>
      </c>
      <c r="F3829" s="15" t="n">
        <v>0.927</v>
      </c>
      <c r="G3829" s="15" t="n">
        <v>2.4</v>
      </c>
      <c r="H3829" s="15" t="n">
        <v>0.34</v>
      </c>
      <c r="I3829" s="15" t="n">
        <v>13.699</v>
      </c>
      <c r="J3829" s="15" t="n">
        <v>14.967</v>
      </c>
    </row>
    <row r="3830">
      <c r="B3830" s="8" t="s">
        <v>1130</v>
      </c>
      <c r="C3830" s="19" t="n">
        <v>0.83</v>
      </c>
      <c r="D3830" s="19" t="n">
        <v>0.09</v>
      </c>
      <c r="E3830" s="19" t="n">
        <v>0.2</v>
      </c>
      <c r="F3830" s="19" t="n">
        <v>0.93</v>
      </c>
      <c r="G3830" s="19" t="n">
        <v>34.51</v>
      </c>
      <c r="H3830" s="19" t="n">
        <v>1.643</v>
      </c>
      <c r="I3830" s="19" t="n">
        <v>14.279</v>
      </c>
      <c r="J3830" s="19" t="n">
        <v>16.851</v>
      </c>
    </row>
    <row r="3831">
      <c r="B3831" s="8" t="s">
        <v>1131</v>
      </c>
      <c r="C3831" s="15" t="n">
        <v>0.75</v>
      </c>
      <c r="D3831" s="15" t="n">
        <v>0.09</v>
      </c>
      <c r="E3831" s="15" t="n">
        <v>0.19</v>
      </c>
      <c r="F3831" s="15" t="n">
        <v>0.938</v>
      </c>
      <c r="G3831" s="15" t="n">
        <v>11.3</v>
      </c>
      <c r="H3831" s="15" t="n">
        <v>1.571</v>
      </c>
      <c r="I3831" s="15" t="n">
        <v>16.204</v>
      </c>
      <c r="J3831" s="15" t="n">
        <v>18.713</v>
      </c>
    </row>
    <row r="3832">
      <c r="B3832" s="8" t="s">
        <v>1132</v>
      </c>
      <c r="C3832" s="19" t="n">
        <v>0.61</v>
      </c>
      <c r="D3832" s="19" t="n">
        <v>0.02</v>
      </c>
      <c r="E3832" s="19" t="n">
        <v>0.04</v>
      </c>
      <c r="F3832" s="19" t="n">
        <v>0.923</v>
      </c>
      <c r="G3832" s="19" t="n">
        <v>13.2</v>
      </c>
      <c r="H3832" s="19" t="n">
        <v>1.36</v>
      </c>
      <c r="I3832" s="19" t="n">
        <v>13.023</v>
      </c>
      <c r="J3832" s="19" t="n">
        <v>15.306</v>
      </c>
    </row>
    <row r="3833">
      <c r="B3833" s="8" t="s">
        <v>1133</v>
      </c>
      <c r="C3833" s="15" t="n">
        <v>0.59</v>
      </c>
      <c r="D3833" s="15" t="n">
        <v>0.03</v>
      </c>
      <c r="E3833" s="15" t="n">
        <v>0.06</v>
      </c>
      <c r="F3833" s="15" t="n">
        <v>0.917</v>
      </c>
      <c r="G3833" s="15" t="n">
        <v>18.11</v>
      </c>
      <c r="H3833" s="15" t="n">
        <v>1.067</v>
      </c>
      <c r="I3833" s="15" t="n">
        <v>12.046</v>
      </c>
      <c r="J3833" s="15" t="n">
        <v>14.029</v>
      </c>
    </row>
    <row r="3834">
      <c r="B3834" s="8" t="s">
        <v>1134</v>
      </c>
      <c r="C3834" s="19" t="n">
        <v>0.63</v>
      </c>
      <c r="D3834" s="19" t="n">
        <v>0.04</v>
      </c>
      <c r="E3834" s="19" t="n">
        <v>0.07</v>
      </c>
      <c r="F3834" s="19" t="n">
        <v>0.92</v>
      </c>
      <c r="G3834" s="19" t="n">
        <v>14.56</v>
      </c>
      <c r="H3834" s="19" t="n">
        <v>0.984</v>
      </c>
      <c r="I3834" s="19" t="n">
        <v>12.447</v>
      </c>
      <c r="J3834" s="19" t="n">
        <v>14.35</v>
      </c>
    </row>
    <row r="3835">
      <c r="B3835" s="8" t="s">
        <v>1135</v>
      </c>
      <c r="C3835" s="15" t="n">
        <v>0.42</v>
      </c>
      <c r="D3835" s="15" t="n">
        <v>0.05</v>
      </c>
      <c r="E3835" s="15" t="n">
        <v>0.07</v>
      </c>
      <c r="F3835" s="15" t="n">
        <v>0.895</v>
      </c>
      <c r="G3835" s="15" t="n">
        <v>2.89</v>
      </c>
      <c r="H3835" s="15" t="n">
        <v>0.127</v>
      </c>
      <c r="I3835" s="15" t="n">
        <v>9.486</v>
      </c>
      <c r="J3835" s="15" t="n">
        <v>10.508</v>
      </c>
    </row>
    <row r="3836">
      <c r="B3836" s="8" t="s">
        <v>1136</v>
      </c>
      <c r="C3836" s="19" t="n">
        <v>0.24</v>
      </c>
      <c r="D3836" s="19" t="s">
        <v>5</v>
      </c>
      <c r="E3836" s="19" t="s">
        <v>5</v>
      </c>
      <c r="F3836" s="19" t="n">
        <v>0.94</v>
      </c>
      <c r="G3836" s="19" t="n">
        <v>1.03</v>
      </c>
      <c r="H3836" s="19" t="n">
        <v>0.44</v>
      </c>
      <c r="I3836" s="19" t="n">
        <v>16.645</v>
      </c>
      <c r="J3836" s="19" t="n">
        <v>18.025</v>
      </c>
    </row>
    <row r="3837">
      <c r="B3837" s="8" t="s">
        <v>1137</v>
      </c>
      <c r="C3837" s="15" t="n">
        <v>0.45</v>
      </c>
      <c r="D3837" s="15" t="n">
        <v>0.17</v>
      </c>
      <c r="E3837" s="15" t="n">
        <v>0.2</v>
      </c>
      <c r="F3837" s="15" t="n">
        <v>0.907</v>
      </c>
      <c r="G3837" s="15" t="n">
        <v>1.03</v>
      </c>
      <c r="H3837" s="15" t="n">
        <v>0.286</v>
      </c>
      <c r="I3837" s="15" t="n">
        <v>10.701</v>
      </c>
      <c r="J3837" s="15" t="n">
        <v>11.894</v>
      </c>
    </row>
    <row r="3838">
      <c r="B3838" s="8" t="s">
        <v>1138</v>
      </c>
      <c r="C3838" s="19" t="n">
        <v>0.6</v>
      </c>
      <c r="D3838" s="19" t="n">
        <v>0.25</v>
      </c>
      <c r="E3838" s="19" t="n">
        <v>0.31</v>
      </c>
      <c r="F3838" s="19" t="n">
        <v>0.926</v>
      </c>
      <c r="G3838" s="19" t="n">
        <v>1.03</v>
      </c>
      <c r="H3838" s="19" t="n">
        <v>0.301</v>
      </c>
      <c r="I3838" s="19" t="n">
        <v>13.444</v>
      </c>
      <c r="J3838" s="19" t="n">
        <v>14.671</v>
      </c>
    </row>
    <row r="3839">
      <c r="B3839" s="8" t="s">
        <v>1139</v>
      </c>
      <c r="C3839" s="15" t="n">
        <v>0.89</v>
      </c>
      <c r="D3839" s="15" t="n">
        <v>0.06</v>
      </c>
      <c r="E3839" s="15" t="n">
        <v>0.12</v>
      </c>
      <c r="F3839" s="15" t="n">
        <v>0.912</v>
      </c>
      <c r="G3839" s="15" t="n">
        <v>4.16</v>
      </c>
      <c r="H3839" s="15" t="n">
        <v>1.664</v>
      </c>
      <c r="I3839" s="15" t="n">
        <v>11.412</v>
      </c>
      <c r="J3839" s="15" t="n">
        <v>13.989</v>
      </c>
    </row>
    <row r="3840">
      <c r="B3840" s="8" t="s">
        <v>1140</v>
      </c>
      <c r="C3840" s="19" t="n">
        <v>0.87</v>
      </c>
      <c r="D3840" s="19" t="n">
        <v>0.08</v>
      </c>
      <c r="E3840" s="19" t="n">
        <v>0.18</v>
      </c>
      <c r="F3840" s="19" t="n">
        <v>0.903</v>
      </c>
      <c r="G3840" s="19" t="n">
        <v>2.43</v>
      </c>
      <c r="H3840" s="19" t="n">
        <v>1.537</v>
      </c>
      <c r="I3840" s="19" t="n">
        <v>10.293</v>
      </c>
      <c r="J3840" s="19" t="n">
        <v>12.733</v>
      </c>
    </row>
    <row r="3841">
      <c r="B3841" s="8" t="s">
        <v>1141</v>
      </c>
      <c r="C3841" s="15" t="n">
        <v>0.83</v>
      </c>
      <c r="D3841" s="15" t="n">
        <v>0.07</v>
      </c>
      <c r="E3841" s="15" t="n">
        <v>0.17</v>
      </c>
      <c r="F3841" s="15" t="n">
        <v>0.925</v>
      </c>
      <c r="G3841" s="15" t="n">
        <v>0.91</v>
      </c>
      <c r="H3841" s="15" t="n">
        <v>1.732</v>
      </c>
      <c r="I3841" s="15" t="n">
        <v>13.364</v>
      </c>
      <c r="J3841" s="15" t="n">
        <v>16.021</v>
      </c>
    </row>
    <row r="3842">
      <c r="B3842" s="8" t="s">
        <v>1142</v>
      </c>
      <c r="C3842" s="19" t="n">
        <v>0.43</v>
      </c>
      <c r="D3842" s="19" t="n">
        <v>0.05</v>
      </c>
      <c r="E3842" s="19" t="n">
        <v>0.12</v>
      </c>
      <c r="F3842" s="19" t="n">
        <v>0.956</v>
      </c>
      <c r="G3842" s="19" t="n">
        <v>1.01</v>
      </c>
      <c r="H3842" s="19" t="n">
        <v>1.677</v>
      </c>
      <c r="I3842" s="19" t="n">
        <v>22.79</v>
      </c>
      <c r="J3842" s="19" t="n">
        <v>25.423</v>
      </c>
    </row>
    <row r="3843">
      <c r="B3843" s="8" t="s">
        <v>1143</v>
      </c>
      <c r="C3843" s="15" t="n">
        <v>0.54</v>
      </c>
      <c r="D3843" s="15" t="n">
        <v>0.08</v>
      </c>
      <c r="E3843" s="15" t="n">
        <v>0.19</v>
      </c>
      <c r="F3843" s="15" t="n">
        <v>0.939</v>
      </c>
      <c r="G3843" s="15" t="n">
        <v>1.31</v>
      </c>
      <c r="H3843" s="15" t="n">
        <v>0.943</v>
      </c>
      <c r="I3843" s="15" t="n">
        <v>16.449</v>
      </c>
      <c r="J3843" s="15" t="n">
        <v>18.332</v>
      </c>
    </row>
    <row r="3844">
      <c r="B3844" s="8" t="s">
        <v>1144</v>
      </c>
      <c r="C3844" s="19" t="n">
        <v>0.71</v>
      </c>
      <c r="D3844" s="19" t="n">
        <v>0.1</v>
      </c>
      <c r="E3844" s="19" t="n">
        <v>0.22</v>
      </c>
      <c r="F3844" s="19" t="n">
        <v>0.959</v>
      </c>
      <c r="G3844" s="19" t="n">
        <v>0.87</v>
      </c>
      <c r="H3844" s="19" t="n">
        <v>0.97</v>
      </c>
      <c r="I3844" s="19" t="n">
        <v>24.245</v>
      </c>
      <c r="J3844" s="19" t="n">
        <v>26.173</v>
      </c>
    </row>
    <row r="3845">
      <c r="B3845" s="8" t="s">
        <v>1145</v>
      </c>
      <c r="C3845" s="15" t="n">
        <v>0.45</v>
      </c>
      <c r="D3845" s="15" t="n">
        <v>0.06</v>
      </c>
      <c r="E3845" s="15" t="n">
        <v>0.15</v>
      </c>
      <c r="F3845" s="15" t="n">
        <v>0.952</v>
      </c>
      <c r="G3845" s="15" t="n">
        <v>2.5</v>
      </c>
      <c r="H3845" s="15" t="n">
        <v>1.057</v>
      </c>
      <c r="I3845" s="15" t="n">
        <v>20.787</v>
      </c>
      <c r="J3845" s="15" t="n">
        <v>22.796</v>
      </c>
    </row>
    <row r="3846">
      <c r="B3846" s="8" t="s">
        <v>1146</v>
      </c>
      <c r="C3846" s="19" t="n">
        <v>0.53</v>
      </c>
      <c r="D3846" s="19" t="n">
        <v>0.09</v>
      </c>
      <c r="E3846" s="19" t="n">
        <v>0.19</v>
      </c>
      <c r="F3846" s="19" t="n">
        <v>0.931</v>
      </c>
      <c r="G3846" s="19" t="n">
        <v>3.04</v>
      </c>
      <c r="H3846" s="19" t="n">
        <v>0.864</v>
      </c>
      <c r="I3846" s="19" t="n">
        <v>14.486</v>
      </c>
      <c r="J3846" s="19" t="n">
        <v>16.281</v>
      </c>
    </row>
    <row r="3847">
      <c r="B3847" s="8" t="s">
        <v>1147</v>
      </c>
      <c r="C3847" s="15" t="n">
        <v>0.38</v>
      </c>
      <c r="D3847" s="15" t="n">
        <v>0.01</v>
      </c>
      <c r="E3847" s="15" t="n">
        <v>0.03</v>
      </c>
      <c r="F3847" s="15" t="n">
        <v>0.936</v>
      </c>
      <c r="G3847" s="15" t="n">
        <v>1.79</v>
      </c>
      <c r="H3847" s="15" t="n">
        <v>0.873</v>
      </c>
      <c r="I3847" s="15" t="n">
        <v>15.523</v>
      </c>
      <c r="J3847" s="15" t="n">
        <v>17.331</v>
      </c>
    </row>
    <row r="3848">
      <c r="B3848" s="8" t="s">
        <v>1148</v>
      </c>
      <c r="C3848" s="19" t="n">
        <v>0.27</v>
      </c>
      <c r="D3848" s="19" t="n">
        <v>0.01</v>
      </c>
      <c r="E3848" s="19" t="n">
        <v>0.02</v>
      </c>
      <c r="F3848" s="19" t="n">
        <v>0.917</v>
      </c>
      <c r="G3848" s="19" t="n">
        <v>2.34</v>
      </c>
      <c r="H3848" s="19" t="n">
        <v>0.673</v>
      </c>
      <c r="I3848" s="19" t="n">
        <v>12.023</v>
      </c>
      <c r="J3848" s="19" t="n">
        <v>13.613</v>
      </c>
    </row>
    <row r="3849">
      <c r="B3849" s="8" t="s">
        <v>1149</v>
      </c>
      <c r="C3849" s="15" t="n">
        <v>0.33</v>
      </c>
      <c r="D3849" s="15" t="n">
        <v>0.04</v>
      </c>
      <c r="E3849" s="15" t="n">
        <v>0.07</v>
      </c>
      <c r="F3849" s="15" t="n">
        <v>0.88</v>
      </c>
      <c r="G3849" s="15" t="n">
        <v>2.71</v>
      </c>
      <c r="H3849" s="15" t="n">
        <v>0.445</v>
      </c>
      <c r="I3849" s="15" t="n">
        <v>8.367</v>
      </c>
      <c r="J3849" s="15" t="n">
        <v>9.692</v>
      </c>
    </row>
    <row r="3850">
      <c r="B3850" s="8" t="s">
        <v>1150</v>
      </c>
      <c r="C3850" s="19" t="n">
        <v>0.39</v>
      </c>
      <c r="D3850" s="19" t="n">
        <v>0.07</v>
      </c>
      <c r="E3850" s="19" t="n">
        <v>0.1</v>
      </c>
      <c r="F3850" s="19" t="n">
        <v>0.88</v>
      </c>
      <c r="G3850" s="19" t="n">
        <v>7.96</v>
      </c>
      <c r="H3850" s="19" t="n">
        <v>0.452</v>
      </c>
      <c r="I3850" s="19" t="n">
        <v>8.348</v>
      </c>
      <c r="J3850" s="19" t="n">
        <v>9.68</v>
      </c>
    </row>
    <row r="3851">
      <c r="B3851" s="8" t="s">
        <v>1151</v>
      </c>
      <c r="C3851" s="15" t="n">
        <v>0.43</v>
      </c>
      <c r="D3851" s="15" t="n">
        <v>0.07</v>
      </c>
      <c r="E3851" s="15" t="n">
        <v>0.1</v>
      </c>
      <c r="F3851" s="15" t="n">
        <v>0.89</v>
      </c>
      <c r="G3851" s="15" t="n">
        <v>0.72</v>
      </c>
      <c r="H3851" s="15" t="n">
        <v>0.471</v>
      </c>
      <c r="I3851" s="15" t="n">
        <v>9.104</v>
      </c>
      <c r="J3851" s="15" t="n">
        <v>10.466</v>
      </c>
    </row>
    <row r="3852">
      <c r="B3852" s="8" t="s">
        <v>1152</v>
      </c>
      <c r="C3852" s="19" t="n">
        <v>0.38</v>
      </c>
      <c r="D3852" s="19" t="n">
        <v>0.02</v>
      </c>
      <c r="E3852" s="19" t="n">
        <v>0.03</v>
      </c>
      <c r="F3852" s="19" t="n">
        <v>0.901</v>
      </c>
      <c r="G3852" s="19" t="n">
        <v>0.89</v>
      </c>
      <c r="H3852" s="19" t="n">
        <v>0.499</v>
      </c>
      <c r="I3852" s="19" t="n">
        <v>10.087</v>
      </c>
      <c r="J3852" s="19" t="n">
        <v>11.487</v>
      </c>
    </row>
    <row r="3853">
      <c r="B3853" s="8" t="s">
        <v>1153</v>
      </c>
      <c r="C3853" s="15" t="n">
        <v>0.42</v>
      </c>
      <c r="D3853" s="15" t="n">
        <v>0.04</v>
      </c>
      <c r="E3853" s="15" t="n">
        <v>0.05</v>
      </c>
      <c r="F3853" s="15" t="n">
        <v>0.893</v>
      </c>
      <c r="G3853" s="15" t="n">
        <v>0.95</v>
      </c>
      <c r="H3853" s="15" t="n">
        <v>0.503</v>
      </c>
      <c r="I3853" s="15" t="n">
        <v>9.373</v>
      </c>
      <c r="J3853" s="15" t="n">
        <v>10.77</v>
      </c>
    </row>
    <row r="3854">
      <c r="B3854" s="8" t="s">
        <v>1154</v>
      </c>
      <c r="C3854" s="19" t="n">
        <v>0.59</v>
      </c>
      <c r="D3854" s="19" t="n">
        <v>0.13</v>
      </c>
      <c r="E3854" s="19" t="n">
        <v>0.16</v>
      </c>
      <c r="F3854" s="19" t="n">
        <v>0.894</v>
      </c>
      <c r="G3854" s="19" t="n">
        <v>0.89</v>
      </c>
      <c r="H3854" s="19" t="n">
        <v>0.521</v>
      </c>
      <c r="I3854" s="19" t="n">
        <v>9.428</v>
      </c>
      <c r="J3854" s="19" t="n">
        <v>10.842</v>
      </c>
    </row>
    <row r="3855">
      <c r="B3855" s="8" t="s">
        <v>1155</v>
      </c>
      <c r="C3855" s="15" t="n">
        <v>0.16</v>
      </c>
      <c r="D3855" s="15" t="n">
        <v>-0.1</v>
      </c>
      <c r="E3855" s="15" t="n">
        <v>-0.24</v>
      </c>
      <c r="F3855" s="15" t="n">
        <v>0.907</v>
      </c>
      <c r="G3855" s="15" t="n">
        <v>1.02</v>
      </c>
      <c r="H3855" s="15" t="n">
        <v>0.569</v>
      </c>
      <c r="I3855" s="15" t="n">
        <v>10.705</v>
      </c>
      <c r="J3855" s="15" t="n">
        <v>12.18</v>
      </c>
    </row>
    <row r="3856">
      <c r="B3856" s="8" t="s">
        <v>1156</v>
      </c>
      <c r="C3856" s="19" t="n">
        <v>0.2</v>
      </c>
      <c r="D3856" s="19" t="n">
        <v>0.01</v>
      </c>
      <c r="E3856" s="19" t="n">
        <v>0.01</v>
      </c>
      <c r="F3856" s="19" t="n">
        <v>0.868</v>
      </c>
      <c r="G3856" s="19" t="n">
        <v>1.05</v>
      </c>
      <c r="H3856" s="19" t="n">
        <v>0.568</v>
      </c>
      <c r="I3856" s="19" t="n">
        <v>7.574</v>
      </c>
      <c r="J3856" s="19" t="n">
        <v>9.01</v>
      </c>
    </row>
    <row r="3857">
      <c r="B3857" s="8" t="s">
        <v>1157</v>
      </c>
      <c r="C3857" s="15" t="n">
        <v>0.21</v>
      </c>
      <c r="D3857" s="15" t="n">
        <v>-0.12</v>
      </c>
      <c r="E3857" s="15" t="n">
        <v>-0.32</v>
      </c>
      <c r="F3857" s="15" t="n">
        <v>0.858</v>
      </c>
      <c r="G3857" s="15" t="n">
        <v>0.7</v>
      </c>
      <c r="H3857" s="15" t="n">
        <v>0.341</v>
      </c>
      <c r="I3857" s="15" t="n">
        <v>7.055</v>
      </c>
      <c r="J3857" s="15" t="n">
        <v>8.254</v>
      </c>
    </row>
    <row r="3858">
      <c r="B3858" s="8" t="s">
        <v>1158</v>
      </c>
      <c r="C3858" s="19" t="n">
        <v>0.16</v>
      </c>
      <c r="D3858" s="19" t="n">
        <v>-0.34</v>
      </c>
      <c r="E3858" s="19" t="n">
        <v>-2.4</v>
      </c>
      <c r="F3858" s="19" t="n">
        <v>0.913</v>
      </c>
      <c r="G3858" s="19" t="n">
        <v>0.88</v>
      </c>
      <c r="H3858" s="19" t="n">
        <v>0.731</v>
      </c>
      <c r="I3858" s="19" t="n">
        <v>11.554</v>
      </c>
      <c r="J3858" s="19" t="n">
        <v>13.198</v>
      </c>
    </row>
    <row r="3859">
      <c r="B3859" s="8" t="s">
        <v>1159</v>
      </c>
      <c r="C3859" s="15" t="n">
        <v>0.12</v>
      </c>
      <c r="D3859" s="15" t="n">
        <v>-0.05</v>
      </c>
      <c r="E3859" s="15" t="n">
        <v>0.56</v>
      </c>
      <c r="F3859" s="15" t="n">
        <v>0.95</v>
      </c>
      <c r="G3859" s="15" t="n">
        <v>1.14</v>
      </c>
      <c r="H3859" s="15" t="n">
        <v>3.359</v>
      </c>
      <c r="I3859" s="15" t="n">
        <v>19.974</v>
      </c>
      <c r="J3859" s="15" t="n">
        <v>24.283</v>
      </c>
    </row>
    <row r="3860">
      <c r="B3860" s="8" t="s">
        <v>1160</v>
      </c>
      <c r="C3860" s="19" t="n">
        <v>0.05</v>
      </c>
      <c r="D3860" s="19" t="s">
        <v>5</v>
      </c>
      <c r="E3860" s="19" t="n">
        <v>-0.01</v>
      </c>
      <c r="F3860" s="19" t="n">
        <v>0.889</v>
      </c>
      <c r="G3860" s="19" t="n">
        <v>0.53</v>
      </c>
      <c r="H3860" s="19" t="n">
        <v>-1.399</v>
      </c>
      <c r="I3860" s="19" t="n">
        <v>9.026</v>
      </c>
      <c r="J3860" s="19" t="n">
        <v>8.516</v>
      </c>
    </row>
    <row r="3861">
      <c r="B3861" s="8" t="s">
        <v>1161</v>
      </c>
      <c r="C3861" s="15" t="n">
        <v>0.42</v>
      </c>
      <c r="D3861" s="15" t="n">
        <v>0.04</v>
      </c>
      <c r="E3861" s="15" t="n">
        <v>0.06</v>
      </c>
      <c r="F3861" s="15" t="n">
        <v>0.852</v>
      </c>
      <c r="G3861" s="15" t="n">
        <v>0.38</v>
      </c>
      <c r="H3861" s="15" t="n">
        <v>0.092</v>
      </c>
      <c r="I3861" s="15" t="n">
        <v>6.76</v>
      </c>
      <c r="J3861" s="15" t="n">
        <v>7.704</v>
      </c>
    </row>
    <row r="3862">
      <c r="B3862" s="8" t="s">
        <v>1162</v>
      </c>
      <c r="C3862" s="19" t="n">
        <v>0.68</v>
      </c>
      <c r="D3862" s="19" t="n">
        <v>-0.45</v>
      </c>
      <c r="E3862" s="19" t="n">
        <v>-1.17</v>
      </c>
      <c r="F3862" s="19" t="n">
        <v>0.899</v>
      </c>
      <c r="G3862" s="19" t="n">
        <v>1.01</v>
      </c>
      <c r="H3862" s="19" t="n">
        <v>0.599</v>
      </c>
      <c r="I3862" s="19" t="n">
        <v>9.894</v>
      </c>
      <c r="J3862" s="19" t="n">
        <v>11.392</v>
      </c>
    </row>
    <row r="3863">
      <c r="B3863" s="8" t="s">
        <v>1163</v>
      </c>
      <c r="C3863" s="15" t="n">
        <v>0.62</v>
      </c>
      <c r="D3863" s="15" t="n">
        <v>-0.02</v>
      </c>
      <c r="E3863" s="15" t="n">
        <v>-0.03</v>
      </c>
      <c r="F3863" s="15" t="n">
        <v>0.789</v>
      </c>
      <c r="G3863" s="15" t="n">
        <v>0.88</v>
      </c>
      <c r="H3863" s="15" t="n">
        <v>1.144</v>
      </c>
      <c r="I3863" s="15" t="n">
        <v>4.741</v>
      </c>
      <c r="J3863" s="15" t="n">
        <v>6.674</v>
      </c>
    </row>
    <row r="3864">
      <c r="B3864" s="8" t="s">
        <v>1164</v>
      </c>
      <c r="C3864" s="19" t="n">
        <v>0.73</v>
      </c>
      <c r="D3864" s="19" t="n">
        <v>0.04</v>
      </c>
      <c r="E3864" s="19" t="n">
        <v>0.06</v>
      </c>
      <c r="F3864" s="19" t="n">
        <v>0.809</v>
      </c>
      <c r="G3864" s="19" t="n">
        <v>0.7</v>
      </c>
      <c r="H3864" s="19" t="n">
        <v>1.304</v>
      </c>
      <c r="I3864" s="19" t="n">
        <v>5.223</v>
      </c>
      <c r="J3864" s="19" t="n">
        <v>7.336</v>
      </c>
    </row>
    <row r="3865">
      <c r="B3865" s="8" t="s">
        <v>1165</v>
      </c>
      <c r="C3865" s="15" t="n">
        <v>0.23</v>
      </c>
      <c r="D3865" s="15" t="n">
        <v>-0.07</v>
      </c>
      <c r="E3865" s="15" t="n">
        <v>-0.11</v>
      </c>
      <c r="F3865" s="15" t="n">
        <v>0.926</v>
      </c>
      <c r="G3865" s="15" t="n">
        <v>0.53</v>
      </c>
      <c r="H3865" s="15" t="n">
        <v>0.447</v>
      </c>
      <c r="I3865" s="15" t="n">
        <v>13.438</v>
      </c>
      <c r="J3865" s="15" t="n">
        <v>14.811</v>
      </c>
    </row>
    <row r="3866">
      <c r="B3866" s="8" t="s">
        <v>1166</v>
      </c>
      <c r="C3866" s="19" t="n">
        <v>0.21</v>
      </c>
      <c r="D3866" s="19" t="n">
        <v>-0.07</v>
      </c>
      <c r="E3866" s="19" t="n">
        <v>-0.11</v>
      </c>
      <c r="F3866" s="19" t="n">
        <v>0.913</v>
      </c>
      <c r="G3866" s="19" t="n">
        <v>0.51</v>
      </c>
      <c r="H3866" s="19" t="n">
        <v>0.349</v>
      </c>
      <c r="I3866" s="19" t="n">
        <v>11.433</v>
      </c>
      <c r="J3866" s="19" t="n">
        <v>12.695</v>
      </c>
    </row>
    <row r="3867">
      <c r="B3867" s="8" t="s">
        <v>1167</v>
      </c>
      <c r="C3867" s="15" t="n">
        <v>0.2</v>
      </c>
      <c r="D3867" s="15" t="s">
        <v>5</v>
      </c>
      <c r="E3867" s="15" t="s">
        <v>5</v>
      </c>
      <c r="F3867" s="15" t="n">
        <v>0.906</v>
      </c>
      <c r="G3867" s="15" t="n">
        <v>0.51</v>
      </c>
      <c r="H3867" s="15" t="n">
        <v>0.266</v>
      </c>
      <c r="I3867" s="15" t="n">
        <v>10.609</v>
      </c>
      <c r="J3867" s="15" t="n">
        <v>11.781</v>
      </c>
    </row>
    <row r="3868">
      <c r="B3868" s="8" t="s">
        <v>1168</v>
      </c>
      <c r="C3868" s="19" t="n">
        <v>0.32</v>
      </c>
      <c r="D3868" s="19" t="n">
        <v>0.01</v>
      </c>
      <c r="E3868" s="19" t="n">
        <v>0.01</v>
      </c>
      <c r="F3868" s="19" t="n">
        <v>0.809</v>
      </c>
      <c r="G3868" s="19" t="n">
        <v>0.66</v>
      </c>
      <c r="H3868" s="19" t="n">
        <v>0.447</v>
      </c>
      <c r="I3868" s="19" t="n">
        <v>5.247</v>
      </c>
      <c r="J3868" s="19" t="n">
        <v>6.504</v>
      </c>
    </row>
    <row r="3869">
      <c r="B3869" s="8" t="s">
        <v>1169</v>
      </c>
      <c r="C3869" s="15" t="n">
        <v>0.22</v>
      </c>
      <c r="D3869" s="15" t="n">
        <v>0.02</v>
      </c>
      <c r="E3869" s="15" t="n">
        <v>0.03</v>
      </c>
      <c r="F3869" s="15" t="n">
        <v>0.724</v>
      </c>
      <c r="G3869" s="15" t="n">
        <v>1.03</v>
      </c>
      <c r="H3869" s="15" t="n">
        <v>0.263</v>
      </c>
      <c r="I3869" s="15" t="n">
        <v>3.62</v>
      </c>
      <c r="J3869" s="15" t="n">
        <v>4.606</v>
      </c>
    </row>
    <row r="3870">
      <c r="B3870" s="8" t="s">
        <v>1170</v>
      </c>
      <c r="C3870" s="19" t="n">
        <v>0.15</v>
      </c>
      <c r="D3870" s="19" t="s">
        <v>5</v>
      </c>
      <c r="E3870" s="19" t="s">
        <v>5</v>
      </c>
      <c r="F3870" s="19" t="n">
        <v>0.763</v>
      </c>
      <c r="G3870" s="19" t="n">
        <v>0.45</v>
      </c>
      <c r="H3870" s="19" t="n">
        <v>0.184</v>
      </c>
      <c r="I3870" s="19" t="n">
        <v>4.218</v>
      </c>
      <c r="J3870" s="19" t="n">
        <v>5.166</v>
      </c>
    </row>
    <row r="3871">
      <c r="B3871" s="8" t="s">
        <v>1171</v>
      </c>
      <c r="C3871" s="15" t="n">
        <v>0.13</v>
      </c>
      <c r="D3871" s="15" t="n">
        <v>-0.05</v>
      </c>
      <c r="E3871" s="15" t="n">
        <v>-0.06</v>
      </c>
      <c r="F3871" s="15" t="n">
        <v>0.691</v>
      </c>
      <c r="G3871" s="15" t="n">
        <v>0.36</v>
      </c>
      <c r="H3871" s="15" t="n">
        <v>0.197</v>
      </c>
      <c r="I3871" s="15" t="n">
        <v>3.234</v>
      </c>
      <c r="J3871" s="15" t="n">
        <v>4.122</v>
      </c>
    </row>
    <row r="3872">
      <c r="B3872" s="8" t="s">
        <v>1172</v>
      </c>
      <c r="C3872" s="19" t="n">
        <v>0.15</v>
      </c>
      <c r="D3872" s="19" t="n">
        <v>-0.04</v>
      </c>
      <c r="E3872" s="19" t="n">
        <v>-0.05</v>
      </c>
      <c r="F3872" s="19" t="n">
        <v>0.753</v>
      </c>
      <c r="G3872" s="19" t="n">
        <v>0.4</v>
      </c>
      <c r="H3872" s="19" t="n">
        <v>0.255</v>
      </c>
      <c r="I3872" s="19" t="n">
        <v>4.047</v>
      </c>
      <c r="J3872" s="19" t="n">
        <v>5.054</v>
      </c>
    </row>
    <row r="3873" customHeight="true" ht="10.0">
      <c r="B3873"/>
    </row>
    <row r="3875">
      <c r="B3875" s="5" t="s">
        <v>1173</v>
      </c>
    </row>
    <row r="3876" customHeight="true" ht="5.0">
      <c r="B3876"/>
    </row>
    <row r="3877">
      <c r="B3877" s="9" t="s">
        <v>5</v>
      </c>
      <c r="C3877" s="8" t="s">
        <v>1174</v>
      </c>
      <c r="D3877" s="8" t="s">
        <v>1175</v>
      </c>
      <c r="E3877" s="8" t="s">
        <v>1176</v>
      </c>
      <c r="F3877" s="8" t="s">
        <v>1177</v>
      </c>
      <c r="G3877" s="8" t="s">
        <v>1178</v>
      </c>
      <c r="H3877" s="8" t="s">
        <v>1179</v>
      </c>
      <c r="I3877" s="8" t="s">
        <v>1180</v>
      </c>
      <c r="J3877" s="8" t="s">
        <v>1181</v>
      </c>
    </row>
    <row r="3878">
      <c r="B3878" s="8" t="s">
        <v>582</v>
      </c>
      <c r="C3878" s="15" t="n">
        <v>0.6276369863013692</v>
      </c>
      <c r="D3878" s="15" t="n">
        <v>0.48</v>
      </c>
      <c r="E3878" s="15" t="s">
        <v>5</v>
      </c>
      <c r="F3878" s="15" t="n">
        <v>5.54</v>
      </c>
      <c r="G3878" s="15" t="n">
        <v>0.5778830921744077</v>
      </c>
      <c r="H3878" s="15" t="n">
        <v>11.269566042000147</v>
      </c>
      <c r="I3878" s="15" t="n">
        <v>2.304504630153704</v>
      </c>
      <c r="J3878" s="15" t="n">
        <v>584.0</v>
      </c>
    </row>
    <row r="3879">
      <c r="B3879" s="8" t="s">
        <v>583</v>
      </c>
      <c r="C3879" s="19" t="n">
        <v>0.011712328767123286</v>
      </c>
      <c r="D3879" s="19" t="n">
        <v>0.02</v>
      </c>
      <c r="E3879" s="19" t="n">
        <v>-3.92</v>
      </c>
      <c r="F3879" s="19" t="n">
        <v>0.62</v>
      </c>
      <c r="G3879" s="19" t="n">
        <v>0.23524647403655505</v>
      </c>
      <c r="H3879" s="19" t="n">
        <v>137.3172923256156</v>
      </c>
      <c r="I3879" s="19" t="n">
        <v>-8.728107196864697</v>
      </c>
      <c r="J3879" s="19" t="n">
        <v>584.0</v>
      </c>
    </row>
    <row r="3880">
      <c r="B3880" s="8" t="s">
        <v>584</v>
      </c>
      <c r="C3880" s="15" t="n">
        <v>-0.012893835616438394</v>
      </c>
      <c r="D3880" s="15" t="n">
        <v>0.07</v>
      </c>
      <c r="E3880" s="15" t="n">
        <v>-186.64</v>
      </c>
      <c r="F3880" s="15" t="n">
        <v>103.75</v>
      </c>
      <c r="G3880" s="15" t="n">
        <v>9.191551400031114</v>
      </c>
      <c r="H3880" s="15" t="n">
        <v>321.2199476389538</v>
      </c>
      <c r="I3880" s="15" t="n">
        <v>-11.481195897949332</v>
      </c>
      <c r="J3880" s="15" t="n">
        <v>584.0</v>
      </c>
    </row>
    <row r="3881">
      <c r="B3881" s="8" t="s">
        <v>585</v>
      </c>
      <c r="C3881" s="19" t="n">
        <v>0.8873681506849318</v>
      </c>
      <c r="D3881" s="19" t="n">
        <v>0.92</v>
      </c>
      <c r="E3881" s="19" t="n">
        <v>-15.115</v>
      </c>
      <c r="F3881" s="19" t="n">
        <v>7.232</v>
      </c>
      <c r="G3881" s="19" t="n">
        <v>0.7437598852199097</v>
      </c>
      <c r="H3881" s="19" t="n">
        <v>377.0812559949469</v>
      </c>
      <c r="I3881" s="19" t="n">
        <v>-15.843989072745032</v>
      </c>
      <c r="J3881" s="19" t="n">
        <v>584.0</v>
      </c>
    </row>
    <row r="3882">
      <c r="B3882" s="8" t="s">
        <v>586</v>
      </c>
      <c r="C3882" s="15" t="n">
        <v>3.9181780821917847</v>
      </c>
      <c r="D3882" s="15" t="n">
        <v>1.05</v>
      </c>
      <c r="E3882" s="15" t="n">
        <v>0.21</v>
      </c>
      <c r="F3882" s="15" t="n">
        <v>1078.406</v>
      </c>
      <c r="G3882" s="15" t="n">
        <v>45.46809718817682</v>
      </c>
      <c r="H3882" s="15" t="n">
        <v>536.4973710778918</v>
      </c>
      <c r="I3882" s="15" t="n">
        <v>22.84117698051934</v>
      </c>
      <c r="J3882" s="15" t="n">
        <v>584.0</v>
      </c>
    </row>
    <row r="3883">
      <c r="B3883" s="8" t="s">
        <v>587</v>
      </c>
      <c r="C3883" s="19" t="n">
        <v>0.5077003424657529</v>
      </c>
      <c r="D3883" s="19" t="n">
        <v>0.936</v>
      </c>
      <c r="E3883" s="19" t="n">
        <v>-216.321</v>
      </c>
      <c r="F3883" s="19" t="n">
        <v>62.02</v>
      </c>
      <c r="G3883" s="19" t="n">
        <v>11.712725255546538</v>
      </c>
      <c r="H3883" s="19" t="n">
        <v>229.73189964898316</v>
      </c>
      <c r="I3883" s="19" t="n">
        <v>-13.423130059079854</v>
      </c>
      <c r="J3883" s="19" t="n">
        <v>584.0</v>
      </c>
    </row>
    <row r="3884">
      <c r="B3884" s="8" t="s">
        <v>588</v>
      </c>
      <c r="C3884" s="15" t="n">
        <v>19.996340753424647</v>
      </c>
      <c r="D3884" s="15" t="n">
        <v>11.062</v>
      </c>
      <c r="E3884" s="15" t="n">
        <v>-116.018</v>
      </c>
      <c r="F3884" s="15" t="n">
        <v>793.966</v>
      </c>
      <c r="G3884" s="15" t="n">
        <v>43.26953030019273</v>
      </c>
      <c r="H3884" s="15" t="n">
        <v>183.59480628275298</v>
      </c>
      <c r="I3884" s="15" t="n">
        <v>11.199553641642167</v>
      </c>
      <c r="J3884" s="15" t="n">
        <v>584.0</v>
      </c>
    </row>
    <row r="3885">
      <c r="B3885" s="8" t="s">
        <v>589</v>
      </c>
      <c r="C3885" s="19" t="n">
        <v>21.4399537671233</v>
      </c>
      <c r="D3885" s="19" t="n">
        <v>13.217</v>
      </c>
      <c r="E3885" s="19" t="n">
        <v>-158.395</v>
      </c>
      <c r="F3885" s="19" t="n">
        <v>795.911</v>
      </c>
      <c r="G3885" s="19" t="n">
        <v>44.375070494054576</v>
      </c>
      <c r="H3885" s="19" t="n">
        <v>167.55212338601186</v>
      </c>
      <c r="I3885" s="19" t="n">
        <v>10.382996758570735</v>
      </c>
      <c r="J3885" s="19" t="n">
        <v>584.0</v>
      </c>
    </row>
    <row r="3886" customHeight="true" ht="10.0">
      <c r="B3886"/>
    </row>
    <row r="3888">
      <c r="B3888" s="4" t="s">
        <v>1182</v>
      </c>
    </row>
    <row r="3889" customHeight="true" ht="5.0">
      <c r="B3889"/>
    </row>
    <row r="3890">
      <c r="B3890" s="9" t="s">
        <v>591</v>
      </c>
      <c r="C3890" s="8" t="s">
        <v>582</v>
      </c>
      <c r="D3890" s="8" t="s">
        <v>583</v>
      </c>
      <c r="E3890" s="8" t="s">
        <v>584</v>
      </c>
      <c r="F3890" s="8" t="s">
        <v>585</v>
      </c>
      <c r="G3890" s="8" t="s">
        <v>586</v>
      </c>
      <c r="H3890" s="8" t="s">
        <v>587</v>
      </c>
      <c r="I3890" s="8" t="s">
        <v>588</v>
      </c>
      <c r="J3890" s="8" t="s">
        <v>589</v>
      </c>
    </row>
    <row r="3891">
      <c r="B3891" s="8" t="s">
        <v>592</v>
      </c>
      <c r="C3891" s="15" t="n">
        <v>-0.2554789858029135</v>
      </c>
      <c r="D3891" s="15" t="n">
        <v>0.6303502394252005</v>
      </c>
      <c r="E3891" s="15" t="n">
        <v>0.08408741919387211</v>
      </c>
      <c r="F3891" s="15" t="n">
        <v>0.12992344873036105</v>
      </c>
      <c r="G3891" s="15" t="n">
        <v>0.0013596768202626937</v>
      </c>
      <c r="H3891" s="15" t="n">
        <v>0.05108116552558284</v>
      </c>
      <c r="I3891" s="15" t="n">
        <v>0.9838946471389292</v>
      </c>
      <c r="J3891" s="15" t="n">
        <v>0.9739487904287886</v>
      </c>
    </row>
    <row r="3892">
      <c r="B3892" s="8" t="s">
        <v>593</v>
      </c>
      <c r="C3892" s="19" t="n">
        <v>0.1425253910591543</v>
      </c>
      <c r="D3892" s="19" t="n">
        <v>1.0554363131253357</v>
      </c>
      <c r="E3892" s="19" t="n">
        <v>0.0655921736579091</v>
      </c>
      <c r="F3892" s="19" t="n">
        <v>0.13933508834565206</v>
      </c>
      <c r="G3892" s="19" t="n">
        <v>0.0013596768202626937</v>
      </c>
      <c r="H3892" s="19" t="n">
        <v>0.019235459947936278</v>
      </c>
      <c r="I3892" s="19" t="n">
        <v>2.0884132233386596</v>
      </c>
      <c r="J3892" s="19" t="n">
        <v>2.0426794870110965</v>
      </c>
    </row>
    <row r="3893">
      <c r="B3893" s="8" t="s">
        <v>594</v>
      </c>
      <c r="C3893" s="15" t="n">
        <v>-0.11704268080741152</v>
      </c>
      <c r="D3893" s="15" t="n">
        <v>0.20526416572506526</v>
      </c>
      <c r="E3893" s="15" t="n">
        <v>0.01554621514883273</v>
      </c>
      <c r="F3893" s="15" t="n">
        <v>0.12857892878531946</v>
      </c>
      <c r="G3893" s="15" t="n">
        <v>-0.05670301247755308</v>
      </c>
      <c r="H3893" s="15" t="n">
        <v>0.03725005479212776</v>
      </c>
      <c r="I3893" s="15" t="n">
        <v>0.8749958454346035</v>
      </c>
      <c r="J3893" s="15" t="n">
        <v>0.8640898100210129</v>
      </c>
    </row>
    <row r="3894">
      <c r="B3894" s="8" t="s">
        <v>595</v>
      </c>
      <c r="C3894" s="19" t="n">
        <v>-0.23817444767847576</v>
      </c>
      <c r="D3894" s="19" t="n">
        <v>0.07773834361502473</v>
      </c>
      <c r="E3894" s="19" t="n">
        <v>0.00901848143025755</v>
      </c>
      <c r="F3894" s="19" t="n">
        <v>0.11513372933490372</v>
      </c>
      <c r="G3894" s="19" t="n">
        <v>-0.06528045521473043</v>
      </c>
      <c r="H3894" s="19" t="n">
        <v>0.02828544598340688</v>
      </c>
      <c r="I3894" s="19" t="n">
        <v>0.40773863557508416</v>
      </c>
      <c r="J3894" s="19" t="n">
        <v>0.4059046224003174</v>
      </c>
    </row>
    <row r="3895">
      <c r="B3895" s="8" t="s">
        <v>596</v>
      </c>
      <c r="C3895" s="15" t="n">
        <v>-0.18626083330516252</v>
      </c>
      <c r="D3895" s="15" t="n">
        <v>0.07773834361502473</v>
      </c>
      <c r="E3895" s="15" t="n">
        <v>0.006842570190732491</v>
      </c>
      <c r="F3895" s="15" t="n">
        <v>0.11513372933490372</v>
      </c>
      <c r="G3895" s="15" t="n">
        <v>-0.06616019293136399</v>
      </c>
      <c r="H3895" s="15" t="n">
        <v>0.027346296489159927</v>
      </c>
      <c r="I3895" s="15" t="n">
        <v>0.40863996266898656</v>
      </c>
      <c r="J3895" s="15" t="n">
        <v>0.4065356073134287</v>
      </c>
    </row>
    <row r="3896">
      <c r="B3896" s="8" t="s">
        <v>597</v>
      </c>
      <c r="C3896" s="19" t="n">
        <v>-0.30739260017622666</v>
      </c>
      <c r="D3896" s="19" t="n">
        <v>0.07773834361502473</v>
      </c>
      <c r="E3896" s="19" t="n">
        <v>0.006842570190732491</v>
      </c>
      <c r="F3896" s="19" t="n">
        <v>0.111100169499779</v>
      </c>
      <c r="G3896" s="19" t="n">
        <v>-0.0720984225186406</v>
      </c>
      <c r="H3896" s="19" t="n">
        <v>0.014966598610450148</v>
      </c>
      <c r="I3896" s="19" t="n">
        <v>0.31314551261757034</v>
      </c>
      <c r="J3896" s="19" t="n">
        <v>0.310085056309269</v>
      </c>
    </row>
    <row r="3897">
      <c r="B3897" s="8" t="s">
        <v>558</v>
      </c>
      <c r="C3897" s="15" t="n">
        <v>-0.411219828922853</v>
      </c>
      <c r="D3897" s="15" t="n">
        <v>0.16275555835505176</v>
      </c>
      <c r="E3897" s="15" t="n">
        <v>0.011194392669782609</v>
      </c>
      <c r="F3897" s="15" t="n">
        <v>0.10034400993944641</v>
      </c>
      <c r="G3897" s="15" t="n">
        <v>-0.06330104535230488</v>
      </c>
      <c r="H3897" s="15" t="n">
        <v>3.670928362475684E-4</v>
      </c>
      <c r="I3897" s="15" t="n">
        <v>0.14612266883209468</v>
      </c>
      <c r="J3897" s="15" t="n">
        <v>0.143167011615855</v>
      </c>
    </row>
    <row r="3898">
      <c r="B3898" s="8" t="s">
        <v>598</v>
      </c>
      <c r="C3898" s="19" t="n">
        <v>-0.2554789858029135</v>
      </c>
      <c r="D3898" s="19" t="n">
        <v>0.2477727730950788</v>
      </c>
      <c r="E3898" s="19" t="n">
        <v>0.014458259529070198</v>
      </c>
      <c r="F3898" s="19" t="n">
        <v>0.10303304982952956</v>
      </c>
      <c r="G3898" s="19" t="n">
        <v>-0.06330104535230488</v>
      </c>
      <c r="H3898" s="19" t="n">
        <v>0.0058312353482298145</v>
      </c>
      <c r="I3898" s="19" t="n">
        <v>0.17993399032900226</v>
      </c>
      <c r="J3898" s="19" t="n">
        <v>0.17760075973135883</v>
      </c>
    </row>
    <row r="3899">
      <c r="B3899" s="8" t="s">
        <v>599</v>
      </c>
      <c r="C3899" s="15" t="n">
        <v>-0.20356537142960027</v>
      </c>
      <c r="D3899" s="15" t="n">
        <v>0.20526416572506526</v>
      </c>
      <c r="E3899" s="15" t="n">
        <v>0.01228234828954514</v>
      </c>
      <c r="F3899" s="15" t="n">
        <v>0.10168852988448798</v>
      </c>
      <c r="G3899" s="15" t="n">
        <v>-0.0692392749395815</v>
      </c>
      <c r="H3899" s="15" t="n">
        <v>0.009587833325217615</v>
      </c>
      <c r="I3899" s="15" t="n">
        <v>0.16946472946905755</v>
      </c>
      <c r="J3899" s="15" t="n">
        <v>0.16838387296483975</v>
      </c>
    </row>
    <row r="3900">
      <c r="B3900" s="8" t="s">
        <v>600</v>
      </c>
      <c r="C3900" s="19" t="n">
        <v>-0.2554789858029135</v>
      </c>
      <c r="D3900" s="19" t="n">
        <v>0.20526416572506526</v>
      </c>
      <c r="E3900" s="19" t="n">
        <v>0.01337030390930767</v>
      </c>
      <c r="F3900" s="19" t="n">
        <v>0.10034400993944641</v>
      </c>
      <c r="G3900" s="19" t="n">
        <v>-0.06550038964388881</v>
      </c>
      <c r="H3900" s="19" t="n">
        <v>0.01846706490718877</v>
      </c>
      <c r="I3900" s="19" t="n">
        <v>0.1385422768628632</v>
      </c>
      <c r="J3900" s="19" t="n">
        <v>0.14053039608606838</v>
      </c>
    </row>
    <row r="3901">
      <c r="B3901" s="8" t="s">
        <v>601</v>
      </c>
      <c r="C3901" s="15" t="n">
        <v>-0.3939152907984153</v>
      </c>
      <c r="D3901" s="15" t="n">
        <v>0.07773834361502473</v>
      </c>
      <c r="E3901" s="15" t="n">
        <v>0.0057546145709699605</v>
      </c>
      <c r="F3901" s="15" t="n">
        <v>0.08689881048903067</v>
      </c>
      <c r="G3901" s="15" t="n">
        <v>-0.06660006178968078</v>
      </c>
      <c r="H3901" s="15" t="n">
        <v>0.003184541318988419</v>
      </c>
      <c r="I3901" s="15" t="n">
        <v>0.017602669622044844</v>
      </c>
      <c r="J3901" s="15" t="n">
        <v>0.018344674697153857</v>
      </c>
    </row>
    <row r="3902">
      <c r="B3902" s="8" t="s">
        <v>602</v>
      </c>
      <c r="C3902" s="19" t="n">
        <v>-0.09973814268297397</v>
      </c>
      <c r="D3902" s="19" t="n">
        <v>0.5453330246851735</v>
      </c>
      <c r="E3902" s="19" t="n">
        <v>0.02642577134645803</v>
      </c>
      <c r="F3902" s="19" t="n">
        <v>-0.8246857122491558</v>
      </c>
      <c r="G3902" s="19" t="n">
        <v>-0.06242130763567131</v>
      </c>
      <c r="H3902" s="19" t="n">
        <v>0.2230309001995243</v>
      </c>
      <c r="I3902" s="19" t="n">
        <v>-0.4303106741452588</v>
      </c>
      <c r="J3902" s="19" t="n">
        <v>-0.3756603331899326</v>
      </c>
    </row>
    <row r="3903">
      <c r="B3903" s="8" t="s">
        <v>603</v>
      </c>
      <c r="C3903" s="15" t="n">
        <v>0.5059206916723468</v>
      </c>
      <c r="D3903" s="15" t="n">
        <v>1.0554363131253357</v>
      </c>
      <c r="E3903" s="15" t="n">
        <v>0.04818488374170863</v>
      </c>
      <c r="F3903" s="15" t="n">
        <v>0.13530152851052735</v>
      </c>
      <c r="G3903" s="15" t="n">
        <v>-0.06154156991903773</v>
      </c>
      <c r="H3903" s="15" t="n">
        <v>0.05902124761330705</v>
      </c>
      <c r="I3903" s="15" t="n">
        <v>1.5384881413024907</v>
      </c>
      <c r="J3903" s="15" t="n">
        <v>1.5169113081610843</v>
      </c>
    </row>
    <row r="3904">
      <c r="B3904" s="8" t="s">
        <v>604</v>
      </c>
      <c r="C3904" s="19" t="n">
        <v>8.500617305162578</v>
      </c>
      <c r="D3904" s="19" t="n">
        <v>0.12024695098503825</v>
      </c>
      <c r="E3904" s="19" t="n">
        <v>0.00901848143025755</v>
      </c>
      <c r="F3904" s="19" t="n">
        <v>0.13395700856548576</v>
      </c>
      <c r="G3904" s="19" t="n">
        <v>-0.06220137320651291</v>
      </c>
      <c r="H3904" s="19" t="n">
        <v>0.9346500851584627</v>
      </c>
      <c r="I3904" s="19" t="n">
        <v>1.310752828909786</v>
      </c>
      <c r="J3904" s="19" t="n">
        <v>1.5259479135238572</v>
      </c>
    </row>
    <row r="3905">
      <c r="B3905" s="8" t="s">
        <v>605</v>
      </c>
      <c r="C3905" s="15" t="n">
        <v>0.9558386829077277</v>
      </c>
      <c r="D3905" s="15" t="n">
        <v>-0.4323649448251375</v>
      </c>
      <c r="E3905" s="15" t="n">
        <v>-0.008388808485942928</v>
      </c>
      <c r="F3905" s="15" t="n">
        <v>0.06538649136836562</v>
      </c>
      <c r="G3905" s="15" t="n">
        <v>-0.045926225448791824</v>
      </c>
      <c r="H3905" s="15" t="n">
        <v>0.07908489589949186</v>
      </c>
      <c r="I3905" s="15" t="n">
        <v>-0.10109517535958001</v>
      </c>
      <c r="J3905" s="15" t="n">
        <v>-0.07770024314857724</v>
      </c>
    </row>
    <row r="3906">
      <c r="B3906" s="8" t="s">
        <v>606</v>
      </c>
      <c r="C3906" s="19" t="n">
        <v>-1.0687922776514869</v>
      </c>
      <c r="D3906" s="19" t="n">
        <v>-0.47487355219515104</v>
      </c>
      <c r="E3906" s="19" t="n">
        <v>-0.010564719725467986</v>
      </c>
      <c r="F3906" s="19" t="n">
        <v>-0.4186406888466008</v>
      </c>
      <c r="G3906" s="19" t="n">
        <v>-0.03668897942413932</v>
      </c>
      <c r="H3906" s="19" t="n">
        <v>-0.020977213851183098</v>
      </c>
      <c r="I3906" s="19" t="n">
        <v>-0.40759260918869006</v>
      </c>
      <c r="J3906" s="19" t="n">
        <v>-0.41108562902603984</v>
      </c>
    </row>
    <row r="3907">
      <c r="B3907" s="8" t="s">
        <v>607</v>
      </c>
      <c r="C3907" s="15" t="n">
        <v>-1.0341832014026113</v>
      </c>
      <c r="D3907" s="15" t="n">
        <v>-0.8999596258952862</v>
      </c>
      <c r="E3907" s="15" t="n">
        <v>-0.021444275923093285</v>
      </c>
      <c r="F3907" s="15" t="n">
        <v>-0.38368317027551985</v>
      </c>
      <c r="G3907" s="15" t="n">
        <v>-0.03448963513255538</v>
      </c>
      <c r="H3907" s="15" t="n">
        <v>-0.023623907880424504</v>
      </c>
      <c r="I3907" s="15" t="n">
        <v>-0.4040797446175827</v>
      </c>
      <c r="J3907" s="15" t="n">
        <v>-0.40777295823220544</v>
      </c>
    </row>
    <row r="3908">
      <c r="B3908" s="8" t="s">
        <v>608</v>
      </c>
      <c r="C3908" s="19" t="n">
        <v>-0.791919667660483</v>
      </c>
      <c r="D3908" s="19" t="n">
        <v>-0.5173821595651645</v>
      </c>
      <c r="E3908" s="19" t="n">
        <v>-0.010564719725467986</v>
      </c>
      <c r="F3908" s="19" t="n">
        <v>-0.07982166269612438</v>
      </c>
      <c r="G3908" s="19" t="n">
        <v>-0.006557962629439456</v>
      </c>
      <c r="H3908" s="19" t="n">
        <v>-0.01389090403095612</v>
      </c>
      <c r="I3908" s="19" t="n">
        <v>-0.3275593854403709</v>
      </c>
      <c r="J3908" s="19" t="n">
        <v>-0.32547449742211393</v>
      </c>
    </row>
    <row r="3909">
      <c r="B3909" s="8" t="s">
        <v>609</v>
      </c>
      <c r="C3909" s="15" t="n">
        <v>-1.0860968157759245</v>
      </c>
      <c r="D3909" s="15" t="n">
        <v>-0.2198219079750699</v>
      </c>
      <c r="E3909" s="15" t="n">
        <v>-0.0029490303871302784</v>
      </c>
      <c r="F3909" s="15" t="n">
        <v>-0.20755105747507377</v>
      </c>
      <c r="G3909" s="15" t="n">
        <v>-0.032510225270129846</v>
      </c>
      <c r="H3909" s="15" t="n">
        <v>-0.03813803642787736</v>
      </c>
      <c r="I3909" s="15" t="n">
        <v>-0.3754221652217076</v>
      </c>
      <c r="J3909" s="15" t="n">
        <v>-0.38070821249482323</v>
      </c>
    </row>
    <row r="3910">
      <c r="B3910" s="8" t="s">
        <v>610</v>
      </c>
      <c r="C3910" s="19" t="n">
        <v>-1.0860968157759245</v>
      </c>
      <c r="D3910" s="19" t="n">
        <v>-0.2198219079750699</v>
      </c>
      <c r="E3910" s="19" t="n">
        <v>-0.004036986006892809</v>
      </c>
      <c r="F3910" s="19" t="n">
        <v>-0.38637221016560297</v>
      </c>
      <c r="G3910" s="19" t="n">
        <v>-0.031630487553496275</v>
      </c>
      <c r="H3910" s="19" t="n">
        <v>-0.03608898298588401</v>
      </c>
      <c r="I3910" s="19" t="n">
        <v>-0.4044032979333426</v>
      </c>
      <c r="J3910" s="19" t="n">
        <v>-0.4114461918335321</v>
      </c>
    </row>
    <row r="3911">
      <c r="B3911" s="8" t="s">
        <v>611</v>
      </c>
      <c r="C3911" s="15" t="n">
        <v>-0.6880924389138569</v>
      </c>
      <c r="D3911" s="15" t="n">
        <v>-0.2198219079750699</v>
      </c>
      <c r="E3911" s="15" t="n">
        <v>-0.006212897246417868</v>
      </c>
      <c r="F3911" s="15" t="n">
        <v>0.047907732082825165</v>
      </c>
      <c r="G3911" s="15" t="n">
        <v>-0.043287012298891106</v>
      </c>
      <c r="H3911" s="15" t="n">
        <v>-0.0029626190069916188</v>
      </c>
      <c r="I3911" s="15" t="n">
        <v>-0.16178453301568338</v>
      </c>
      <c r="J3911" s="15" t="n">
        <v>-0.15882687483431915</v>
      </c>
    </row>
    <row r="3912">
      <c r="B3912" s="8" t="s">
        <v>612</v>
      </c>
      <c r="C3912" s="19" t="n">
        <v>1.7518474366318635</v>
      </c>
      <c r="D3912" s="19" t="n">
        <v>0.4178072025751329</v>
      </c>
      <c r="E3912" s="19" t="n">
        <v>0.01989803762788285</v>
      </c>
      <c r="F3912" s="19" t="n">
        <v>0.13395700856548576</v>
      </c>
      <c r="G3912" s="19" t="n">
        <v>0.003998889970163404</v>
      </c>
      <c r="H3912" s="19" t="n">
        <v>0.1593394890442312</v>
      </c>
      <c r="I3912" s="19" t="n">
        <v>1.3541089732216098</v>
      </c>
      <c r="J3912" s="19" t="n">
        <v>1.3636045094505005</v>
      </c>
    </row>
    <row r="3913">
      <c r="B3913" s="8" t="s">
        <v>613</v>
      </c>
      <c r="C3913" s="15" t="n">
        <v>0.8347069160366638</v>
      </c>
      <c r="D3913" s="15" t="n">
        <v>-0.007278871125002307</v>
      </c>
      <c r="E3913" s="15" t="n">
        <v>0.002490747711682371</v>
      </c>
      <c r="F3913" s="15" t="n">
        <v>-0.022007305059336693</v>
      </c>
      <c r="G3913" s="15" t="n">
        <v>-0.04174747129478235</v>
      </c>
      <c r="H3913" s="15" t="n">
        <v>0.15404610098574836</v>
      </c>
      <c r="I3913" s="15" t="n">
        <v>-0.2830708045233873</v>
      </c>
      <c r="J3913" s="15" t="n">
        <v>-0.23682111712997267</v>
      </c>
    </row>
    <row r="3914">
      <c r="B3914" s="8" t="s">
        <v>614</v>
      </c>
      <c r="C3914" s="19" t="n">
        <v>2.0979381991206183</v>
      </c>
      <c r="D3914" s="19" t="n">
        <v>0.20526416572506526</v>
      </c>
      <c r="E3914" s="19" t="n">
        <v>0.01881008200812032</v>
      </c>
      <c r="F3914" s="19" t="n">
        <v>0.13933508834565206</v>
      </c>
      <c r="G3914" s="19" t="n">
        <v>-0.041967405723940754</v>
      </c>
      <c r="H3914" s="19" t="n">
        <v>0.40053015461219765</v>
      </c>
      <c r="I3914" s="19" t="n">
        <v>2.160727389410993</v>
      </c>
      <c r="J3914" s="19" t="n">
        <v>2.213856679868012</v>
      </c>
    </row>
    <row r="3915">
      <c r="B3915" s="8" t="s">
        <v>615</v>
      </c>
      <c r="C3915" s="15" t="n">
        <v>1.5614975172630485</v>
      </c>
      <c r="D3915" s="15" t="n">
        <v>0.12024695098503825</v>
      </c>
      <c r="E3915" s="15" t="n">
        <v>0.014458259529070198</v>
      </c>
      <c r="F3915" s="15" t="n">
        <v>0.13530152851052735</v>
      </c>
      <c r="G3915" s="15" t="n">
        <v>-0.046805963165425395</v>
      </c>
      <c r="H3915" s="15" t="n">
        <v>0.30268785275701554</v>
      </c>
      <c r="I3915" s="15" t="n">
        <v>1.4941844479945128</v>
      </c>
      <c r="J3915" s="15" t="n">
        <v>1.538004232399377</v>
      </c>
    </row>
    <row r="3916">
      <c r="B3916" s="8" t="s">
        <v>616</v>
      </c>
      <c r="C3916" s="19" t="n">
        <v>1.5441929791386106</v>
      </c>
      <c r="D3916" s="19" t="n">
        <v>0.16275555835505176</v>
      </c>
      <c r="E3916" s="19" t="n">
        <v>0.01663417076859526</v>
      </c>
      <c r="F3916" s="19" t="n">
        <v>0.12857892878531946</v>
      </c>
      <c r="G3916" s="19" t="n">
        <v>-0.04900530745700933</v>
      </c>
      <c r="H3916" s="19" t="n">
        <v>0.26717092642913093</v>
      </c>
      <c r="I3916" s="19" t="n">
        <v>0.9025440991764447</v>
      </c>
      <c r="J3916" s="19" t="n">
        <v>0.9516389667152093</v>
      </c>
    </row>
    <row r="3917">
      <c r="B3917" s="8" t="s">
        <v>617</v>
      </c>
      <c r="C3917" s="15" t="n">
        <v>1.1634931404009805</v>
      </c>
      <c r="D3917" s="15" t="n">
        <v>0.2477727730950788</v>
      </c>
      <c r="E3917" s="15" t="n">
        <v>0.01663417076859526</v>
      </c>
      <c r="F3917" s="15" t="n">
        <v>0.1218563290601116</v>
      </c>
      <c r="G3917" s="15" t="n">
        <v>-0.033829831845080205</v>
      </c>
      <c r="H3917" s="15" t="n">
        <v>0.1755611621266785</v>
      </c>
      <c r="I3917" s="15" t="n">
        <v>0.5998599722830762</v>
      </c>
      <c r="J3917" s="15" t="n">
        <v>0.6322028544526007</v>
      </c>
    </row>
    <row r="3918">
      <c r="B3918" s="8" t="s">
        <v>618</v>
      </c>
      <c r="C3918" s="19" t="n">
        <v>0.5751388441700976</v>
      </c>
      <c r="D3918" s="19" t="n">
        <v>0.20526416572506526</v>
      </c>
      <c r="E3918" s="19" t="n">
        <v>0.01554621514883273</v>
      </c>
      <c r="F3918" s="19" t="n">
        <v>0.11513372933490372</v>
      </c>
      <c r="G3918" s="19" t="n">
        <v>-0.04218734015309914</v>
      </c>
      <c r="H3918" s="19" t="n">
        <v>0.10913767971539426</v>
      </c>
      <c r="I3918" s="19" t="n">
        <v>0.3961369381099798</v>
      </c>
      <c r="J3918" s="19" t="n">
        <v>0.4159102403082256</v>
      </c>
    </row>
    <row r="3919">
      <c r="B3919" s="8" t="s">
        <v>619</v>
      </c>
      <c r="C3919" s="15" t="n">
        <v>0.8000978397877883</v>
      </c>
      <c r="D3919" s="15" t="n">
        <v>0.2477727730950788</v>
      </c>
      <c r="E3919" s="15" t="n">
        <v>0.01554621514883273</v>
      </c>
      <c r="F3919" s="15" t="n">
        <v>0.1218563290601116</v>
      </c>
      <c r="G3919" s="15" t="n">
        <v>-0.04262720901141593</v>
      </c>
      <c r="H3919" s="15" t="n">
        <v>0.11827304297761458</v>
      </c>
      <c r="I3919" s="15" t="n">
        <v>0.5962546639074661</v>
      </c>
      <c r="J3919" s="15" t="n">
        <v>0.6135662643403484</v>
      </c>
    </row>
    <row r="3920">
      <c r="B3920" s="8" t="s">
        <v>620</v>
      </c>
      <c r="C3920" s="19" t="n">
        <v>0.9558386829077277</v>
      </c>
      <c r="D3920" s="19" t="n">
        <v>0.29028138046509233</v>
      </c>
      <c r="E3920" s="19" t="n">
        <v>0.01989803762788285</v>
      </c>
      <c r="F3920" s="19" t="n">
        <v>0.1272344088402779</v>
      </c>
      <c r="G3920" s="19" t="n">
        <v>-0.05604320919007791</v>
      </c>
      <c r="H3920" s="19" t="n">
        <v>0.15421685543924782</v>
      </c>
      <c r="I3920" s="19" t="n">
        <v>0.8500129072677156</v>
      </c>
      <c r="J3920" s="19" t="n">
        <v>0.8705799405558724</v>
      </c>
    </row>
    <row r="3921">
      <c r="B3921" s="8" t="s">
        <v>621</v>
      </c>
      <c r="C3921" s="15" t="n">
        <v>0.6616615347922863</v>
      </c>
      <c r="D3921" s="15" t="n">
        <v>0.07773834361502473</v>
      </c>
      <c r="E3921" s="15" t="n">
        <v>0.00901848143025755</v>
      </c>
      <c r="F3921" s="15" t="n">
        <v>0.12320084900515317</v>
      </c>
      <c r="G3921" s="15" t="n">
        <v>-0.05824255348166184</v>
      </c>
      <c r="H3921" s="15" t="n">
        <v>0.13500697942056022</v>
      </c>
      <c r="I3921" s="15" t="n">
        <v>0.6154829752440534</v>
      </c>
      <c r="J3921" s="15" t="n">
        <v>0.6367549598971896</v>
      </c>
    </row>
    <row r="3922">
      <c r="B3922" s="8" t="s">
        <v>622</v>
      </c>
      <c r="C3922" s="19" t="n">
        <v>0.5578343060456599</v>
      </c>
      <c r="D3922" s="19" t="n">
        <v>0.16275555835505176</v>
      </c>
      <c r="E3922" s="19" t="n">
        <v>0.011194392669782609</v>
      </c>
      <c r="F3922" s="19" t="n">
        <v>0.10975564955473742</v>
      </c>
      <c r="G3922" s="19" t="n">
        <v>-0.06154156991903773</v>
      </c>
      <c r="H3922" s="19" t="n">
        <v>0.09342826999344529</v>
      </c>
      <c r="I3922" s="19" t="n">
        <v>0.2714764677379228</v>
      </c>
      <c r="J3922" s="19" t="n">
        <v>0.29009635566892095</v>
      </c>
    </row>
    <row r="3923">
      <c r="B3923" s="8" t="s">
        <v>623</v>
      </c>
      <c r="C3923" s="15" t="n">
        <v>0.8000978397877883</v>
      </c>
      <c r="D3923" s="15" t="n">
        <v>0.16275555835505176</v>
      </c>
      <c r="E3923" s="15" t="n">
        <v>0.01228234828954514</v>
      </c>
      <c r="F3923" s="15" t="n">
        <v>0.12454536895019475</v>
      </c>
      <c r="G3923" s="15" t="n">
        <v>-0.0593422256274538</v>
      </c>
      <c r="H3923" s="15" t="n">
        <v>0.142776307054785</v>
      </c>
      <c r="I3923" s="15" t="n">
        <v>0.7176102682685471</v>
      </c>
      <c r="J3923" s="15" t="n">
        <v>0.7384336716099861</v>
      </c>
    </row>
    <row r="3924">
      <c r="B3924" s="8" t="s">
        <v>624</v>
      </c>
      <c r="C3924" s="19" t="n">
        <v>1.9421973560006782</v>
      </c>
      <c r="D3924" s="19" t="n">
        <v>0.3327899878351058</v>
      </c>
      <c r="E3924" s="19" t="n">
        <v>0.02207394886740791</v>
      </c>
      <c r="F3924" s="19" t="n">
        <v>0.13395700856548576</v>
      </c>
      <c r="G3924" s="19" t="n">
        <v>-0.052084389465226824</v>
      </c>
      <c r="H3924" s="19" t="n">
        <v>0.2472780325964455</v>
      </c>
      <c r="I3924" s="19" t="n">
        <v>1.2830659094611903</v>
      </c>
      <c r="J3924" s="19" t="n">
        <v>1.317497540442437</v>
      </c>
    </row>
    <row r="3925">
      <c r="B3925" s="8" t="s">
        <v>625</v>
      </c>
      <c r="C3925" s="15" t="n">
        <v>-0.411219828922853</v>
      </c>
      <c r="D3925" s="15" t="n">
        <v>-0.09229608586502934</v>
      </c>
      <c r="E3925" s="15" t="n">
        <v>-0.024708142782380874</v>
      </c>
      <c r="F3925" s="15" t="n">
        <v>-0.054275783740334475</v>
      </c>
      <c r="G3925" s="15" t="n">
        <v>-0.04724583202374218</v>
      </c>
      <c r="H3925" s="15" t="n">
        <v>0.4001886457051988</v>
      </c>
      <c r="I3925" s="15" t="n">
        <v>-0.31094261158098846</v>
      </c>
      <c r="J3925" s="15" t="n">
        <v>-0.19957047208093617</v>
      </c>
    </row>
    <row r="3926">
      <c r="B3926" s="8" t="s">
        <v>626</v>
      </c>
      <c r="C3926" s="19" t="n">
        <v>-0.5323515957939172</v>
      </c>
      <c r="D3926" s="19" t="n">
        <v>-0.13480469323504288</v>
      </c>
      <c r="E3926" s="19" t="n">
        <v>-0.06496250071359447</v>
      </c>
      <c r="F3926" s="19" t="n">
        <v>-0.05965386352050077</v>
      </c>
      <c r="G3926" s="19" t="n">
        <v>-0.04504648773215825</v>
      </c>
      <c r="H3926" s="19" t="n">
        <v>0.714120708463929</v>
      </c>
      <c r="I3926" s="19" t="n">
        <v>-0.31533369229487257</v>
      </c>
      <c r="J3926" s="19" t="n">
        <v>-0.12110299110044918</v>
      </c>
    </row>
    <row r="3927">
      <c r="B3927" s="8" t="s">
        <v>627</v>
      </c>
      <c r="C3927" s="15" t="n">
        <v>-0.480437981420604</v>
      </c>
      <c r="D3927" s="15" t="n">
        <v>0.07773834361502473</v>
      </c>
      <c r="E3927" s="15" t="n">
        <v>0.04818488374170863</v>
      </c>
      <c r="F3927" s="15" t="n">
        <v>-0.11881274110232988</v>
      </c>
      <c r="G3927" s="15" t="n">
        <v>-0.045486356590475036</v>
      </c>
      <c r="H3927" s="15" t="n">
        <v>0.2705860154991198</v>
      </c>
      <c r="I3927" s="15" t="n">
        <v>-0.3470650281904666</v>
      </c>
      <c r="J3927" s="15" t="n">
        <v>-0.27008303612112683</v>
      </c>
    </row>
    <row r="3928">
      <c r="B3928" s="8" t="s">
        <v>628</v>
      </c>
      <c r="C3928" s="19" t="n">
        <v>-0.8265287439093586</v>
      </c>
      <c r="D3928" s="19" t="n">
        <v>-0.1773133006050564</v>
      </c>
      <c r="E3928" s="19" t="n">
        <v>-0.07801796815074483</v>
      </c>
      <c r="F3928" s="19" t="n">
        <v>-0.24116405610111313</v>
      </c>
      <c r="G3928" s="19" t="n">
        <v>-0.053623930469335584</v>
      </c>
      <c r="H3928" s="19" t="n">
        <v>0.1835012442144027</v>
      </c>
      <c r="I3928" s="19" t="n">
        <v>-0.3829563352886876</v>
      </c>
      <c r="J3928" s="19" t="n">
        <v>-0.33011674356857584</v>
      </c>
    </row>
    <row r="3929">
      <c r="B3929" s="8" t="s">
        <v>629</v>
      </c>
      <c r="C3929" s="15" t="n">
        <v>-0.861137820158234</v>
      </c>
      <c r="D3929" s="15" t="n">
        <v>-0.8149424111552591</v>
      </c>
      <c r="E3929" s="15" t="n">
        <v>0.23857711720015135</v>
      </c>
      <c r="F3929" s="15" t="n">
        <v>-0.03545250450975244</v>
      </c>
      <c r="G3929" s="15" t="n">
        <v>-0.04900530745700933</v>
      </c>
      <c r="H3929" s="15" t="n">
        <v>-0.26191174773890047</v>
      </c>
      <c r="I3929" s="15" t="n">
        <v>-0.29566627288689695</v>
      </c>
      <c r="J3929" s="15" t="n">
        <v>-0.3591195143962286</v>
      </c>
    </row>
    <row r="3930">
      <c r="B3930" s="8" t="s">
        <v>630</v>
      </c>
      <c r="C3930" s="19" t="n">
        <v>-0.7746151295360455</v>
      </c>
      <c r="D3930" s="19" t="n">
        <v>-0.8999596258952862</v>
      </c>
      <c r="E3930" s="19" t="n">
        <v>0.0764717298555344</v>
      </c>
      <c r="F3930" s="19" t="n">
        <v>-0.04620866407008503</v>
      </c>
      <c r="G3930" s="19" t="n">
        <v>-0.044606618873841465</v>
      </c>
      <c r="H3930" s="19" t="n">
        <v>-0.12044168301461002</v>
      </c>
      <c r="I3930" s="19" t="n">
        <v>-0.3054190942619448</v>
      </c>
      <c r="J3930" s="19" t="n">
        <v>-0.33146885409667154</v>
      </c>
    </row>
    <row r="3931">
      <c r="B3931" s="8" t="s">
        <v>631</v>
      </c>
      <c r="C3931" s="15" t="n">
        <v>-0.7573105914116077</v>
      </c>
      <c r="D3931" s="15" t="n">
        <v>0.12024695098503825</v>
      </c>
      <c r="E3931" s="15" t="n">
        <v>0.040569194403370916</v>
      </c>
      <c r="F3931" s="15" t="n">
        <v>-0.13763602033291192</v>
      </c>
      <c r="G3931" s="15" t="n">
        <v>-0.06352097978146327</v>
      </c>
      <c r="H3931" s="15" t="n">
        <v>0.09889241250542752</v>
      </c>
      <c r="I3931" s="15" t="n">
        <v>-0.35473786396420093</v>
      </c>
      <c r="J3931" s="15" t="n">
        <v>-0.32322097987528775</v>
      </c>
    </row>
    <row r="3932">
      <c r="B3932" s="8" t="s">
        <v>632</v>
      </c>
      <c r="C3932" s="19" t="n">
        <v>-1.0860968157759245</v>
      </c>
      <c r="D3932" s="19" t="n">
        <v>0.5028244173151599</v>
      </c>
      <c r="E3932" s="19" t="n">
        <v>0.03948123878360839</v>
      </c>
      <c r="F3932" s="19" t="n">
        <v>4.527848188961347</v>
      </c>
      <c r="G3932" s="19" t="n">
        <v>-0.06703993064799756</v>
      </c>
      <c r="H3932" s="19" t="n">
        <v>-0.04641962742260046</v>
      </c>
      <c r="I3932" s="19" t="n">
        <v>-0.4692295158409473</v>
      </c>
      <c r="J3932" s="19" t="n">
        <v>-0.3949955137417011</v>
      </c>
    </row>
    <row r="3933">
      <c r="B3933" s="8" t="s">
        <v>633</v>
      </c>
      <c r="C3933" s="15" t="n">
        <v>-1.0860968157759245</v>
      </c>
      <c r="D3933" s="15" t="n">
        <v>-0.007278871125002307</v>
      </c>
      <c r="E3933" s="15" t="n">
        <v>0.00466665895120743</v>
      </c>
      <c r="F3933" s="15" t="n">
        <v>-0.15914833945357712</v>
      </c>
      <c r="G3933" s="15" t="n">
        <v>-0.06198143877735452</v>
      </c>
      <c r="H3933" s="15" t="n">
        <v>-0.0020234695127446683</v>
      </c>
      <c r="I3933" s="15" t="n">
        <v>-0.3620409245199239</v>
      </c>
      <c r="J3933" s="15" t="n">
        <v>-0.3572941651832993</v>
      </c>
    </row>
    <row r="3934">
      <c r="B3934" s="8" t="s">
        <v>634</v>
      </c>
      <c r="C3934" s="19" t="n">
        <v>-0.5496561339183549</v>
      </c>
      <c r="D3934" s="19" t="n">
        <v>-1.1125026627453538</v>
      </c>
      <c r="E3934" s="19" t="n">
        <v>-0.10521685864480808</v>
      </c>
      <c r="F3934" s="19" t="n">
        <v>0.015639253401827383</v>
      </c>
      <c r="G3934" s="19" t="n">
        <v>-0.06725986507715596</v>
      </c>
      <c r="H3934" s="19" t="n">
        <v>0.17590267103367738</v>
      </c>
      <c r="I3934" s="19" t="n">
        <v>-0.2342835866970224</v>
      </c>
      <c r="J3934" s="19" t="n">
        <v>-0.18284937188348604</v>
      </c>
    </row>
    <row r="3935">
      <c r="B3935" s="8" t="s">
        <v>635</v>
      </c>
      <c r="C3935" s="15" t="n">
        <v>-0.5150470576694794</v>
      </c>
      <c r="D3935" s="15" t="n">
        <v>-0.2198219079750699</v>
      </c>
      <c r="E3935" s="15" t="n">
        <v>-0.006212897246417868</v>
      </c>
      <c r="F3935" s="15" t="n">
        <v>0.026395412962159977</v>
      </c>
      <c r="G3935" s="15" t="n">
        <v>-0.040207930290673606</v>
      </c>
      <c r="H3935" s="15" t="n">
        <v>0.026321769768163254</v>
      </c>
      <c r="I3935" s="15" t="n">
        <v>-0.21309084451475022</v>
      </c>
      <c r="J3935" s="15" t="n">
        <v>-0.2014859619957384</v>
      </c>
    </row>
    <row r="3936">
      <c r="B3936" s="8" t="s">
        <v>636</v>
      </c>
      <c r="C3936" s="19" t="n">
        <v>-0.4631334432961663</v>
      </c>
      <c r="D3936" s="19" t="n">
        <v>-0.1773133006050564</v>
      </c>
      <c r="E3936" s="19" t="n">
        <v>-0.007300852866180397</v>
      </c>
      <c r="F3936" s="19" t="n">
        <v>-0.023351825004378268</v>
      </c>
      <c r="G3936" s="19" t="n">
        <v>-0.05890235676913702</v>
      </c>
      <c r="H3936" s="19" t="n">
        <v>0.0494589982173381</v>
      </c>
      <c r="I3936" s="19" t="n">
        <v>-0.2846885711021867</v>
      </c>
      <c r="J3936" s="19" t="n">
        <v>-0.26602670453683974</v>
      </c>
    </row>
    <row r="3937">
      <c r="B3937" s="8" t="s">
        <v>637</v>
      </c>
      <c r="C3937" s="15" t="n">
        <v>-0.9476605107804228</v>
      </c>
      <c r="D3937" s="15" t="n">
        <v>-0.3473477300851105</v>
      </c>
      <c r="E3937" s="15" t="n">
        <v>-0.03232383212071858</v>
      </c>
      <c r="F3937" s="15" t="n">
        <v>0.0021940539514116414</v>
      </c>
      <c r="G3937" s="15" t="n">
        <v>-0.06396084863978005</v>
      </c>
      <c r="H3937" s="15" t="n">
        <v>0.01035622836596512</v>
      </c>
      <c r="I3937" s="15" t="n">
        <v>-0.25450566893201493</v>
      </c>
      <c r="J3937" s="15" t="n">
        <v>-0.24648870740585688</v>
      </c>
    </row>
    <row r="3938">
      <c r="B3938" s="8" t="s">
        <v>638</v>
      </c>
      <c r="C3938" s="19" t="n">
        <v>-1.0168786632781737</v>
      </c>
      <c r="D3938" s="19" t="n">
        <v>-0.3473477300851105</v>
      </c>
      <c r="E3938" s="19" t="n">
        <v>-0.045379299557868936</v>
      </c>
      <c r="F3938" s="19" t="n">
        <v>-0.08385522253124911</v>
      </c>
      <c r="G3938" s="19" t="n">
        <v>-0.06022196334408737</v>
      </c>
      <c r="H3938" s="19" t="n">
        <v>-0.006804594210729138</v>
      </c>
      <c r="I3938" s="19" t="n">
        <v>-0.33005536816194714</v>
      </c>
      <c r="J3938" s="19" t="n">
        <v>-0.32612801751069354</v>
      </c>
    </row>
    <row r="3939">
      <c r="B3939" s="8" t="s">
        <v>639</v>
      </c>
      <c r="C3939" s="15" t="n">
        <v>-0.930355972655985</v>
      </c>
      <c r="D3939" s="15" t="n">
        <v>-0.26233051534508345</v>
      </c>
      <c r="E3939" s="15" t="n">
        <v>-0.04102747707881882</v>
      </c>
      <c r="F3939" s="15" t="n">
        <v>-0.0529312637952929</v>
      </c>
      <c r="G3939" s="15" t="n">
        <v>-0.052304323894385225</v>
      </c>
      <c r="H3939" s="15" t="n">
        <v>0.025638751954165484</v>
      </c>
      <c r="I3939" s="15" t="n">
        <v>-0.3099488406825831</v>
      </c>
      <c r="J3939" s="15" t="n">
        <v>-0.29744073913959646</v>
      </c>
    </row>
    <row r="3940">
      <c r="B3940" s="8" t="s">
        <v>640</v>
      </c>
      <c r="C3940" s="19" t="n">
        <v>-0.8957468964071096</v>
      </c>
      <c r="D3940" s="19" t="n">
        <v>-0.389856337455124</v>
      </c>
      <c r="E3940" s="19" t="n">
        <v>-0.30648864830087613</v>
      </c>
      <c r="F3940" s="19" t="n">
        <v>-4.94985938671507E-4</v>
      </c>
      <c r="G3940" s="19" t="n">
        <v>-0.053184061611018796</v>
      </c>
      <c r="H3940" s="19" t="n">
        <v>0.44799989268504353</v>
      </c>
      <c r="I3940" s="19" t="n">
        <v>-0.2570016516535912</v>
      </c>
      <c r="J3940" s="19" t="n">
        <v>-0.1334297320815883</v>
      </c>
    </row>
    <row r="3941">
      <c r="B3941" s="8" t="s">
        <v>641</v>
      </c>
      <c r="C3941" s="15" t="n">
        <v>-0.791919667660483</v>
      </c>
      <c r="D3941" s="15" t="n">
        <v>-0.13480469323504288</v>
      </c>
      <c r="E3941" s="15" t="n">
        <v>-0.011652675345230516</v>
      </c>
      <c r="F3941" s="15" t="n">
        <v>0.022361853127035255</v>
      </c>
      <c r="G3941" s="15" t="n">
        <v>-0.05648307804839469</v>
      </c>
      <c r="H3941" s="15" t="n">
        <v>0.0656806712997854</v>
      </c>
      <c r="I3941" s="15" t="n">
        <v>-0.22122589931099865</v>
      </c>
      <c r="J3941" s="15" t="n">
        <v>-0.19909723339610266</v>
      </c>
    </row>
    <row r="3942">
      <c r="B3942" s="8" t="s">
        <v>642</v>
      </c>
      <c r="C3942" s="19" t="n">
        <v>-0.8784423582826718</v>
      </c>
      <c r="D3942" s="19" t="n">
        <v>-0.26233051534508345</v>
      </c>
      <c r="E3942" s="19" t="n">
        <v>-0.061698633854306885</v>
      </c>
      <c r="F3942" s="19" t="n">
        <v>0.03177349274232627</v>
      </c>
      <c r="G3942" s="19" t="n">
        <v>-0.060002028914928986</v>
      </c>
      <c r="H3942" s="19" t="n">
        <v>0.132616417071568</v>
      </c>
      <c r="I3942" s="19" t="n">
        <v>-0.20257536175255408</v>
      </c>
      <c r="J3942" s="19" t="n">
        <v>-0.1630860229978206</v>
      </c>
    </row>
    <row r="3943">
      <c r="B3943" s="8" t="s">
        <v>643</v>
      </c>
      <c r="C3943" s="15" t="n">
        <v>-0.5496561339183549</v>
      </c>
      <c r="D3943" s="15" t="n">
        <v>-0.04978747849501582</v>
      </c>
      <c r="E3943" s="15" t="n">
        <v>0.0035787033314449014</v>
      </c>
      <c r="F3943" s="15" t="n">
        <v>0.07614265092869807</v>
      </c>
      <c r="G3943" s="15" t="n">
        <v>-0.06286117649398809</v>
      </c>
      <c r="H3943" s="15" t="n">
        <v>0.183415866987653</v>
      </c>
      <c r="I3943" s="15" t="n">
        <v>-0.045836891218017456</v>
      </c>
      <c r="J3943" s="15" t="n">
        <v>0.003922162397466398</v>
      </c>
    </row>
    <row r="3944">
      <c r="B3944" s="8" t="s">
        <v>644</v>
      </c>
      <c r="C3944" s="19" t="n">
        <v>-0.13434721893184928</v>
      </c>
      <c r="D3944" s="19" t="n">
        <v>0.20526416572506526</v>
      </c>
      <c r="E3944" s="19" t="n">
        <v>0.04165715002313345</v>
      </c>
      <c r="F3944" s="19" t="n">
        <v>0.10303304982952956</v>
      </c>
      <c r="G3944" s="19" t="n">
        <v>-0.06440071749809685</v>
      </c>
      <c r="H3944" s="19" t="n">
        <v>0.17393899481843375</v>
      </c>
      <c r="I3944" s="19" t="n">
        <v>0.187098385177971</v>
      </c>
      <c r="J3944" s="19" t="n">
        <v>0.2289809597989953</v>
      </c>
    </row>
    <row r="3945">
      <c r="B3945" s="8" t="s">
        <v>645</v>
      </c>
      <c r="C3945" s="15" t="n">
        <v>-0.5496561339183549</v>
      </c>
      <c r="D3945" s="15" t="n">
        <v>0.03522973624501121</v>
      </c>
      <c r="E3945" s="15" t="n">
        <v>0.0057546145709699605</v>
      </c>
      <c r="F3945" s="15" t="n">
        <v>-0.28956677412260967</v>
      </c>
      <c r="G3945" s="15" t="n">
        <v>-0.07099875037284864</v>
      </c>
      <c r="H3945" s="15" t="n">
        <v>0.006172744255228705</v>
      </c>
      <c r="I3945" s="15" t="n">
        <v>-0.3915767200585759</v>
      </c>
      <c r="J3945" s="15" t="n">
        <v>-0.38613918978267425</v>
      </c>
    </row>
    <row r="3946">
      <c r="B3946" s="8" t="s">
        <v>646</v>
      </c>
      <c r="C3946" s="19" t="n">
        <v>-0.6361788245405435</v>
      </c>
      <c r="D3946" s="19" t="n">
        <v>0.07773834361502473</v>
      </c>
      <c r="E3946" s="19" t="n">
        <v>0.0057546145709699605</v>
      </c>
      <c r="F3946" s="19" t="n">
        <v>-0.13091342060770406</v>
      </c>
      <c r="G3946" s="19" t="n">
        <v>-0.07319809466443257</v>
      </c>
      <c r="H3946" s="19" t="n">
        <v>-0.02166023166518088</v>
      </c>
      <c r="I3946" s="19" t="n">
        <v>-0.35208010458474476</v>
      </c>
      <c r="J3946" s="19" t="n">
        <v>-0.3523138914048135</v>
      </c>
    </row>
    <row r="3947">
      <c r="B3947" s="8" t="s">
        <v>647</v>
      </c>
      <c r="C3947" s="15" t="n">
        <v>-0.74000605328717</v>
      </c>
      <c r="D3947" s="15" t="n">
        <v>0.03522973624501121</v>
      </c>
      <c r="E3947" s="15" t="n">
        <v>0.00466665895120743</v>
      </c>
      <c r="F3947" s="15" t="n">
        <v>-0.0690655031357918</v>
      </c>
      <c r="G3947" s="15" t="n">
        <v>-0.07429776681022454</v>
      </c>
      <c r="H3947" s="15" t="n">
        <v>-0.021233345531432267</v>
      </c>
      <c r="I3947" s="15" t="n">
        <v>-0.3214812052943103</v>
      </c>
      <c r="J3947" s="15" t="n">
        <v>-0.32132802513595377</v>
      </c>
    </row>
    <row r="3948">
      <c r="B3948" s="8" t="s">
        <v>648</v>
      </c>
      <c r="C3948" s="19" t="n">
        <v>-0.930355972655985</v>
      </c>
      <c r="D3948" s="19" t="n">
        <v>-0.007278871125002307</v>
      </c>
      <c r="E3948" s="19" t="n">
        <v>0.002490747711682371</v>
      </c>
      <c r="F3948" s="19" t="n">
        <v>-0.4414975279123074</v>
      </c>
      <c r="G3948" s="19" t="n">
        <v>-0.06725986507715596</v>
      </c>
      <c r="H3948" s="19" t="n">
        <v>-0.03557671962538568</v>
      </c>
      <c r="I3948" s="19" t="n">
        <v>-0.4097419276433807</v>
      </c>
      <c r="J3948" s="19" t="n">
        <v>-0.41741801333262135</v>
      </c>
    </row>
    <row r="3949">
      <c r="B3949" s="8" t="s">
        <v>649</v>
      </c>
      <c r="C3949" s="15" t="n">
        <v>-0.9476605107804228</v>
      </c>
      <c r="D3949" s="15" t="n">
        <v>-0.04978747849501582</v>
      </c>
      <c r="E3949" s="15" t="n">
        <v>0.0014027920919198415</v>
      </c>
      <c r="F3949" s="15" t="n">
        <v>-0.23981953615607157</v>
      </c>
      <c r="G3949" s="15" t="n">
        <v>-0.07539743895601651</v>
      </c>
      <c r="H3949" s="15" t="n">
        <v>-0.03668662357313207</v>
      </c>
      <c r="I3949" s="15" t="n">
        <v>-0.382771447679682</v>
      </c>
      <c r="J3949" s="15" t="n">
        <v>-0.38803214452200824</v>
      </c>
    </row>
    <row r="3950">
      <c r="B3950" s="8" t="s">
        <v>650</v>
      </c>
      <c r="C3950" s="19" t="n">
        <v>-0.9130514345315474</v>
      </c>
      <c r="D3950" s="19" t="n">
        <v>-0.04978747849501582</v>
      </c>
      <c r="E3950" s="19" t="n">
        <v>0.002490747711682371</v>
      </c>
      <c r="F3950" s="19" t="n">
        <v>-0.3339359323089816</v>
      </c>
      <c r="G3950" s="19" t="n">
        <v>-0.07627717667265008</v>
      </c>
      <c r="H3950" s="19" t="n">
        <v>-0.03634511466613318</v>
      </c>
      <c r="I3950" s="19" t="n">
        <v>-0.3980940082760249</v>
      </c>
      <c r="J3950" s="19" t="n">
        <v>-0.4044602874383709</v>
      </c>
    </row>
    <row r="3951">
      <c r="B3951" s="8" t="s">
        <v>651</v>
      </c>
      <c r="C3951" s="15" t="n">
        <v>-0.8957468964071096</v>
      </c>
      <c r="D3951" s="15" t="n">
        <v>-0.04978747849501582</v>
      </c>
      <c r="E3951" s="15" t="n">
        <v>0.002490747711682371</v>
      </c>
      <c r="F3951" s="15" t="n">
        <v>-0.3083900533531917</v>
      </c>
      <c r="G3951" s="15" t="n">
        <v>-0.0756173733851749</v>
      </c>
      <c r="H3951" s="15" t="n">
        <v>-0.03472294735788845</v>
      </c>
      <c r="I3951" s="15" t="n">
        <v>-0.39453492180266625</v>
      </c>
      <c r="J3951" s="15" t="n">
        <v>-0.4001335337484647</v>
      </c>
    </row>
    <row r="3952">
      <c r="B3952" s="8" t="s">
        <v>652</v>
      </c>
      <c r="C3952" s="19" t="n">
        <v>-0.9130514345315474</v>
      </c>
      <c r="D3952" s="19" t="n">
        <v>-2.430269491215773</v>
      </c>
      <c r="E3952" s="19" t="n">
        <v>-0.13350370475863388</v>
      </c>
      <c r="F3952" s="19" t="n">
        <v>-0.10267850176183099</v>
      </c>
      <c r="G3952" s="19" t="n">
        <v>-0.0692392749395815</v>
      </c>
      <c r="H3952" s="19" t="n">
        <v>0.003867559132986201</v>
      </c>
      <c r="I3952" s="19" t="n">
        <v>-0.3401317428527549</v>
      </c>
      <c r="J3952" s="19" t="n">
        <v>-0.33347448471334684</v>
      </c>
    </row>
    <row r="3953">
      <c r="B3953" s="8" t="s">
        <v>653</v>
      </c>
      <c r="C3953" s="15" t="n">
        <v>-1.0168786632781737</v>
      </c>
      <c r="D3953" s="15" t="n">
        <v>-4.8107515039365305</v>
      </c>
      <c r="E3953" s="15" t="n">
        <v>0.6694075426261131</v>
      </c>
      <c r="F3953" s="15" t="n">
        <v>-0.4293968484069334</v>
      </c>
      <c r="G3953" s="15" t="n">
        <v>-0.05010497960280129</v>
      </c>
      <c r="H3953" s="15" t="n">
        <v>-0.07971674585499229</v>
      </c>
      <c r="I3953" s="15" t="n">
        <v>-0.4086094910382211</v>
      </c>
      <c r="J3953" s="15" t="n">
        <v>-0.4277616588725535</v>
      </c>
    </row>
    <row r="3954">
      <c r="B3954" s="8" t="s">
        <v>654</v>
      </c>
      <c r="C3954" s="19" t="n">
        <v>-1.0687922776514869</v>
      </c>
      <c r="D3954" s="19" t="n">
        <v>-0.9424682332652996</v>
      </c>
      <c r="E3954" s="19" t="n">
        <v>0.1493647563796239</v>
      </c>
      <c r="F3954" s="19" t="n">
        <v>0.019672813236952105</v>
      </c>
      <c r="G3954" s="19" t="n">
        <v>-0.04746576645290057</v>
      </c>
      <c r="H3954" s="19" t="n">
        <v>-0.12172234141585586</v>
      </c>
      <c r="I3954" s="19" t="n">
        <v>-0.22691119328792222</v>
      </c>
      <c r="J3954" s="19" t="n">
        <v>-0.25415066706506584</v>
      </c>
    </row>
    <row r="3955">
      <c r="B3955" s="8" t="s">
        <v>655</v>
      </c>
      <c r="C3955" s="15" t="n">
        <v>-0.6880924389138569</v>
      </c>
      <c r="D3955" s="15" t="n">
        <v>0.07773834361502473</v>
      </c>
      <c r="E3955" s="15" t="n">
        <v>0.00901848143025755</v>
      </c>
      <c r="F3955" s="15" t="n">
        <v>-0.06637646324570864</v>
      </c>
      <c r="G3955" s="15" t="n">
        <v>-0.06791966836463113</v>
      </c>
      <c r="H3955" s="15" t="n">
        <v>-0.013976281257705843</v>
      </c>
      <c r="I3955" s="15" t="n">
        <v>-0.31917011018173974</v>
      </c>
      <c r="J3955" s="15" t="n">
        <v>-0.3170914121479206</v>
      </c>
    </row>
    <row r="3956">
      <c r="B3956" s="8" t="s">
        <v>656</v>
      </c>
      <c r="C3956" s="19" t="n">
        <v>-0.7573105914116077</v>
      </c>
      <c r="D3956" s="19" t="n">
        <v>-0.04978747849501582</v>
      </c>
      <c r="E3956" s="19" t="n">
        <v>0.0014027920919198415</v>
      </c>
      <c r="F3956" s="19" t="n">
        <v>-0.044864144125043456</v>
      </c>
      <c r="G3956" s="19" t="n">
        <v>-0.06616019293136399</v>
      </c>
      <c r="H3956" s="19" t="n">
        <v>-0.01687910696719641</v>
      </c>
      <c r="I3956" s="19" t="n">
        <v>-0.3038013276831454</v>
      </c>
      <c r="J3956" s="19" t="n">
        <v>-0.3025336887954236</v>
      </c>
    </row>
    <row r="3957">
      <c r="B3957" s="8" t="s">
        <v>657</v>
      </c>
      <c r="C3957" s="15" t="n">
        <v>-0.8092242057849208</v>
      </c>
      <c r="D3957" s="15" t="n">
        <v>-0.8149424111552591</v>
      </c>
      <c r="E3957" s="15" t="n">
        <v>-0.03776361021953123</v>
      </c>
      <c r="F3957" s="15" t="n">
        <v>0.026395412962159977</v>
      </c>
      <c r="G3957" s="15" t="n">
        <v>-0.072318356947799</v>
      </c>
      <c r="H3957" s="15" t="n">
        <v>0.013344431302205417</v>
      </c>
      <c r="I3957" s="15" t="n">
        <v>-0.21327573212375583</v>
      </c>
      <c r="J3957" s="15" t="n">
        <v>-0.20509159007066027</v>
      </c>
    </row>
    <row r="3958">
      <c r="B3958" s="8" t="s">
        <v>658</v>
      </c>
      <c r="C3958" s="19" t="n">
        <v>-0.7746151295360455</v>
      </c>
      <c r="D3958" s="19" t="n">
        <v>-0.30483912271509694</v>
      </c>
      <c r="E3958" s="19" t="n">
        <v>-0.010564719725467986</v>
      </c>
      <c r="F3958" s="19" t="n">
        <v>-0.028729904784544565</v>
      </c>
      <c r="G3958" s="19" t="n">
        <v>-0.07187848808948222</v>
      </c>
      <c r="H3958" s="19" t="n">
        <v>-0.003987145727988287</v>
      </c>
      <c r="I3958" s="19" t="n">
        <v>-0.2900734227144761</v>
      </c>
      <c r="J3958" s="19" t="n">
        <v>-0.28547456096594953</v>
      </c>
    </row>
    <row r="3959">
      <c r="B3959" s="8" t="s">
        <v>659</v>
      </c>
      <c r="C3959" s="15" t="n">
        <v>-0.6534833626649813</v>
      </c>
      <c r="D3959" s="15" t="n">
        <v>-1.7501317732955568</v>
      </c>
      <c r="E3959" s="15" t="n">
        <v>-0.1345916603783964</v>
      </c>
      <c r="F3959" s="15" t="n">
        <v>0.07748717087373964</v>
      </c>
      <c r="G3959" s="15" t="n">
        <v>-0.06660006178968078</v>
      </c>
      <c r="H3959" s="15" t="n">
        <v>0.12518859834434212</v>
      </c>
      <c r="I3959" s="15" t="n">
        <v>-0.04093736957936783</v>
      </c>
      <c r="J3959" s="15" t="n">
        <v>-0.0066693700726166245</v>
      </c>
    </row>
    <row r="3960">
      <c r="B3960" s="8" t="s">
        <v>660</v>
      </c>
      <c r="C3960" s="19" t="n">
        <v>-0.6707879007894191</v>
      </c>
      <c r="D3960" s="19" t="n">
        <v>-0.4323649448251375</v>
      </c>
      <c r="E3960" s="19" t="n">
        <v>-0.03776361021953123</v>
      </c>
      <c r="F3960" s="19" t="n">
        <v>-0.04083058428991873</v>
      </c>
      <c r="G3960" s="19" t="n">
        <v>-0.06528045521473043</v>
      </c>
      <c r="H3960" s="19" t="n">
        <v>0.05330097342107561</v>
      </c>
      <c r="I3960" s="19" t="n">
        <v>-0.3000111316985296</v>
      </c>
      <c r="J3960" s="19" t="n">
        <v>-0.28024640025731284</v>
      </c>
    </row>
    <row r="3961">
      <c r="B3961" s="8" t="s">
        <v>661</v>
      </c>
      <c r="C3961" s="15" t="n">
        <v>-1.0860968157759245</v>
      </c>
      <c r="D3961" s="15" t="n">
        <v>-0.30483912271509694</v>
      </c>
      <c r="E3961" s="15" t="n">
        <v>-0.025796098402143405</v>
      </c>
      <c r="F3961" s="15" t="n">
        <v>-0.099989461871748</v>
      </c>
      <c r="G3961" s="15" t="n">
        <v>-0.0562631436192363</v>
      </c>
      <c r="H3961" s="15" t="n">
        <v>0.05082503384533366</v>
      </c>
      <c r="I3961" s="15" t="n">
        <v>-0.3383753105672012</v>
      </c>
      <c r="J3961" s="15" t="n">
        <v>-0.319277324168342</v>
      </c>
    </row>
    <row r="3962">
      <c r="B3962" s="8" t="s">
        <v>662</v>
      </c>
      <c r="C3962" s="19" t="n">
        <v>-1.0860968157759245</v>
      </c>
      <c r="D3962" s="19" t="n">
        <v>-1.3250456995954214</v>
      </c>
      <c r="E3962" s="19" t="n">
        <v>-0.1672303289712723</v>
      </c>
      <c r="F3962" s="19" t="n">
        <v>-0.019318265169253546</v>
      </c>
      <c r="G3962" s="19" t="n">
        <v>-0.04174747129478235</v>
      </c>
      <c r="H3962" s="19" t="n">
        <v>0.20518705980883226</v>
      </c>
      <c r="I3962" s="19" t="n">
        <v>-0.27990460421916563</v>
      </c>
      <c r="J3962" s="19" t="n">
        <v>-0.22016762245892732</v>
      </c>
    </row>
    <row r="3963">
      <c r="B3963" s="8" t="s">
        <v>663</v>
      </c>
      <c r="C3963" s="15" t="n">
        <v>-1.0860968157759245</v>
      </c>
      <c r="D3963" s="15" t="n">
        <v>0.03522973624501121</v>
      </c>
      <c r="E3963" s="15" t="n">
        <v>0.01010643705002008</v>
      </c>
      <c r="F3963" s="15" t="n">
        <v>-0.12419082088249618</v>
      </c>
      <c r="G3963" s="15" t="n">
        <v>-0.040427864719831993</v>
      </c>
      <c r="H3963" s="15" t="n">
        <v>0.036567036978129984</v>
      </c>
      <c r="I3963" s="15" t="n">
        <v>-0.3495378999609171</v>
      </c>
      <c r="J3963" s="15" t="n">
        <v>-0.334353356556609</v>
      </c>
    </row>
    <row r="3964">
      <c r="B3964" s="8" t="s">
        <v>664</v>
      </c>
      <c r="C3964" s="19" t="n">
        <v>-0.6188742864161059</v>
      </c>
      <c r="D3964" s="19" t="n">
        <v>0.03522973624501121</v>
      </c>
      <c r="E3964" s="19" t="n">
        <v>0.00466665895120743</v>
      </c>
      <c r="F3964" s="19" t="n">
        <v>-0.09864494192670642</v>
      </c>
      <c r="G3964" s="19" t="n">
        <v>-0.05560334033176112</v>
      </c>
      <c r="H3964" s="19" t="n">
        <v>-0.013037131763458894</v>
      </c>
      <c r="I3964" s="19" t="n">
        <v>-0.3378206477401843</v>
      </c>
      <c r="J3964" s="19" t="n">
        <v>-0.33561532638283165</v>
      </c>
    </row>
    <row r="3965">
      <c r="B3965" s="8" t="s">
        <v>665</v>
      </c>
      <c r="C3965" s="15" t="n">
        <v>-0.2554789858029135</v>
      </c>
      <c r="D3965" s="15" t="n">
        <v>0.29028138046509233</v>
      </c>
      <c r="E3965" s="15" t="n">
        <v>0.01881008200812032</v>
      </c>
      <c r="F3965" s="15" t="n">
        <v>-0.03545250450975244</v>
      </c>
      <c r="G3965" s="15" t="n">
        <v>-0.04614615987795022</v>
      </c>
      <c r="H3965" s="15" t="n">
        <v>0.01129537786021207</v>
      </c>
      <c r="I3965" s="15" t="n">
        <v>-0.29612849190941104</v>
      </c>
      <c r="J3965" s="15" t="n">
        <v>-0.2874576564071566</v>
      </c>
    </row>
    <row r="3966">
      <c r="B3966" s="8" t="s">
        <v>666</v>
      </c>
      <c r="C3966" s="19" t="n">
        <v>-0.030519990185222983</v>
      </c>
      <c r="D3966" s="19" t="n">
        <v>0.6728588467952141</v>
      </c>
      <c r="E3966" s="19" t="n">
        <v>0.029689638205745623</v>
      </c>
      <c r="F3966" s="19" t="n">
        <v>-0.0018395058837130812</v>
      </c>
      <c r="G3966" s="19" t="n">
        <v>0.020713906586201293</v>
      </c>
      <c r="H3966" s="19" t="n">
        <v>0.007709534336723715</v>
      </c>
      <c r="I3966" s="19" t="n">
        <v>-0.2595438562774188</v>
      </c>
      <c r="J3966" s="19" t="n">
        <v>-0.2521450364483906</v>
      </c>
    </row>
    <row r="3967">
      <c r="B3967" s="8" t="s">
        <v>667</v>
      </c>
      <c r="C3967" s="15" t="n">
        <v>-0.16895629518072477</v>
      </c>
      <c r="D3967" s="15" t="n">
        <v>0.2477727730950788</v>
      </c>
      <c r="E3967" s="15" t="n">
        <v>0.01337030390930767</v>
      </c>
      <c r="F3967" s="15" t="n">
        <v>0.015639253401827383</v>
      </c>
      <c r="G3967" s="15" t="n">
        <v>-0.06154156991903773</v>
      </c>
      <c r="H3967" s="15" t="n">
        <v>0.01342980852895514</v>
      </c>
      <c r="I3967" s="15" t="n">
        <v>-0.2339138114790111</v>
      </c>
      <c r="J3967" s="15" t="n">
        <v>-0.22537324799209574</v>
      </c>
    </row>
    <row r="3968">
      <c r="B3968" s="8" t="s">
        <v>668</v>
      </c>
      <c r="C3968" s="19" t="n">
        <v>-0.9476605107804228</v>
      </c>
      <c r="D3968" s="19" t="n">
        <v>-0.04978747849501582</v>
      </c>
      <c r="E3968" s="19" t="n">
        <v>0.0014027920919198415</v>
      </c>
      <c r="F3968" s="19" t="n">
        <v>0.01160569356670266</v>
      </c>
      <c r="G3968" s="19" t="n">
        <v>-0.04856543859869254</v>
      </c>
      <c r="H3968" s="19" t="n">
        <v>-0.03429606122413984</v>
      </c>
      <c r="I3968" s="19" t="n">
        <v>-0.24015376828295165</v>
      </c>
      <c r="J3968" s="19" t="n">
        <v>-0.24409997880622114</v>
      </c>
    </row>
    <row r="3969">
      <c r="B3969" s="8" t="s">
        <v>669</v>
      </c>
      <c r="C3969" s="15" t="n">
        <v>-1.0514877395270492</v>
      </c>
      <c r="D3969" s="15" t="n">
        <v>-0.007278871125002307</v>
      </c>
      <c r="E3969" s="15" t="n">
        <v>0.0035787033314449014</v>
      </c>
      <c r="F3969" s="15" t="n">
        <v>0.3302569205415554</v>
      </c>
      <c r="G3969" s="15" t="n">
        <v>-0.0657203240730472</v>
      </c>
      <c r="H3969" s="15" t="n">
        <v>-0.04863943531809325</v>
      </c>
      <c r="I3969" s="15" t="n">
        <v>-0.6363448034309258</v>
      </c>
      <c r="J3969" s="15" t="n">
        <v>-0.6288880999267885</v>
      </c>
    </row>
    <row r="3970">
      <c r="B3970" s="8" t="s">
        <v>670</v>
      </c>
      <c r="C3970" s="19" t="n">
        <v>-1.0687922776514869</v>
      </c>
      <c r="D3970" s="19" t="n">
        <v>-0.04978747849501582</v>
      </c>
      <c r="E3970" s="19" t="n">
        <v>0.002490747711682371</v>
      </c>
      <c r="F3970" s="19" t="n">
        <v>0.6220177486155769</v>
      </c>
      <c r="G3970" s="19" t="n">
        <v>-0.06945920936873988</v>
      </c>
      <c r="H3970" s="19" t="n">
        <v>-0.04462670566085628</v>
      </c>
      <c r="I3970" s="19" t="n">
        <v>-0.5282317740648742</v>
      </c>
      <c r="J3970" s="19" t="n">
        <v>-0.5175417979381078</v>
      </c>
    </row>
    <row r="3971">
      <c r="B3971" s="8" t="s">
        <v>671</v>
      </c>
      <c r="C3971" s="15" t="n">
        <v>-1.0860968157759245</v>
      </c>
      <c r="D3971" s="15" t="n">
        <v>-0.6023993743051915</v>
      </c>
      <c r="E3971" s="15" t="n">
        <v>-0.06061067823454435</v>
      </c>
      <c r="F3971" s="15" t="n">
        <v>0.6878992259226139</v>
      </c>
      <c r="G3971" s="15" t="n">
        <v>-0.0659402585022056</v>
      </c>
      <c r="H3971" s="15" t="n">
        <v>-0.044797460114355724</v>
      </c>
      <c r="I3971" s="15" t="n">
        <v>-0.5200273864152486</v>
      </c>
      <c r="J3971" s="15" t="n">
        <v>-0.5084601222243984</v>
      </c>
    </row>
    <row r="3972">
      <c r="B3972" s="8" t="s">
        <v>672</v>
      </c>
      <c r="C3972" s="19" t="n">
        <v>-1.0860968157759245</v>
      </c>
      <c r="D3972" s="19" t="n">
        <v>0.16275555835505176</v>
      </c>
      <c r="E3972" s="19" t="n">
        <v>0.03404146068479574</v>
      </c>
      <c r="F3972" s="19" t="n">
        <v>0.4593308352655466</v>
      </c>
      <c r="G3972" s="19" t="n">
        <v>-0.06440071749809685</v>
      </c>
      <c r="H3972" s="19" t="n">
        <v>-0.0465903818760999</v>
      </c>
      <c r="I3972" s="19" t="n">
        <v>-0.5629213117045586</v>
      </c>
      <c r="J3972" s="19" t="n">
        <v>-0.55458962640793</v>
      </c>
    </row>
    <row r="3973">
      <c r="B3973" s="8" t="s">
        <v>673</v>
      </c>
      <c r="C3973" s="15" t="n">
        <v>-1.0514877395270492</v>
      </c>
      <c r="D3973" s="15" t="n">
        <v>0.03522973624501121</v>
      </c>
      <c r="E3973" s="15" t="n">
        <v>0.006842570190732491</v>
      </c>
      <c r="F3973" s="15" t="n">
        <v>0.19177136620227345</v>
      </c>
      <c r="G3973" s="15" t="n">
        <v>-0.06835953722294792</v>
      </c>
      <c r="H3973" s="15" t="n">
        <v>-0.06921534696477641</v>
      </c>
      <c r="I3973" s="15" t="n">
        <v>-1.2322375672561237</v>
      </c>
      <c r="J3973" s="15" t="n">
        <v>-1.2177096997369967</v>
      </c>
    </row>
    <row r="3974">
      <c r="B3974" s="8" t="s">
        <v>674</v>
      </c>
      <c r="C3974" s="19" t="n">
        <v>-0.9822695870292983</v>
      </c>
      <c r="D3974" s="19" t="n">
        <v>0.03522973624501121</v>
      </c>
      <c r="E3974" s="19" t="n">
        <v>0.01010643705002008</v>
      </c>
      <c r="F3974" s="19" t="n">
        <v>0.30202200169568255</v>
      </c>
      <c r="G3974" s="19" t="n">
        <v>-0.06681999621883918</v>
      </c>
      <c r="H3974" s="19" t="n">
        <v>-0.05137150657408437</v>
      </c>
      <c r="I3974" s="19" t="n">
        <v>-0.6685383583490339</v>
      </c>
      <c r="J3974" s="19" t="n">
        <v>-0.6614739636538949</v>
      </c>
    </row>
    <row r="3975">
      <c r="B3975" s="8" t="s">
        <v>675</v>
      </c>
      <c r="C3975" s="15" t="n">
        <v>-0.9822695870292983</v>
      </c>
      <c r="D3975" s="15" t="n">
        <v>0.03522973624501121</v>
      </c>
      <c r="E3975" s="15" t="n">
        <v>0.00901848143025755</v>
      </c>
      <c r="F3975" s="15" t="n">
        <v>0.3383240402118049</v>
      </c>
      <c r="G3975" s="15" t="n">
        <v>-0.06703993064799756</v>
      </c>
      <c r="H3975" s="15" t="n">
        <v>-0.048468680864593806</v>
      </c>
      <c r="I3975" s="15" t="n">
        <v>-0.6280248610256718</v>
      </c>
      <c r="J3975" s="15" t="n">
        <v>-0.6205726201790001</v>
      </c>
    </row>
    <row r="3976">
      <c r="B3976" s="8" t="s">
        <v>676</v>
      </c>
      <c r="C3976" s="19" t="n">
        <v>-0.9649650489048606</v>
      </c>
      <c r="D3976" s="19" t="n">
        <v>0.03522973624501121</v>
      </c>
      <c r="E3976" s="19" t="n">
        <v>0.006842570190732491</v>
      </c>
      <c r="F3976" s="19" t="n">
        <v>0.3571473194423869</v>
      </c>
      <c r="G3976" s="19" t="n">
        <v>-0.06879940608126471</v>
      </c>
      <c r="H3976" s="19" t="n">
        <v>-0.04804179473084519</v>
      </c>
      <c r="I3976" s="19" t="n">
        <v>-0.6128409661360831</v>
      </c>
      <c r="J3976" s="19" t="n">
        <v>-0.6053613767379235</v>
      </c>
    </row>
    <row r="3977">
      <c r="B3977" s="8" t="s">
        <v>677</v>
      </c>
      <c r="C3977" s="15" t="n">
        <v>-1.0168786632781737</v>
      </c>
      <c r="D3977" s="15" t="n">
        <v>-0.007278871125002307</v>
      </c>
      <c r="E3977" s="15" t="n">
        <v>0.00466665895120743</v>
      </c>
      <c r="F3977" s="15" t="n">
        <v>0.21193916537789692</v>
      </c>
      <c r="G3977" s="15" t="n">
        <v>-0.06330104535230488</v>
      </c>
      <c r="H3977" s="15" t="n">
        <v>-0.054701218417323554</v>
      </c>
      <c r="I3977" s="15" t="n">
        <v>-0.9813913037377131</v>
      </c>
      <c r="J3977" s="15" t="n">
        <v>-0.9689213625673884</v>
      </c>
    </row>
    <row r="3978">
      <c r="B3978" s="8" t="s">
        <v>678</v>
      </c>
      <c r="C3978" s="19" t="n">
        <v>-0.20356537142960027</v>
      </c>
      <c r="D3978" s="19" t="n">
        <v>0.12024695098503825</v>
      </c>
      <c r="E3978" s="19" t="n">
        <v>0.014458259529070198</v>
      </c>
      <c r="F3978" s="19" t="n">
        <v>0.016983773346868958</v>
      </c>
      <c r="G3978" s="19" t="n">
        <v>0.0655805301345135</v>
      </c>
      <c r="H3978" s="19" t="n">
        <v>0.0652537851660368</v>
      </c>
      <c r="I3978" s="19" t="n">
        <v>-0.23047027976128096</v>
      </c>
      <c r="J3978" s="19" t="n">
        <v>-0.20831412016262169</v>
      </c>
    </row>
    <row r="3979">
      <c r="B3979" s="8" t="s">
        <v>679</v>
      </c>
      <c r="C3979" s="15" t="n">
        <v>-0.5496561339183549</v>
      </c>
      <c r="D3979" s="15" t="n">
        <v>-0.04978747849501582</v>
      </c>
      <c r="E3979" s="15" t="n">
        <v>0.002490747711682371</v>
      </c>
      <c r="F3979" s="15" t="n">
        <v>0.033118012687367845</v>
      </c>
      <c r="G3979" s="15" t="n">
        <v>-0.06308111092314649</v>
      </c>
      <c r="H3979" s="15" t="n">
        <v>0.07635282464350074</v>
      </c>
      <c r="I3979" s="15" t="n">
        <v>-0.20095759517375467</v>
      </c>
      <c r="J3979" s="15" t="n">
        <v>-0.17635924134862668</v>
      </c>
    </row>
    <row r="3980">
      <c r="B3980" s="8" t="s">
        <v>680</v>
      </c>
      <c r="C3980" s="19" t="n">
        <v>-0.6707879007894191</v>
      </c>
      <c r="D3980" s="19" t="n">
        <v>-0.6874165890452185</v>
      </c>
      <c r="E3980" s="19" t="n">
        <v>-0.1313277935191088</v>
      </c>
      <c r="F3980" s="19" t="n">
        <v>0.07076457114853177</v>
      </c>
      <c r="G3980" s="19" t="n">
        <v>-0.06022196334408737</v>
      </c>
      <c r="H3980" s="19" t="n">
        <v>0.212956387443057</v>
      </c>
      <c r="I3980" s="19" t="n">
        <v>-0.07375492017787008</v>
      </c>
      <c r="J3980" s="19" t="n">
        <v>-0.01561583473351646</v>
      </c>
    </row>
    <row r="3981">
      <c r="B3981" s="8" t="s">
        <v>681</v>
      </c>
      <c r="C3981" s="15" t="n">
        <v>-0.9476605107804228</v>
      </c>
      <c r="D3981" s="15" t="n">
        <v>-1.4100629143354486</v>
      </c>
      <c r="E3981" s="15" t="n">
        <v>0.23204938348157617</v>
      </c>
      <c r="F3981" s="15" t="n">
        <v>0.1218563290601116</v>
      </c>
      <c r="G3981" s="15" t="n">
        <v>-0.05670301247755308</v>
      </c>
      <c r="H3981" s="15" t="n">
        <v>-0.24688535583094928</v>
      </c>
      <c r="I3981" s="15" t="n">
        <v>0.5766796883039933</v>
      </c>
      <c r="J3981" s="15" t="n">
        <v>0.49809602524097574</v>
      </c>
    </row>
    <row r="3982">
      <c r="B3982" s="8" t="s">
        <v>682</v>
      </c>
      <c r="C3982" s="19" t="n">
        <v>0.26365715793021854</v>
      </c>
      <c r="D3982" s="19" t="n">
        <v>0.2477727730950788</v>
      </c>
      <c r="E3982" s="19" t="n">
        <v>0.014458259529070198</v>
      </c>
      <c r="F3982" s="19" t="n">
        <v>0.1164782492799453</v>
      </c>
      <c r="G3982" s="19" t="n">
        <v>0.007737775265856085</v>
      </c>
      <c r="H3982" s="19" t="n">
        <v>0.056118421903816475</v>
      </c>
      <c r="I3982" s="19" t="n">
        <v>0.4194789987469426</v>
      </c>
      <c r="J3982" s="19" t="n">
        <v>0.42467642356537927</v>
      </c>
    </row>
    <row r="3983">
      <c r="B3983" s="8" t="s">
        <v>683</v>
      </c>
      <c r="C3983" s="15" t="n">
        <v>0.4713116154234713</v>
      </c>
      <c r="D3983" s="15" t="n">
        <v>0.07773834361502473</v>
      </c>
      <c r="E3983" s="15" t="n">
        <v>0.006842570190732491</v>
      </c>
      <c r="F3983" s="15" t="n">
        <v>0.12051180911507002</v>
      </c>
      <c r="G3983" s="15" t="n">
        <v>-0.018434421803992684</v>
      </c>
      <c r="H3983" s="15" t="n">
        <v>0.08950091756295804</v>
      </c>
      <c r="I3983" s="15" t="n">
        <v>0.5479296651036153</v>
      </c>
      <c r="J3983" s="15" t="n">
        <v>0.5588508583034091</v>
      </c>
    </row>
    <row r="3984">
      <c r="B3984" s="8" t="s">
        <v>684</v>
      </c>
      <c r="C3984" s="19" t="n">
        <v>1.1634931404009805</v>
      </c>
      <c r="D3984" s="19" t="n">
        <v>0.03522973624501121</v>
      </c>
      <c r="E3984" s="19" t="n">
        <v>0.00466665895120743</v>
      </c>
      <c r="F3984" s="19" t="n">
        <v>0.10303304982952956</v>
      </c>
      <c r="G3984" s="19" t="n">
        <v>-0.03185042198265466</v>
      </c>
      <c r="H3984" s="19" t="n">
        <v>0.16301070979446924</v>
      </c>
      <c r="I3984" s="19" t="n">
        <v>0.1783624456524542</v>
      </c>
      <c r="J3984" s="19" t="n">
        <v>0.2175556258365867</v>
      </c>
    </row>
    <row r="3985">
      <c r="B3985" s="8" t="s">
        <v>685</v>
      </c>
      <c r="C3985" s="15" t="n">
        <v>1.4922793647652974</v>
      </c>
      <c r="D3985" s="15" t="n">
        <v>0.5878416320551869</v>
      </c>
      <c r="E3985" s="15" t="n">
        <v>0.02860168258598309</v>
      </c>
      <c r="F3985" s="15" t="n">
        <v>0.10437756977457113</v>
      </c>
      <c r="G3985" s="15" t="n">
        <v>-0.05076478289027648</v>
      </c>
      <c r="H3985" s="15" t="n">
        <v>0.14158102588028887</v>
      </c>
      <c r="I3985" s="15" t="n">
        <v>0.19118902352722092</v>
      </c>
      <c r="J3985" s="15" t="n">
        <v>0.2244513895298747</v>
      </c>
    </row>
    <row r="3986">
      <c r="B3986" s="8" t="s">
        <v>686</v>
      </c>
      <c r="C3986" s="19" t="n">
        <v>1.198102216649856</v>
      </c>
      <c r="D3986" s="19" t="n">
        <v>0.5878416320551869</v>
      </c>
      <c r="E3986" s="19" t="n">
        <v>0.0253378157266955</v>
      </c>
      <c r="F3986" s="19" t="n">
        <v>0.09093237032415538</v>
      </c>
      <c r="G3986" s="19" t="n">
        <v>-0.046586028736267</v>
      </c>
      <c r="H3986" s="19" t="n">
        <v>0.10000231645317392</v>
      </c>
      <c r="I3986" s="19" t="n">
        <v>0.05113665970544394</v>
      </c>
      <c r="J3986" s="19" t="n">
        <v>0.07668824398448319</v>
      </c>
    </row>
    <row r="3987">
      <c r="B3987" s="8" t="s">
        <v>687</v>
      </c>
      <c r="C3987" s="15" t="n">
        <v>2.1498518134939313</v>
      </c>
      <c r="D3987" s="15" t="n">
        <v>1.6080482089355113</v>
      </c>
      <c r="E3987" s="15" t="n">
        <v>0.06124035117885899</v>
      </c>
      <c r="F3987" s="15" t="n">
        <v>0.10841112960969584</v>
      </c>
      <c r="G3987" s="15" t="n">
        <v>-0.03734878271161449</v>
      </c>
      <c r="H3987" s="15" t="n">
        <v>0.12194426372785265</v>
      </c>
      <c r="I3987" s="15" t="n">
        <v>0.2616312025583722</v>
      </c>
      <c r="J3987" s="15" t="n">
        <v>0.2880231195258407</v>
      </c>
    </row>
    <row r="3988">
      <c r="B3988" s="8" t="s">
        <v>688</v>
      </c>
      <c r="C3988" s="19" t="n">
        <v>2.046024584747305</v>
      </c>
      <c r="D3988" s="19" t="n">
        <v>1.1404535278653627</v>
      </c>
      <c r="E3988" s="19" t="n">
        <v>0.05144875060099622</v>
      </c>
      <c r="F3988" s="19" t="n">
        <v>0.111100169499779</v>
      </c>
      <c r="G3988" s="19" t="n">
        <v>-0.03976806143235682</v>
      </c>
      <c r="H3988" s="19" t="n">
        <v>0.16224231475372175</v>
      </c>
      <c r="I3988" s="19" t="n">
        <v>0.29692162492732493</v>
      </c>
      <c r="J3988" s="19" t="n">
        <v>0.3331160056378324</v>
      </c>
    </row>
    <row r="3989">
      <c r="B3989" s="8" t="s">
        <v>689</v>
      </c>
      <c r="C3989" s="15" t="n">
        <v>1.6307156697607994</v>
      </c>
      <c r="D3989" s="15" t="n">
        <v>0.46031580994514637</v>
      </c>
      <c r="E3989" s="15" t="n">
        <v>0.020985993247645378</v>
      </c>
      <c r="F3989" s="15" t="n">
        <v>0.11244468944482057</v>
      </c>
      <c r="G3989" s="15" t="n">
        <v>-0.04900530745700933</v>
      </c>
      <c r="H3989" s="15" t="n">
        <v>0.14935035351451365</v>
      </c>
      <c r="I3989" s="15" t="n">
        <v>0.3332982619991858</v>
      </c>
      <c r="J3989" s="15" t="n">
        <v>0.3652060955046369</v>
      </c>
    </row>
    <row r="3990">
      <c r="B3990" s="8" t="s">
        <v>690</v>
      </c>
      <c r="C3990" s="19" t="n">
        <v>1.0942749879032296</v>
      </c>
      <c r="D3990" s="19" t="n">
        <v>0.46031580994514637</v>
      </c>
      <c r="E3990" s="19" t="n">
        <v>0.01881008200812032</v>
      </c>
      <c r="F3990" s="19" t="n">
        <v>0.10303304982952956</v>
      </c>
      <c r="G3990" s="19" t="n">
        <v>-0.05384386489849397</v>
      </c>
      <c r="H3990" s="19" t="n">
        <v>0.09061082151070443</v>
      </c>
      <c r="I3990" s="19" t="n">
        <v>0.18487973386990325</v>
      </c>
      <c r="J3990" s="19" t="n">
        <v>0.20482325169701884</v>
      </c>
    </row>
    <row r="3991">
      <c r="B3991" s="8" t="s">
        <v>691</v>
      </c>
      <c r="C3991" s="15" t="n">
        <v>1.665324746009675</v>
      </c>
      <c r="D3991" s="15" t="n">
        <v>1.9481170678956194</v>
      </c>
      <c r="E3991" s="15" t="n">
        <v>0.08952719729268477</v>
      </c>
      <c r="F3991" s="15" t="n">
        <v>0.10841112960969584</v>
      </c>
      <c r="G3991" s="15" t="n">
        <v>-0.039108258144881634</v>
      </c>
      <c r="H3991" s="15" t="n">
        <v>0.10410042333716062</v>
      </c>
      <c r="I3991" s="15" t="n">
        <v>0.2535885915666266</v>
      </c>
      <c r="J3991" s="15" t="n">
        <v>0.2754710267900191</v>
      </c>
    </row>
    <row r="3992">
      <c r="B3992" s="8" t="s">
        <v>692</v>
      </c>
      <c r="C3992" s="19" t="n">
        <v>3.309255867831259</v>
      </c>
      <c r="D3992" s="19" t="n">
        <v>2.4582203563357816</v>
      </c>
      <c r="E3992" s="19" t="n">
        <v>0.1199899546460356</v>
      </c>
      <c r="F3992" s="19" t="n">
        <v>0.1218563290601116</v>
      </c>
      <c r="G3992" s="19" t="n">
        <v>-0.036908913853297705</v>
      </c>
      <c r="H3992" s="19" t="n">
        <v>0.2308856050604988</v>
      </c>
      <c r="I3992" s="19" t="n">
        <v>0.5795454462435808</v>
      </c>
      <c r="J3992" s="19" t="n">
        <v>0.6269972289194322</v>
      </c>
    </row>
    <row r="3993">
      <c r="B3993" s="8" t="s">
        <v>693</v>
      </c>
      <c r="C3993" s="15" t="n">
        <v>-0.7227015151627323</v>
      </c>
      <c r="D3993" s="15" t="n">
        <v>-0.007278871125002307</v>
      </c>
      <c r="E3993" s="15" t="n">
        <v>0.00466665895120743</v>
      </c>
      <c r="F3993" s="15" t="n">
        <v>-0.27881061456227707</v>
      </c>
      <c r="G3993" s="15" t="n">
        <v>-0.06725986507715596</v>
      </c>
      <c r="H3993" s="15" t="n">
        <v>-0.015000807978702511</v>
      </c>
      <c r="I3993" s="15" t="n">
        <v>-0.3899589534797765</v>
      </c>
      <c r="J3993" s="15" t="n">
        <v>-0.38997016961227876</v>
      </c>
    </row>
    <row r="3994">
      <c r="B3994" s="8" t="s">
        <v>694</v>
      </c>
      <c r="C3994" s="19" t="n">
        <v>-0.7573105914116077</v>
      </c>
      <c r="D3994" s="19" t="n">
        <v>-0.7299251964152321</v>
      </c>
      <c r="E3994" s="19" t="n">
        <v>-0.043203388318343874</v>
      </c>
      <c r="F3994" s="19" t="n">
        <v>-0.13763602033291192</v>
      </c>
      <c r="G3994" s="19" t="n">
        <v>-0.06660006178968078</v>
      </c>
      <c r="H3994" s="19" t="n">
        <v>-0.0013404516987468866</v>
      </c>
      <c r="I3994" s="19" t="n">
        <v>-0.35457608730632095</v>
      </c>
      <c r="J3994" s="19" t="n">
        <v>-0.3495195296467491</v>
      </c>
    </row>
    <row r="3995">
      <c r="B3995" s="8" t="s">
        <v>695</v>
      </c>
      <c r="C3995" s="15" t="n">
        <v>-0.7053969770382945</v>
      </c>
      <c r="D3995" s="15" t="n">
        <v>-0.6449079816752051</v>
      </c>
      <c r="E3995" s="15" t="n">
        <v>-0.036675654599768695</v>
      </c>
      <c r="F3995" s="15" t="n">
        <v>-0.25192021566144573</v>
      </c>
      <c r="G3995" s="15" t="n">
        <v>-0.06506052078557202</v>
      </c>
      <c r="H3995" s="15" t="n">
        <v>-0.010219683280718043</v>
      </c>
      <c r="I3995" s="15" t="n">
        <v>-0.3851749865967555</v>
      </c>
      <c r="J3995" s="15" t="n">
        <v>-0.3835927149547607</v>
      </c>
    </row>
    <row r="3996">
      <c r="B3996" s="8" t="s">
        <v>696</v>
      </c>
      <c r="C3996" s="19" t="n">
        <v>-0.6707879007894191</v>
      </c>
      <c r="D3996" s="19" t="n">
        <v>0.16275555835505176</v>
      </c>
      <c r="E3996" s="19" t="n">
        <v>0.01228234828954514</v>
      </c>
      <c r="F3996" s="19" t="n">
        <v>-0.17662709873911758</v>
      </c>
      <c r="G3996" s="19" t="n">
        <v>-0.07385789795190775</v>
      </c>
      <c r="H3996" s="19" t="n">
        <v>-0.012097982269211943</v>
      </c>
      <c r="I3996" s="19" t="n">
        <v>-0.3675182199367162</v>
      </c>
      <c r="J3996" s="19" t="n">
        <v>-0.3656321801065562</v>
      </c>
    </row>
    <row r="3997">
      <c r="B3997" s="8" t="s">
        <v>697</v>
      </c>
      <c r="C3997" s="15" t="n">
        <v>-0.7227015151627323</v>
      </c>
      <c r="D3997" s="15" t="n">
        <v>-0.04978747849501582</v>
      </c>
      <c r="E3997" s="15" t="n">
        <v>0.0014027920919198415</v>
      </c>
      <c r="F3997" s="15" t="n">
        <v>-0.17124901895895128</v>
      </c>
      <c r="G3997" s="15" t="n">
        <v>-0.07121868480200703</v>
      </c>
      <c r="H3997" s="15" t="n">
        <v>-0.003218750687240787</v>
      </c>
      <c r="I3997" s="15" t="n">
        <v>-0.36580800955341397</v>
      </c>
      <c r="J3997" s="15" t="n">
        <v>-0.3615082429958643</v>
      </c>
    </row>
    <row r="3998">
      <c r="B3998" s="8" t="s">
        <v>698</v>
      </c>
      <c r="C3998" s="19" t="n">
        <v>-0.7227015151627323</v>
      </c>
      <c r="D3998" s="19" t="n">
        <v>0.07773834361502473</v>
      </c>
      <c r="E3998" s="19" t="n">
        <v>0.006842570190732491</v>
      </c>
      <c r="F3998" s="19" t="n">
        <v>-0.21561817714532322</v>
      </c>
      <c r="G3998" s="19" t="n">
        <v>-0.07187848808948222</v>
      </c>
      <c r="H3998" s="19" t="n">
        <v>-0.015683825792700293</v>
      </c>
      <c r="I3998" s="19" t="n">
        <v>-0.37754837272527253</v>
      </c>
      <c r="J3998" s="19" t="n">
        <v>-0.37698990854256004</v>
      </c>
    </row>
    <row r="3999">
      <c r="B3999" s="8" t="s">
        <v>699</v>
      </c>
      <c r="C3999" s="15" t="n">
        <v>-0.6361788245405435</v>
      </c>
      <c r="D3999" s="15" t="n">
        <v>0.12024695098503825</v>
      </c>
      <c r="E3999" s="15" t="n">
        <v>0.00901848143025755</v>
      </c>
      <c r="F3999" s="15" t="n">
        <v>-0.17393805884903443</v>
      </c>
      <c r="G3999" s="15" t="n">
        <v>-0.07319809466443257</v>
      </c>
      <c r="H3999" s="15" t="n">
        <v>-0.013805526804206398</v>
      </c>
      <c r="I3999" s="15" t="n">
        <v>-0.3665706709405623</v>
      </c>
      <c r="J3999" s="15" t="n">
        <v>-0.36509133589531784</v>
      </c>
    </row>
    <row r="4000">
      <c r="B4000" s="8" t="s">
        <v>700</v>
      </c>
      <c r="C4000" s="19" t="n">
        <v>-0.6880924389138569</v>
      </c>
      <c r="D4000" s="19" t="n">
        <v>0.12024695098503825</v>
      </c>
      <c r="E4000" s="19" t="n">
        <v>0.01010643705002008</v>
      </c>
      <c r="F4000" s="19" t="n">
        <v>-0.07041002308083337</v>
      </c>
      <c r="G4000" s="19" t="n">
        <v>-0.06879940608126471</v>
      </c>
      <c r="H4000" s="19" t="n">
        <v>-0.009878174373719151</v>
      </c>
      <c r="I4000" s="19" t="n">
        <v>-0.3219665352679501</v>
      </c>
      <c r="J4000" s="19" t="n">
        <v>-0.3188040854835085</v>
      </c>
    </row>
    <row r="4001">
      <c r="B4001" s="8" t="s">
        <v>701</v>
      </c>
      <c r="C4001" s="15" t="n">
        <v>-1.0860968157759245</v>
      </c>
      <c r="D4001" s="15" t="n">
        <v>0.16275555835505176</v>
      </c>
      <c r="E4001" s="15" t="n">
        <v>0.01337030390930767</v>
      </c>
      <c r="F4001" s="15" t="n">
        <v>-0.21292913725524007</v>
      </c>
      <c r="G4001" s="15" t="n">
        <v>-0.06418078306893846</v>
      </c>
      <c r="H4001" s="15" t="n">
        <v>-0.01713523864744558</v>
      </c>
      <c r="I4001" s="15" t="n">
        <v>-0.3769012660937528</v>
      </c>
      <c r="J4001" s="15" t="n">
        <v>-0.3766969512614726</v>
      </c>
    </row>
    <row r="4002">
      <c r="B4002" s="8" t="s">
        <v>702</v>
      </c>
      <c r="C4002" s="19" t="n">
        <v>-0.6534833626649813</v>
      </c>
      <c r="D4002" s="19" t="n">
        <v>-1.6651145585555296</v>
      </c>
      <c r="E4002" s="19" t="n">
        <v>-0.2248919768186864</v>
      </c>
      <c r="F4002" s="19" t="n">
        <v>-4.94985938671507E-4</v>
      </c>
      <c r="G4002" s="19" t="n">
        <v>-0.08111573411413472</v>
      </c>
      <c r="H4002" s="19" t="n">
        <v>0.10444193224415951</v>
      </c>
      <c r="I4002" s="19" t="n">
        <v>-0.2578336458941166</v>
      </c>
      <c r="J4002" s="19" t="n">
        <v>-0.22494507965819877</v>
      </c>
    </row>
    <row r="4003">
      <c r="B4003" s="8" t="s">
        <v>703</v>
      </c>
      <c r="C4003" s="15" t="n">
        <v>-0.20356537142960027</v>
      </c>
      <c r="D4003" s="15" t="n">
        <v>-0.4323649448251375</v>
      </c>
      <c r="E4003" s="15" t="n">
        <v>-0.18354966326771024</v>
      </c>
      <c r="F4003" s="15" t="n">
        <v>0.13933508834565206</v>
      </c>
      <c r="G4003" s="15" t="n">
        <v>-0.06154156991903773</v>
      </c>
      <c r="H4003" s="15" t="n">
        <v>0.650685428988885</v>
      </c>
      <c r="I4003" s="15" t="n">
        <v>2.159618063756959</v>
      </c>
      <c r="J4003" s="15" t="n">
        <v>2.2788030555675416</v>
      </c>
    </row>
    <row r="4004">
      <c r="B4004" s="8" t="s">
        <v>704</v>
      </c>
      <c r="C4004" s="19" t="n">
        <v>-0.20356537142960027</v>
      </c>
      <c r="D4004" s="19" t="n">
        <v>-0.4323649448251375</v>
      </c>
      <c r="E4004" s="19" t="n">
        <v>0.2200818716641883</v>
      </c>
      <c r="F4004" s="19" t="n">
        <v>0.13933508834565206</v>
      </c>
      <c r="G4004" s="19" t="n">
        <v>-0.06154156991903773</v>
      </c>
      <c r="H4004" s="19" t="n">
        <v>-0.8413669856892683</v>
      </c>
      <c r="I4004" s="19" t="n">
        <v>2.1458901587882897</v>
      </c>
      <c r="J4004" s="19" t="n">
        <v>1.8715924348560542</v>
      </c>
    </row>
    <row r="4005">
      <c r="B4005" s="8" t="s">
        <v>705</v>
      </c>
      <c r="C4005" s="15" t="n">
        <v>-1.0687922776514869</v>
      </c>
      <c r="D4005" s="15" t="n">
        <v>-0.389856337455124</v>
      </c>
      <c r="E4005" s="15" t="n">
        <v>0.05580057308004634</v>
      </c>
      <c r="F4005" s="15" t="n">
        <v>0.16353644735640024</v>
      </c>
      <c r="G4005" s="15" t="n">
        <v>-0.0595621600566122</v>
      </c>
      <c r="H4005" s="15" t="n">
        <v>0.11332116382613065</v>
      </c>
      <c r="I4005" s="15" t="n">
        <v>-2.935537776171765</v>
      </c>
      <c r="J4005" s="15" t="n">
        <v>-2.8308451652815694</v>
      </c>
    </row>
    <row r="4006">
      <c r="B4006" s="8" t="s">
        <v>706</v>
      </c>
      <c r="C4006" s="19" t="n">
        <v>-1.0687922776514869</v>
      </c>
      <c r="D4006" s="19" t="n">
        <v>-2.472778098585786</v>
      </c>
      <c r="E4006" s="19" t="n">
        <v>0.07320786299624682</v>
      </c>
      <c r="F4006" s="19" t="n">
        <v>0.12454536895019475</v>
      </c>
      <c r="G4006" s="19" t="n">
        <v>-0.04438668444468308</v>
      </c>
      <c r="H4006" s="19" t="n">
        <v>-0.05589649959181967</v>
      </c>
      <c r="I4006" s="19" t="n">
        <v>0.6988903978567255</v>
      </c>
      <c r="J4006" s="19" t="n">
        <v>0.6677182909905811</v>
      </c>
    </row>
    <row r="4007">
      <c r="B4007" s="8" t="s">
        <v>707</v>
      </c>
      <c r="C4007" s="15" t="n">
        <v>-1.0687922776514869</v>
      </c>
      <c r="D4007" s="15" t="n">
        <v>0.03522973624501121</v>
      </c>
      <c r="E4007" s="15" t="n">
        <v>-7.731191476052183E-4</v>
      </c>
      <c r="F4007" s="15" t="n">
        <v>0.17967068669689915</v>
      </c>
      <c r="G4007" s="15" t="n">
        <v>-0.039108258144881634</v>
      </c>
      <c r="H4007" s="15" t="n">
        <v>-0.031734744421648156</v>
      </c>
      <c r="I4007" s="15" t="n">
        <v>-1.5633481640341103</v>
      </c>
      <c r="J4007" s="15" t="n">
        <v>-1.5308584980439606</v>
      </c>
    </row>
    <row r="4008">
      <c r="B4008" s="8" t="s">
        <v>708</v>
      </c>
      <c r="C4008" s="19" t="n">
        <v>-1.0860968157759245</v>
      </c>
      <c r="D4008" s="19" t="n">
        <v>0.3752985952051194</v>
      </c>
      <c r="E4008" s="19" t="n">
        <v>0.14283702266104872</v>
      </c>
      <c r="F4008" s="19" t="n">
        <v>0.16353644735640024</v>
      </c>
      <c r="G4008" s="19" t="n">
        <v>-0.05802261905250345</v>
      </c>
      <c r="H4008" s="19" t="n">
        <v>-0.3349092766099134</v>
      </c>
      <c r="I4008" s="19" t="n">
        <v>-3.1434207815474884</v>
      </c>
      <c r="J4008" s="19" t="n">
        <v>-3.1518587398269564</v>
      </c>
    </row>
    <row r="4009">
      <c r="B4009" s="8" t="s">
        <v>709</v>
      </c>
      <c r="C4009" s="15" t="n">
        <v>-0.5842652101672304</v>
      </c>
      <c r="D4009" s="15" t="n">
        <v>0.20526416572506526</v>
      </c>
      <c r="E4009" s="15" t="n">
        <v>0.04927283936147116</v>
      </c>
      <c r="F4009" s="15" t="n">
        <v>0.12992344873036105</v>
      </c>
      <c r="G4009" s="15" t="n">
        <v>-0.06440071749809685</v>
      </c>
      <c r="H4009" s="15" t="n">
        <v>0.10657636291290257</v>
      </c>
      <c r="I4009" s="15" t="n">
        <v>1.024130813048783</v>
      </c>
      <c r="J4009" s="15" t="n">
        <v>1.0278529301488704</v>
      </c>
    </row>
    <row r="4010">
      <c r="B4010" s="8" t="s">
        <v>710</v>
      </c>
      <c r="C4010" s="19" t="n">
        <v>-1.0860968157759245</v>
      </c>
      <c r="D4010" s="19" t="n">
        <v>-0.04978747849501582</v>
      </c>
      <c r="E4010" s="19" t="n">
        <v>0.0035787033314449014</v>
      </c>
      <c r="F4010" s="19" t="n">
        <v>0.1272344088402779</v>
      </c>
      <c r="G4010" s="19" t="n">
        <v>-0.0756173733851749</v>
      </c>
      <c r="H4010" s="19" t="n">
        <v>0.11613861230887151</v>
      </c>
      <c r="I4010" s="19" t="n">
        <v>0.8467080412567397</v>
      </c>
      <c r="J4010" s="19" t="n">
        <v>0.8573067222050661</v>
      </c>
    </row>
    <row r="4011">
      <c r="B4011" s="8" t="s">
        <v>711</v>
      </c>
      <c r="C4011" s="15" t="n">
        <v>-1.0860968157759245</v>
      </c>
      <c r="D4011" s="15" t="n">
        <v>-0.47487355219515104</v>
      </c>
      <c r="E4011" s="15" t="n">
        <v>-0.27493793532776273</v>
      </c>
      <c r="F4011" s="15" t="n">
        <v>0.12051180911507002</v>
      </c>
      <c r="G4011" s="15" t="n">
        <v>-0.07407783238106613</v>
      </c>
      <c r="H4011" s="15" t="n">
        <v>0.3383755335383996</v>
      </c>
      <c r="I4011" s="15" t="n">
        <v>0.5508416449454543</v>
      </c>
      <c r="J4011" s="15" t="n">
        <v>0.6273577917269245</v>
      </c>
    </row>
    <row r="4012">
      <c r="B4012" s="8" t="s">
        <v>712</v>
      </c>
      <c r="C4012" s="19" t="n">
        <v>-0.74000605328717</v>
      </c>
      <c r="D4012" s="19" t="n">
        <v>0.16275555835505176</v>
      </c>
      <c r="E4012" s="19" t="n">
        <v>0.03948123878360839</v>
      </c>
      <c r="F4012" s="19" t="n">
        <v>0.12454536895019475</v>
      </c>
      <c r="G4012" s="19" t="n">
        <v>-0.07715691438928364</v>
      </c>
      <c r="H4012" s="19" t="n">
        <v>0.03263968454764274</v>
      </c>
      <c r="I4012" s="19" t="n">
        <v>0.687774030365261</v>
      </c>
      <c r="J4012" s="19" t="n">
        <v>0.6802478485509345</v>
      </c>
    </row>
    <row r="4013">
      <c r="B4013" s="8" t="s">
        <v>713</v>
      </c>
      <c r="C4013" s="15" t="n">
        <v>-0.37661075267397764</v>
      </c>
      <c r="D4013" s="15" t="n">
        <v>0.46031580994514637</v>
      </c>
      <c r="E4013" s="15" t="n">
        <v>0.02316190448717044</v>
      </c>
      <c r="F4013" s="15" t="n">
        <v>0.1366460484555689</v>
      </c>
      <c r="G4013" s="15" t="n">
        <v>-0.06747979950631434</v>
      </c>
      <c r="H4013" s="15" t="n">
        <v>-0.0014258289254966093</v>
      </c>
      <c r="I4013" s="15" t="n">
        <v>1.724392632157668</v>
      </c>
      <c r="J4013" s="15" t="n">
        <v>1.6822518905717199</v>
      </c>
    </row>
    <row r="4014">
      <c r="B4014" s="8" t="s">
        <v>714</v>
      </c>
      <c r="C4014" s="19" t="n">
        <v>-0.220869909554038</v>
      </c>
      <c r="D4014" s="19" t="n">
        <v>-0.3473477300851105</v>
      </c>
      <c r="E4014" s="19" t="n">
        <v>-0.03885156583929376</v>
      </c>
      <c r="F4014" s="19" t="n">
        <v>0.03715157252249257</v>
      </c>
      <c r="G4014" s="19" t="n">
        <v>-0.023492913674635726</v>
      </c>
      <c r="H4014" s="19" t="n">
        <v>0.1760734254871768</v>
      </c>
      <c r="I4014" s="19" t="n">
        <v>-0.19166699282122096</v>
      </c>
      <c r="J4014" s="19" t="n">
        <v>-0.14088887516158285</v>
      </c>
    </row>
    <row r="4015">
      <c r="B4015" s="8" t="s">
        <v>715</v>
      </c>
      <c r="C4015" s="15" t="n">
        <v>0.0733072385614035</v>
      </c>
      <c r="D4015" s="15" t="n">
        <v>0.07773834361502473</v>
      </c>
      <c r="E4015" s="15" t="n">
        <v>0.017722126388357788</v>
      </c>
      <c r="F4015" s="15" t="n">
        <v>0.026395412962159977</v>
      </c>
      <c r="G4015" s="15" t="n">
        <v>-0.02943114326191234</v>
      </c>
      <c r="H4015" s="15" t="n">
        <v>0.1522531792240042</v>
      </c>
      <c r="I4015" s="15" t="n">
        <v>-0.21399217160865272</v>
      </c>
      <c r="J4015" s="15" t="n">
        <v>-0.16910291484784645</v>
      </c>
    </row>
    <row r="4016">
      <c r="B4016" s="8" t="s">
        <v>716</v>
      </c>
      <c r="C4016" s="19" t="n">
        <v>0.9904477591566031</v>
      </c>
      <c r="D4016" s="19" t="n">
        <v>1.4805223868254707</v>
      </c>
      <c r="E4016" s="19" t="n">
        <v>0.0688560405171967</v>
      </c>
      <c r="F4016" s="19" t="n">
        <v>0.06000841158819933</v>
      </c>
      <c r="G4016" s="19" t="n">
        <v>-0.01249619221671607</v>
      </c>
      <c r="H4016" s="19" t="n">
        <v>0.06192407332279762</v>
      </c>
      <c r="I4016" s="19" t="n">
        <v>-0.12342035414701177</v>
      </c>
      <c r="J4016" s="19" t="n">
        <v>-0.10411146879737988</v>
      </c>
    </row>
    <row r="4017">
      <c r="B4017" s="8" t="s">
        <v>717</v>
      </c>
      <c r="C4017" s="15" t="n">
        <v>1.4403657503919842</v>
      </c>
      <c r="D4017" s="15" t="n">
        <v>1.8205912457855788</v>
      </c>
      <c r="E4017" s="15" t="n">
        <v>0.08191150795434705</v>
      </c>
      <c r="F4017" s="15" t="n">
        <v>0.08689881048903067</v>
      </c>
      <c r="G4017" s="15" t="n">
        <v>0.010376988415756804</v>
      </c>
      <c r="H4017" s="15" t="n">
        <v>0.08617120571971884</v>
      </c>
      <c r="I4017" s="15" t="n">
        <v>0.015915570189868316</v>
      </c>
      <c r="J4017" s="15" t="n">
        <v>0.0386263326185893</v>
      </c>
    </row>
    <row r="4018">
      <c r="B4018" s="8" t="s">
        <v>718</v>
      </c>
      <c r="C4018" s="19" t="n">
        <v>0.8347069160366638</v>
      </c>
      <c r="D4018" s="19" t="n">
        <v>0.7153674541652275</v>
      </c>
      <c r="E4018" s="19" t="n">
        <v>0.04274510564289598</v>
      </c>
      <c r="F4018" s="19" t="n">
        <v>0.09093237032415538</v>
      </c>
      <c r="G4018" s="19" t="n">
        <v>-0.019314159520626258</v>
      </c>
      <c r="H4018" s="19" t="n">
        <v>0.132616417071568</v>
      </c>
      <c r="I4018" s="19" t="n">
        <v>0.05481130093443114</v>
      </c>
      <c r="J4018" s="19" t="n">
        <v>0.08887977391281275</v>
      </c>
    </row>
    <row r="4019">
      <c r="B4019" s="8" t="s">
        <v>719</v>
      </c>
      <c r="C4019" s="15" t="n">
        <v>0.4020934629257203</v>
      </c>
      <c r="D4019" s="15" t="n">
        <v>0.8428932762752681</v>
      </c>
      <c r="E4019" s="15" t="n">
        <v>0.04492101688242104</v>
      </c>
      <c r="F4019" s="15" t="n">
        <v>0.0801762107638228</v>
      </c>
      <c r="G4019" s="15" t="n">
        <v>-0.03536937284918895</v>
      </c>
      <c r="H4019" s="15" t="n">
        <v>0.06926651482327376</v>
      </c>
      <c r="I4019" s="15" t="n">
        <v>-0.026469914174676073</v>
      </c>
      <c r="J4019" s="15" t="n">
        <v>-0.007277819810259632</v>
      </c>
    </row>
    <row r="4020">
      <c r="B4020" s="8" t="s">
        <v>720</v>
      </c>
      <c r="C4020" s="19" t="n">
        <v>0.9385341447832899</v>
      </c>
      <c r="D4020" s="19" t="n">
        <v>2.1606601047456873</v>
      </c>
      <c r="E4020" s="19" t="n">
        <v>0.07538377423577187</v>
      </c>
      <c r="F4020" s="19" t="n">
        <v>0.06538649136836562</v>
      </c>
      <c r="G4020" s="19" t="n">
        <v>-0.028551405545278765</v>
      </c>
      <c r="H4020" s="19" t="n">
        <v>0.011124623406712626</v>
      </c>
      <c r="I4020" s="19" t="n">
        <v>-0.10326760476539634</v>
      </c>
      <c r="J4020" s="19" t="n">
        <v>-0.09775654931533011</v>
      </c>
    </row>
    <row r="4021">
      <c r="B4021" s="8" t="s">
        <v>721</v>
      </c>
      <c r="C4021" s="15" t="n">
        <v>0.9731432210321654</v>
      </c>
      <c r="D4021" s="15" t="n">
        <v>2.415711748965768</v>
      </c>
      <c r="E4021" s="15" t="n">
        <v>0.12651768836461075</v>
      </c>
      <c r="F4021" s="15" t="n">
        <v>0.0304289727972847</v>
      </c>
      <c r="G4021" s="15" t="n">
        <v>-0.06022196334408737</v>
      </c>
      <c r="H4021" s="15" t="n">
        <v>0.0211991361631799</v>
      </c>
      <c r="I4021" s="15" t="n">
        <v>-0.20481712401174754</v>
      </c>
      <c r="J4021" s="15" t="n">
        <v>-0.19470287417979165</v>
      </c>
    </row>
    <row r="4022">
      <c r="B4022" s="8" t="s">
        <v>722</v>
      </c>
      <c r="C4022" s="19" t="n">
        <v>-0.74000605328717</v>
      </c>
      <c r="D4022" s="19" t="n">
        <v>-0.007278871125002307</v>
      </c>
      <c r="E4022" s="19" t="n">
        <v>0.00466665895120743</v>
      </c>
      <c r="F4022" s="19" t="n">
        <v>0.04387417224770044</v>
      </c>
      <c r="G4022" s="19" t="n">
        <v>-0.06352097978146327</v>
      </c>
      <c r="H4022" s="19" t="n">
        <v>0.043141083437858614</v>
      </c>
      <c r="I4022" s="19" t="n">
        <v>-0.17232312672900524</v>
      </c>
      <c r="J4022" s="19" t="n">
        <v>-0.15700152562138994</v>
      </c>
    </row>
    <row r="4023">
      <c r="B4023" s="8" t="s">
        <v>723</v>
      </c>
      <c r="C4023" s="15" t="n">
        <v>-0.861137820158234</v>
      </c>
      <c r="D4023" s="15" t="n">
        <v>-0.3473477300851105</v>
      </c>
      <c r="E4023" s="15" t="n">
        <v>-0.05299498889620665</v>
      </c>
      <c r="F4023" s="15" t="n">
        <v>0.11244468944482057</v>
      </c>
      <c r="G4023" s="15" t="n">
        <v>-0.06242130763567131</v>
      </c>
      <c r="H4023" s="15" t="n">
        <v>0.07302311280026157</v>
      </c>
      <c r="I4023" s="15" t="n">
        <v>0.34709549982123217</v>
      </c>
      <c r="J4023" s="15" t="n">
        <v>0.3585356835660315</v>
      </c>
    </row>
    <row r="4024">
      <c r="B4024" s="8" t="s">
        <v>724</v>
      </c>
      <c r="C4024" s="19" t="n">
        <v>-0.9649650489048606</v>
      </c>
      <c r="D4024" s="19" t="n">
        <v>-0.5173821595651645</v>
      </c>
      <c r="E4024" s="19" t="n">
        <v>-0.3130163820194513</v>
      </c>
      <c r="F4024" s="19" t="n">
        <v>-0.0045285457737962295</v>
      </c>
      <c r="G4024" s="19" t="n">
        <v>-0.0597820944857706</v>
      </c>
      <c r="H4024" s="19" t="n">
        <v>0.37474623213378144</v>
      </c>
      <c r="I4024" s="19" t="n">
        <v>-0.26240961421700637</v>
      </c>
      <c r="J4024" s="19" t="n">
        <v>-0.1581057492193348</v>
      </c>
    </row>
    <row r="4025">
      <c r="B4025" s="8" t="s">
        <v>725</v>
      </c>
      <c r="C4025" s="15" t="n">
        <v>-0.9649650489048606</v>
      </c>
      <c r="D4025" s="15" t="n">
        <v>-0.4323649448251375</v>
      </c>
      <c r="E4025" s="15" t="n">
        <v>0.2004986705084628</v>
      </c>
      <c r="F4025" s="15" t="n">
        <v>0.008916653676619512</v>
      </c>
      <c r="G4025" s="15" t="n">
        <v>-0.051204651748593254</v>
      </c>
      <c r="H4025" s="15" t="n">
        <v>-0.33140881031317476</v>
      </c>
      <c r="I4025" s="15" t="n">
        <v>-0.24334307953829906</v>
      </c>
      <c r="J4025" s="15" t="n">
        <v>-0.32569984917679656</v>
      </c>
    </row>
    <row r="4026">
      <c r="B4026" s="8" t="s">
        <v>726</v>
      </c>
      <c r="C4026" s="19" t="n">
        <v>-1.0168786632781737</v>
      </c>
      <c r="D4026" s="19" t="n">
        <v>-0.389856337455124</v>
      </c>
      <c r="E4026" s="19" t="n">
        <v>0.06341626241838404</v>
      </c>
      <c r="F4026" s="19" t="n">
        <v>0.02101733318199368</v>
      </c>
      <c r="G4026" s="19" t="n">
        <v>-0.0562631436192363</v>
      </c>
      <c r="H4026" s="19" t="n">
        <v>-0.12360064040434975</v>
      </c>
      <c r="I4026" s="19" t="n">
        <v>-0.2238143258370777</v>
      </c>
      <c r="J4026" s="19" t="n">
        <v>-0.2516267274126206</v>
      </c>
    </row>
    <row r="4027">
      <c r="B4027" s="8" t="s">
        <v>727</v>
      </c>
      <c r="C4027" s="15" t="n">
        <v>-0.9822695870292983</v>
      </c>
      <c r="D4027" s="15" t="n">
        <v>-0.8574510185252726</v>
      </c>
      <c r="E4027" s="15" t="n">
        <v>0.02860168258598309</v>
      </c>
      <c r="F4027" s="15" t="n">
        <v>-0.0031840258287546552</v>
      </c>
      <c r="G4027" s="15" t="n">
        <v>-0.040427864719831993</v>
      </c>
      <c r="H4027" s="15" t="n">
        <v>-0.06409271335979305</v>
      </c>
      <c r="I4027" s="15" t="n">
        <v>-0.2615776199764809</v>
      </c>
      <c r="J4027" s="15" t="n">
        <v>-0.2731252848093422</v>
      </c>
    </row>
    <row r="4028">
      <c r="B4028" s="8" t="s">
        <v>728</v>
      </c>
      <c r="C4028" s="19" t="n">
        <v>-0.8957468964071096</v>
      </c>
      <c r="D4028" s="19" t="n">
        <v>-0.389856337455124</v>
      </c>
      <c r="E4028" s="19" t="n">
        <v>0.01010643705002008</v>
      </c>
      <c r="F4028" s="19" t="n">
        <v>0.07614265092869807</v>
      </c>
      <c r="G4028" s="19" t="n">
        <v>-0.032510225270129846</v>
      </c>
      <c r="H4028" s="19" t="n">
        <v>-0.07322807662201337</v>
      </c>
      <c r="I4028" s="19" t="n">
        <v>-0.0524235122888436</v>
      </c>
      <c r="J4028" s="19" t="n">
        <v>-0.07026363524405094</v>
      </c>
    </row>
    <row r="4029">
      <c r="B4029" s="8" t="s">
        <v>729</v>
      </c>
      <c r="C4029" s="15" t="n">
        <v>-0.8265287439093586</v>
      </c>
      <c r="D4029" s="15" t="n">
        <v>-0.47487355219515104</v>
      </c>
      <c r="E4029" s="15" t="n">
        <v>0.00901848143025755</v>
      </c>
      <c r="F4029" s="15" t="n">
        <v>0.05194129191794988</v>
      </c>
      <c r="G4029" s="15" t="n">
        <v>-0.027891602257803592</v>
      </c>
      <c r="H4029" s="15" t="n">
        <v>-0.06118988765030248</v>
      </c>
      <c r="I4029" s="15" t="n">
        <v>-0.15022905745283047</v>
      </c>
      <c r="J4029" s="15" t="n">
        <v>-0.162860671243138</v>
      </c>
    </row>
    <row r="4030">
      <c r="B4030" s="8" t="s">
        <v>730</v>
      </c>
      <c r="C4030" s="19" t="n">
        <v>0.6616615347922863</v>
      </c>
      <c r="D4030" s="19" t="n">
        <v>0.16275555835505176</v>
      </c>
      <c r="E4030" s="19" t="n">
        <v>0.011194392669782609</v>
      </c>
      <c r="F4030" s="19" t="n">
        <v>0.13799056840061047</v>
      </c>
      <c r="G4030" s="19" t="n">
        <v>-0.055163471473444345</v>
      </c>
      <c r="H4030" s="19" t="n">
        <v>0.07968253648673994</v>
      </c>
      <c r="I4030" s="19" t="n">
        <v>1.7399925241675192</v>
      </c>
      <c r="J4030" s="19" t="n">
        <v>1.718871550707645</v>
      </c>
    </row>
    <row r="4031">
      <c r="B4031" s="8" t="s">
        <v>731</v>
      </c>
      <c r="C4031" s="15" t="n">
        <v>-0.5669606720427927</v>
      </c>
      <c r="D4031" s="15" t="n">
        <v>0.03522973624501121</v>
      </c>
      <c r="E4031" s="15" t="n">
        <v>0.00466665895120743</v>
      </c>
      <c r="F4031" s="15" t="n">
        <v>0.09631045010432168</v>
      </c>
      <c r="G4031" s="15" t="n">
        <v>-0.0659402585022056</v>
      </c>
      <c r="H4031" s="15" t="n">
        <v>-0.006804594210729138</v>
      </c>
      <c r="I4031" s="15" t="n">
        <v>0.10371407351642463</v>
      </c>
      <c r="J4031" s="15" t="n">
        <v>0.09985440436585613</v>
      </c>
    </row>
    <row r="4032">
      <c r="B4032" s="8" t="s">
        <v>732</v>
      </c>
      <c r="C4032" s="19" t="n">
        <v>-0.7746151295360455</v>
      </c>
      <c r="D4032" s="19" t="n">
        <v>-0.13480469323504288</v>
      </c>
      <c r="E4032" s="19" t="n">
        <v>-0.0029490303871302784</v>
      </c>
      <c r="F4032" s="19" t="n">
        <v>0.047907732082825165</v>
      </c>
      <c r="G4032" s="19" t="n">
        <v>-0.07099875037284864</v>
      </c>
      <c r="H4032" s="19" t="n">
        <v>-0.018415897048691423</v>
      </c>
      <c r="I4032" s="19" t="n">
        <v>-0.16351785435011132</v>
      </c>
      <c r="J4032" s="19" t="n">
        <v>-0.16459587975419412</v>
      </c>
    </row>
    <row r="4033">
      <c r="B4033" s="8" t="s">
        <v>733</v>
      </c>
      <c r="C4033" s="15" t="n">
        <v>-0.74000605328717</v>
      </c>
      <c r="D4033" s="15" t="n">
        <v>-0.47487355219515104</v>
      </c>
      <c r="E4033" s="15" t="n">
        <v>-0.021444275923093285</v>
      </c>
      <c r="F4033" s="15" t="n">
        <v>0.09362141021423853</v>
      </c>
      <c r="G4033" s="15" t="n">
        <v>-0.07253829137695739</v>
      </c>
      <c r="H4033" s="15" t="n">
        <v>-0.0021088467394943912</v>
      </c>
      <c r="I4033" s="15" t="n">
        <v>0.0716591843050707</v>
      </c>
      <c r="J4033" s="15" t="n">
        <v>0.06979248029119511</v>
      </c>
    </row>
    <row r="4034">
      <c r="B4034" s="8" t="s">
        <v>734</v>
      </c>
      <c r="C4034" s="19" t="n">
        <v>-0.34200167642510215</v>
      </c>
      <c r="D4034" s="19" t="n">
        <v>-0.559890766935178</v>
      </c>
      <c r="E4034" s="19" t="n">
        <v>-0.03232383212071858</v>
      </c>
      <c r="F4034" s="19" t="n">
        <v>0.1258898888952363</v>
      </c>
      <c r="G4034" s="19" t="n">
        <v>-0.07033894708537346</v>
      </c>
      <c r="H4034" s="19" t="n">
        <v>0.0629486000437943</v>
      </c>
      <c r="I4034" s="19" t="n">
        <v>0.7354288115864662</v>
      </c>
      <c r="J4034" s="19" t="n">
        <v>0.7347153676577229</v>
      </c>
    </row>
    <row r="4035">
      <c r="B4035" s="8" t="s">
        <v>735</v>
      </c>
      <c r="C4035" s="15" t="n">
        <v>-0.35930621454953987</v>
      </c>
      <c r="D4035" s="15" t="n">
        <v>-1.8776575954055972</v>
      </c>
      <c r="E4035" s="15" t="n">
        <v>-0.40658056531902886</v>
      </c>
      <c r="F4035" s="15" t="n">
        <v>0.1272344088402779</v>
      </c>
      <c r="G4035" s="15" t="n">
        <v>-0.06396084863978005</v>
      </c>
      <c r="H4035" s="15" t="n">
        <v>0.5296205214577784</v>
      </c>
      <c r="I4035" s="15" t="n">
        <v>0.8433338423923866</v>
      </c>
      <c r="J4035" s="15" t="n">
        <v>0.9631544413794912</v>
      </c>
    </row>
    <row r="4036">
      <c r="B4036" s="8" t="s">
        <v>736</v>
      </c>
      <c r="C4036" s="19" t="n">
        <v>0.5578343060456599</v>
      </c>
      <c r="D4036" s="19" t="n">
        <v>-1.367554306965435</v>
      </c>
      <c r="E4036" s="19" t="n">
        <v>0.1134622209274604</v>
      </c>
      <c r="F4036" s="19" t="n">
        <v>0.11916728917002845</v>
      </c>
      <c r="G4036" s="19" t="n">
        <v>-0.05384386489849397</v>
      </c>
      <c r="H4036" s="19" t="n">
        <v>-0.2770235168736014</v>
      </c>
      <c r="I4036" s="19" t="n">
        <v>0.49331848759357255</v>
      </c>
      <c r="J4036" s="19" t="n">
        <v>0.4088116600357232</v>
      </c>
    </row>
    <row r="4037">
      <c r="B4037" s="8" t="s">
        <v>737</v>
      </c>
      <c r="C4037" s="15" t="n">
        <v>0.21174354355690528</v>
      </c>
      <c r="D4037" s="15" t="n">
        <v>0.2477727730950788</v>
      </c>
      <c r="E4037" s="15" t="n">
        <v>-0.017092453444043167</v>
      </c>
      <c r="F4037" s="15" t="n">
        <v>0.05597485175307461</v>
      </c>
      <c r="G4037" s="15" t="n">
        <v>-0.04900530745700933</v>
      </c>
      <c r="H4037" s="15" t="n">
        <v>-0.12334450872410059</v>
      </c>
      <c r="I4037" s="15" t="n">
        <v>-0.1387660256944804</v>
      </c>
      <c r="J4037" s="15" t="n">
        <v>-0.16804376160083814</v>
      </c>
    </row>
    <row r="4038">
      <c r="B4038" s="8" t="s">
        <v>738</v>
      </c>
      <c r="C4038" s="19" t="n">
        <v>0.29826623417909404</v>
      </c>
      <c r="D4038" s="19" t="n">
        <v>-1.0699940553753402</v>
      </c>
      <c r="E4038" s="19" t="n">
        <v>0.02642577134645803</v>
      </c>
      <c r="F4038" s="19" t="n">
        <v>0.08420977059894752</v>
      </c>
      <c r="G4038" s="19" t="n">
        <v>-0.032510225270129846</v>
      </c>
      <c r="H4038" s="19" t="n">
        <v>-0.0951700238966921</v>
      </c>
      <c r="I4038" s="19" t="n">
        <v>0.001263227176170844</v>
      </c>
      <c r="J4038" s="19" t="n">
        <v>-0.02354821649834456</v>
      </c>
    </row>
    <row r="4039">
      <c r="B4039" s="8" t="s">
        <v>739</v>
      </c>
      <c r="C4039" s="15" t="n">
        <v>0.31557077230353175</v>
      </c>
      <c r="D4039" s="15" t="n">
        <v>-0.30483912271509694</v>
      </c>
      <c r="E4039" s="15" t="n">
        <v>0.00793052581049502</v>
      </c>
      <c r="F4039" s="15" t="n">
        <v>0.10437756977457113</v>
      </c>
      <c r="G4039" s="15" t="n">
        <v>-0.03360989741592181</v>
      </c>
      <c r="H4039" s="15" t="n">
        <v>-0.09397474272219598</v>
      </c>
      <c r="I4039" s="15" t="n">
        <v>0.20628047461230684</v>
      </c>
      <c r="J4039" s="15" t="n">
        <v>0.17699230999371574</v>
      </c>
    </row>
    <row r="4040">
      <c r="B4040" s="8" t="s">
        <v>740</v>
      </c>
      <c r="C4040" s="19" t="n">
        <v>1.5441929791386106</v>
      </c>
      <c r="D4040" s="19" t="n">
        <v>-0.3473477300851105</v>
      </c>
      <c r="E4040" s="19" t="n">
        <v>0.006842570190732491</v>
      </c>
      <c r="F4040" s="19" t="n">
        <v>0.10841112960969584</v>
      </c>
      <c r="G4040" s="19" t="n">
        <v>-0.022173307099685367</v>
      </c>
      <c r="H4040" s="19" t="n">
        <v>-0.11045254748489246</v>
      </c>
      <c r="I4040" s="19" t="n">
        <v>0.2532881492019924</v>
      </c>
      <c r="J4040" s="19" t="n">
        <v>0.21852463838172193</v>
      </c>
    </row>
    <row r="4041">
      <c r="B4041" s="8" t="s">
        <v>741</v>
      </c>
      <c r="C4041" s="15" t="n">
        <v>0.22904808168134302</v>
      </c>
      <c r="D4041" s="15" t="n">
        <v>-0.4323649448251375</v>
      </c>
      <c r="E4041" s="15" t="n">
        <v>-0.014916542204518105</v>
      </c>
      <c r="F4041" s="15" t="n">
        <v>0.029084452852243124</v>
      </c>
      <c r="G4041" s="15" t="n">
        <v>-0.0720984225186406</v>
      </c>
      <c r="H4041" s="15" t="n">
        <v>0.08728110966746525</v>
      </c>
      <c r="I4041" s="15" t="n">
        <v>-0.20798332431596922</v>
      </c>
      <c r="J4041" s="15" t="n">
        <v>-0.18037050258197726</v>
      </c>
    </row>
    <row r="4042">
      <c r="B4042" s="8" t="s">
        <v>742</v>
      </c>
      <c r="C4042" s="19" t="n">
        <v>-0.030519990185222983</v>
      </c>
      <c r="D4042" s="19" t="n">
        <v>-0.6449079816752051</v>
      </c>
      <c r="E4042" s="19" t="n">
        <v>-0.023620187162618347</v>
      </c>
      <c r="F4042" s="19" t="n">
        <v>-0.020662785114295118</v>
      </c>
      <c r="G4042" s="19" t="n">
        <v>-0.0720984225186406</v>
      </c>
      <c r="H4042" s="19" t="n">
        <v>0.06994953263727154</v>
      </c>
      <c r="I4042" s="19" t="n">
        <v>-0.28106015177545085</v>
      </c>
      <c r="J4042" s="19" t="n">
        <v>-0.2570351695250033</v>
      </c>
    </row>
    <row r="4043">
      <c r="B4043" s="8" t="s">
        <v>743</v>
      </c>
      <c r="C4043" s="15" t="n">
        <v>0.05600270043696575</v>
      </c>
      <c r="D4043" s="15" t="n">
        <v>-0.04978747849501582</v>
      </c>
      <c r="E4043" s="15" t="n">
        <v>0.0014027920919198415</v>
      </c>
      <c r="F4043" s="15" t="n">
        <v>-0.02738538483950299</v>
      </c>
      <c r="G4043" s="15" t="n">
        <v>-0.07253829137695739</v>
      </c>
      <c r="H4043" s="15" t="n">
        <v>0.05535002686306896</v>
      </c>
      <c r="I4043" s="15" t="n">
        <v>-0.28866365469580807</v>
      </c>
      <c r="J4043" s="15" t="n">
        <v>-0.2684154331364755</v>
      </c>
    </row>
    <row r="4044">
      <c r="B4044" s="8" t="s">
        <v>744</v>
      </c>
      <c r="C4044" s="19" t="n">
        <v>0.02139362418809026</v>
      </c>
      <c r="D4044" s="19" t="n">
        <v>-0.04978747849501582</v>
      </c>
      <c r="E4044" s="19" t="n">
        <v>0.0014027920919198415</v>
      </c>
      <c r="F4044" s="19" t="n">
        <v>0.007572133731577938</v>
      </c>
      <c r="G4044" s="19" t="n">
        <v>-0.07275822580611578</v>
      </c>
      <c r="H4044" s="19" t="n">
        <v>0.05441087736882202</v>
      </c>
      <c r="I4044" s="19" t="n">
        <v>-0.2471101645717891</v>
      </c>
      <c r="J4044" s="19" t="n">
        <v>-0.2275816951879854</v>
      </c>
    </row>
    <row r="4045">
      <c r="B4045" s="8" t="s">
        <v>745</v>
      </c>
      <c r="C4045" s="15" t="n">
        <v>0.09061177668584125</v>
      </c>
      <c r="D4045" s="15" t="n">
        <v>-0.04978747849501582</v>
      </c>
      <c r="E4045" s="15" t="n">
        <v>0.0014027920919198415</v>
      </c>
      <c r="F4045" s="15" t="n">
        <v>0.006227613786536364</v>
      </c>
      <c r="G4045" s="15" t="n">
        <v>-0.07253829137695739</v>
      </c>
      <c r="H4045" s="15" t="n">
        <v>0.06252171391004567</v>
      </c>
      <c r="I4045" s="15" t="n">
        <v>-0.24815015737244586</v>
      </c>
      <c r="J4045" s="15" t="n">
        <v>-0.22645493641457232</v>
      </c>
    </row>
    <row r="4046">
      <c r="B4046" s="8" t="s">
        <v>746</v>
      </c>
      <c r="C4046" s="19" t="n">
        <v>-0.04782452830966073</v>
      </c>
      <c r="D4046" s="19" t="n">
        <v>-0.007278871125002307</v>
      </c>
      <c r="E4046" s="19" t="n">
        <v>0.002490747711682371</v>
      </c>
      <c r="F4046" s="19" t="n">
        <v>-0.023351825004378268</v>
      </c>
      <c r="G4046" s="19" t="n">
        <v>-0.072318356947799</v>
      </c>
      <c r="H4046" s="19" t="n">
        <v>0.05193493779308007</v>
      </c>
      <c r="I4046" s="19" t="n">
        <v>-0.28381035495940987</v>
      </c>
      <c r="J4046" s="19" t="n">
        <v>-0.2645168477804662</v>
      </c>
    </row>
    <row r="4047">
      <c r="B4047" s="8" t="s">
        <v>747</v>
      </c>
      <c r="C4047" s="15" t="n">
        <v>0.0733072385614035</v>
      </c>
      <c r="D4047" s="15" t="n">
        <v>-0.007278871125002307</v>
      </c>
      <c r="E4047" s="15" t="n">
        <v>0.002490747711682371</v>
      </c>
      <c r="F4047" s="15" t="n">
        <v>-0.0018395058837130812</v>
      </c>
      <c r="G4047" s="15" t="n">
        <v>-0.072318356947799</v>
      </c>
      <c r="H4047" s="15" t="n">
        <v>0.06738821583477986</v>
      </c>
      <c r="I4047" s="15" t="n">
        <v>-0.26007540815331004</v>
      </c>
      <c r="J4047" s="15" t="n">
        <v>-0.23693379300731396</v>
      </c>
    </row>
    <row r="4048">
      <c r="B4048" s="8" t="s">
        <v>748</v>
      </c>
      <c r="C4048" s="19" t="n">
        <v>0.004089086063652511</v>
      </c>
      <c r="D4048" s="19" t="n">
        <v>-0.007278871125002307</v>
      </c>
      <c r="E4048" s="19" t="n">
        <v>0.0035787033314449014</v>
      </c>
      <c r="F4048" s="19" t="n">
        <v>0.03984061241257572</v>
      </c>
      <c r="G4048" s="19" t="n">
        <v>-0.07033894708537346</v>
      </c>
      <c r="H4048" s="19" t="n">
        <v>0.08950091756295804</v>
      </c>
      <c r="I4048" s="19" t="n">
        <v>-0.1830466080513327</v>
      </c>
      <c r="J4048" s="19" t="n">
        <v>-0.15528885228580208</v>
      </c>
    </row>
    <row r="4049">
      <c r="B4049" s="8" t="s">
        <v>749</v>
      </c>
      <c r="C4049" s="15" t="n">
        <v>-0.13434721893184928</v>
      </c>
      <c r="D4049" s="15" t="n">
        <v>-0.04978747849501582</v>
      </c>
      <c r="E4049" s="15" t="n">
        <v>0.002490747711682371</v>
      </c>
      <c r="F4049" s="15" t="n">
        <v>0.0048830938414947895</v>
      </c>
      <c r="G4049" s="15" t="n">
        <v>-0.07187848808948222</v>
      </c>
      <c r="H4049" s="15" t="n">
        <v>0.06218020500304678</v>
      </c>
      <c r="I4049" s="15" t="n">
        <v>-0.250183921071508</v>
      </c>
      <c r="J4049" s="15" t="n">
        <v>-0.22855070773312064</v>
      </c>
    </row>
    <row r="4050">
      <c r="B4050" s="8" t="s">
        <v>750</v>
      </c>
      <c r="C4050" s="19" t="n">
        <v>-0.09973814268297397</v>
      </c>
      <c r="D4050" s="19" t="n">
        <v>-0.04978747849501582</v>
      </c>
      <c r="E4050" s="19" t="n">
        <v>0.0014027920919198415</v>
      </c>
      <c r="F4050" s="19" t="n">
        <v>-0.04620866407008503</v>
      </c>
      <c r="G4050" s="19" t="n">
        <v>-0.07165855366032381</v>
      </c>
      <c r="H4050" s="19" t="n">
        <v>0.06363161785779206</v>
      </c>
      <c r="I4050" s="19" t="n">
        <v>-0.30497998619055633</v>
      </c>
      <c r="J4050" s="19" t="n">
        <v>-0.28245484745320243</v>
      </c>
    </row>
    <row r="4051">
      <c r="B4051" s="8" t="s">
        <v>751</v>
      </c>
      <c r="C4051" s="15" t="n">
        <v>0.19443900543246753</v>
      </c>
      <c r="D4051" s="15" t="n">
        <v>-0.1773133006050564</v>
      </c>
      <c r="E4051" s="15" t="n">
        <v>-0.006212897246417868</v>
      </c>
      <c r="F4051" s="15" t="n">
        <v>-0.028729904784544565</v>
      </c>
      <c r="G4051" s="15" t="n">
        <v>-0.07143861923116543</v>
      </c>
      <c r="H4051" s="15" t="n">
        <v>0.11477257668087595</v>
      </c>
      <c r="I4051" s="15" t="n">
        <v>-0.2895880927408363</v>
      </c>
      <c r="J4051" s="15" t="n">
        <v>-0.25365489320476414</v>
      </c>
    </row>
    <row r="4052">
      <c r="B4052" s="8" t="s">
        <v>752</v>
      </c>
      <c r="C4052" s="19" t="n">
        <v>0.17713446730802979</v>
      </c>
      <c r="D4052" s="19" t="n">
        <v>-0.09229608586502934</v>
      </c>
      <c r="E4052" s="19" t="n">
        <v>-0.017092453444043167</v>
      </c>
      <c r="F4052" s="19" t="n">
        <v>0.10706660966465428</v>
      </c>
      <c r="G4052" s="19" t="n">
        <v>-0.06352097978146327</v>
      </c>
      <c r="H4052" s="19" t="n">
        <v>0.6863731097702692</v>
      </c>
      <c r="I4052" s="19" t="n">
        <v>0.2300154214184067</v>
      </c>
      <c r="J4052" s="19" t="n">
        <v>0.40612997415500013</v>
      </c>
    </row>
    <row r="4053">
      <c r="B4053" s="8" t="s">
        <v>753</v>
      </c>
      <c r="C4053" s="15" t="n">
        <v>0.02139362418809026</v>
      </c>
      <c r="D4053" s="15" t="n">
        <v>-0.1773133006050564</v>
      </c>
      <c r="E4053" s="15" t="n">
        <v>-0.045379299557868936</v>
      </c>
      <c r="F4053" s="15" t="n">
        <v>-0.07175454302587493</v>
      </c>
      <c r="G4053" s="15" t="n">
        <v>-0.06440071749809685</v>
      </c>
      <c r="H4053" s="15" t="n">
        <v>0.8309167546575497</v>
      </c>
      <c r="I4053" s="15" t="n">
        <v>-0.32316830472648683</v>
      </c>
      <c r="J4053" s="15" t="n">
        <v>-0.09811711212282233</v>
      </c>
    </row>
    <row r="4054">
      <c r="B4054" s="8" t="s">
        <v>754</v>
      </c>
      <c r="C4054" s="19" t="n">
        <v>0.0733072385614035</v>
      </c>
      <c r="D4054" s="19" t="n">
        <v>0.03522973624501121</v>
      </c>
      <c r="E4054" s="19" t="n">
        <v>0.02207394886740791</v>
      </c>
      <c r="F4054" s="19" t="n">
        <v>-0.06234290341058392</v>
      </c>
      <c r="G4054" s="19" t="n">
        <v>-0.06308111092314649</v>
      </c>
      <c r="H4054" s="19" t="n">
        <v>0.5387558847199987</v>
      </c>
      <c r="I4054" s="19" t="n">
        <v>-0.3170901245804262</v>
      </c>
      <c r="J4054" s="19" t="n">
        <v>-0.1691254500233147</v>
      </c>
    </row>
    <row r="4055">
      <c r="B4055" s="8" t="s">
        <v>755</v>
      </c>
      <c r="C4055" s="15" t="n">
        <v>0.09061177668584125</v>
      </c>
      <c r="D4055" s="15" t="n">
        <v>-0.09229608586502934</v>
      </c>
      <c r="E4055" s="15" t="n">
        <v>-0.009476764105705457</v>
      </c>
      <c r="F4055" s="15" t="n">
        <v>-0.06503194330066707</v>
      </c>
      <c r="G4055" s="15" t="n">
        <v>-0.06550038964388881</v>
      </c>
      <c r="H4055" s="15" t="n">
        <v>0.4824922922919315</v>
      </c>
      <c r="I4055" s="15" t="n">
        <v>-0.3184998925990943</v>
      </c>
      <c r="J4055" s="15" t="n">
        <v>-0.18537331153593134</v>
      </c>
    </row>
    <row r="4056">
      <c r="B4056" s="8" t="s">
        <v>756</v>
      </c>
      <c r="C4056" s="19" t="n">
        <v>0.1079163148102788</v>
      </c>
      <c r="D4056" s="19" t="n">
        <v>0.12024695098503825</v>
      </c>
      <c r="E4056" s="19" t="n">
        <v>0.03295350506503321</v>
      </c>
      <c r="F4056" s="19" t="n">
        <v>-0.11209014137712202</v>
      </c>
      <c r="G4056" s="19" t="n">
        <v>-0.0595621600566122</v>
      </c>
      <c r="H4056" s="19" t="n">
        <v>0.33120384649142287</v>
      </c>
      <c r="I4056" s="19" t="n">
        <v>-0.3442686031042562</v>
      </c>
      <c r="J4056" s="19" t="n">
        <v>-0.25122109425419187</v>
      </c>
    </row>
    <row r="4057">
      <c r="B4057" s="8" t="s">
        <v>757</v>
      </c>
      <c r="C4057" s="15" t="n">
        <v>0.31557077230353175</v>
      </c>
      <c r="D4057" s="15" t="n">
        <v>0.16275555835505176</v>
      </c>
      <c r="E4057" s="15" t="n">
        <v>0.029689638205745623</v>
      </c>
      <c r="F4057" s="15" t="n">
        <v>-0.2115846173101985</v>
      </c>
      <c r="G4057" s="15" t="n">
        <v>-0.05780268462334505</v>
      </c>
      <c r="H4057" s="15" t="n">
        <v>0.3163482090369712</v>
      </c>
      <c r="I4057" s="15" t="n">
        <v>-0.3765546018268672</v>
      </c>
      <c r="J4057" s="15" t="n">
        <v>-0.28829145789948224</v>
      </c>
    </row>
    <row r="4058">
      <c r="B4058" s="8" t="s">
        <v>758</v>
      </c>
      <c r="C4058" s="19" t="n">
        <v>0.21174354355690528</v>
      </c>
      <c r="D4058" s="19" t="n">
        <v>0.20526416572506526</v>
      </c>
      <c r="E4058" s="19" t="n">
        <v>0.03295350506503321</v>
      </c>
      <c r="F4058" s="19" t="n">
        <v>-0.08519974247629068</v>
      </c>
      <c r="G4058" s="19" t="n">
        <v>-0.06330104535230488</v>
      </c>
      <c r="H4058" s="19" t="n">
        <v>0.22379929524027178</v>
      </c>
      <c r="I4058" s="19" t="n">
        <v>-0.3307949185979697</v>
      </c>
      <c r="J4058" s="19" t="n">
        <v>-0.2660041693613715</v>
      </c>
    </row>
    <row r="4059">
      <c r="B4059" s="8" t="s">
        <v>759</v>
      </c>
      <c r="C4059" s="15" t="n">
        <v>0.21174354355690528</v>
      </c>
      <c r="D4059" s="15" t="n">
        <v>0.03522973624501121</v>
      </c>
      <c r="E4059" s="15" t="n">
        <v>0.00901848143025755</v>
      </c>
      <c r="F4059" s="15" t="n">
        <v>-0.10267850176183099</v>
      </c>
      <c r="G4059" s="15" t="n">
        <v>-0.06616019293136399</v>
      </c>
      <c r="H4059" s="15" t="n">
        <v>0.23464220303748656</v>
      </c>
      <c r="I4059" s="15" t="n">
        <v>-0.34010863190162915</v>
      </c>
      <c r="J4059" s="15" t="n">
        <v>-0.2725168350716991</v>
      </c>
    </row>
    <row r="4060">
      <c r="B4060" s="8" t="s">
        <v>760</v>
      </c>
      <c r="C4060" s="19" t="n">
        <v>-0.013215452060785237</v>
      </c>
      <c r="D4060" s="19" t="n">
        <v>-0.13480469323504288</v>
      </c>
      <c r="E4060" s="19" t="n">
        <v>-0.008388808485942928</v>
      </c>
      <c r="F4060" s="19" t="n">
        <v>-0.13091342060770406</v>
      </c>
      <c r="G4060" s="19" t="n">
        <v>-0.06528045521473043</v>
      </c>
      <c r="H4060" s="19" t="n">
        <v>0.17342673145793544</v>
      </c>
      <c r="I4060" s="19" t="n">
        <v>-0.35231121409600186</v>
      </c>
      <c r="J4060" s="19" t="n">
        <v>-0.30106890238998657</v>
      </c>
    </row>
    <row r="4061">
      <c r="B4061" s="8" t="s">
        <v>761</v>
      </c>
      <c r="C4061" s="15" t="n">
        <v>-0.11704268080741152</v>
      </c>
      <c r="D4061" s="15" t="n">
        <v>-0.04978747849501582</v>
      </c>
      <c r="E4061" s="15" t="n">
        <v>0.0014027920919198415</v>
      </c>
      <c r="F4061" s="15" t="n">
        <v>-0.07713262280604123</v>
      </c>
      <c r="G4061" s="15" t="n">
        <v>-0.06550038964388881</v>
      </c>
      <c r="H4061" s="15" t="n">
        <v>0.2589747126611575</v>
      </c>
      <c r="I4061" s="15" t="n">
        <v>-0.32617272837282857</v>
      </c>
      <c r="J4061" s="15" t="n">
        <v>-0.2520774309219858</v>
      </c>
    </row>
    <row r="4062">
      <c r="B4062" s="8" t="s">
        <v>762</v>
      </c>
      <c r="C4062" s="19" t="n">
        <v>0.6270524585434109</v>
      </c>
      <c r="D4062" s="19" t="n">
        <v>0.03522973624501121</v>
      </c>
      <c r="E4062" s="19" t="n">
        <v>0.01337030390930767</v>
      </c>
      <c r="F4062" s="19" t="n">
        <v>-0.10536754165191414</v>
      </c>
      <c r="G4062" s="19" t="n">
        <v>-0.06550038964388881</v>
      </c>
      <c r="H4062" s="19" t="n">
        <v>0.514337997869578</v>
      </c>
      <c r="I4062" s="19" t="n">
        <v>-0.3414259561157944</v>
      </c>
      <c r="J4062" s="19" t="n">
        <v>-0.20004371076576966</v>
      </c>
    </row>
    <row r="4063">
      <c r="B4063" s="8" t="s">
        <v>763</v>
      </c>
      <c r="C4063" s="15" t="n">
        <v>-0.18626083330516252</v>
      </c>
      <c r="D4063" s="15" t="n">
        <v>-0.007278871125002307</v>
      </c>
      <c r="E4063" s="15" t="n">
        <v>0.0035787033314449014</v>
      </c>
      <c r="F4063" s="15" t="n">
        <v>0.10706660966465428</v>
      </c>
      <c r="G4063" s="15" t="n">
        <v>-0.061101701060720943</v>
      </c>
      <c r="H4063" s="15" t="n">
        <v>0.016247257011695982</v>
      </c>
      <c r="I4063" s="15" t="n">
        <v>0.23366695169626817</v>
      </c>
      <c r="J4063" s="15" t="n">
        <v>0.2328119396285998</v>
      </c>
    </row>
    <row r="4064">
      <c r="B4064" s="8" t="s">
        <v>764</v>
      </c>
      <c r="C4064" s="19" t="n">
        <v>-0.20356537142960027</v>
      </c>
      <c r="D4064" s="19" t="n">
        <v>-0.09229608586502934</v>
      </c>
      <c r="E4064" s="19" t="n">
        <v>3.148364721573116E-4</v>
      </c>
      <c r="F4064" s="19" t="n">
        <v>0.09227689026919696</v>
      </c>
      <c r="G4064" s="19" t="n">
        <v>-0.06440071749809685</v>
      </c>
      <c r="H4064" s="19" t="n">
        <v>0.019150082721186554</v>
      </c>
      <c r="I4064" s="19" t="n">
        <v>0.0634779076065708</v>
      </c>
      <c r="J4064" s="19" t="n">
        <v>0.06738121651609114</v>
      </c>
    </row>
    <row r="4065">
      <c r="B4065" s="8" t="s">
        <v>765</v>
      </c>
      <c r="C4065" s="15" t="n">
        <v>-0.2900880620517889</v>
      </c>
      <c r="D4065" s="15" t="n">
        <v>-0.04978747849501582</v>
      </c>
      <c r="E4065" s="15" t="n">
        <v>0.002490747711682371</v>
      </c>
      <c r="F4065" s="15" t="n">
        <v>0.0895878503791138</v>
      </c>
      <c r="G4065" s="15" t="n">
        <v>-0.06484058635641363</v>
      </c>
      <c r="H4065" s="15" t="n">
        <v>0.019747723308434613</v>
      </c>
      <c r="I4065" s="15" t="n">
        <v>0.036900313812009186</v>
      </c>
      <c r="J4065" s="15" t="n">
        <v>0.04160097578039986</v>
      </c>
    </row>
    <row r="4066">
      <c r="B4066" s="8" t="s">
        <v>766</v>
      </c>
      <c r="C4066" s="19" t="n">
        <v>-0.4285243670472908</v>
      </c>
      <c r="D4066" s="19" t="n">
        <v>0.20526416572506526</v>
      </c>
      <c r="E4066" s="19" t="n">
        <v>0.01337030390930767</v>
      </c>
      <c r="F4066" s="19" t="n">
        <v>0.07614265092869807</v>
      </c>
      <c r="G4066" s="19" t="n">
        <v>-0.0690193405104231</v>
      </c>
      <c r="H4066" s="19" t="n">
        <v>0.0023307690514911914</v>
      </c>
      <c r="I4066" s="19" t="n">
        <v>-0.04930353388687337</v>
      </c>
      <c r="J4066" s="19" t="n">
        <v>-0.04730029144189229</v>
      </c>
    </row>
    <row r="4067">
      <c r="B4067" s="8" t="s">
        <v>767</v>
      </c>
      <c r="C4067" s="15" t="n">
        <v>-0.5323515957939172</v>
      </c>
      <c r="D4067" s="15" t="n">
        <v>0.03522973624501121</v>
      </c>
      <c r="E4067" s="15" t="n">
        <v>0.0057546145709699605</v>
      </c>
      <c r="F4067" s="15" t="n">
        <v>0.05866389164315776</v>
      </c>
      <c r="G4067" s="15" t="n">
        <v>-0.07363796352274936</v>
      </c>
      <c r="H4067" s="15" t="n">
        <v>-0.005267804129234128</v>
      </c>
      <c r="I4067" s="15" t="n">
        <v>-0.1251767864325654</v>
      </c>
      <c r="J4067" s="15" t="n">
        <v>-0.12355932522648967</v>
      </c>
    </row>
    <row r="4068">
      <c r="B4068" s="8" t="s">
        <v>768</v>
      </c>
      <c r="C4068" s="19" t="n">
        <v>-0.2554789858029135</v>
      </c>
      <c r="D4068" s="19" t="n">
        <v>0.07773834361502473</v>
      </c>
      <c r="E4068" s="19" t="n">
        <v>0.00793052581049502</v>
      </c>
      <c r="F4068" s="19" t="n">
        <v>0.08689881048903067</v>
      </c>
      <c r="G4068" s="19" t="n">
        <v>-0.06945920936873988</v>
      </c>
      <c r="H4068" s="19" t="n">
        <v>0.017613292639691545</v>
      </c>
      <c r="I4068" s="19" t="n">
        <v>0.020260429001501056</v>
      </c>
      <c r="J4068" s="19" t="n">
        <v>0.024767199705608426</v>
      </c>
    </row>
    <row r="4069">
      <c r="B4069" s="8" t="s">
        <v>769</v>
      </c>
      <c r="C4069" s="15" t="n">
        <v>-0.18626083330516252</v>
      </c>
      <c r="D4069" s="15" t="n">
        <v>0.07773834361502473</v>
      </c>
      <c r="E4069" s="15" t="n">
        <v>0.00793052581049502</v>
      </c>
      <c r="F4069" s="15" t="n">
        <v>0.09899948999440483</v>
      </c>
      <c r="G4069" s="15" t="n">
        <v>-0.0692392749395815</v>
      </c>
      <c r="H4069" s="15" t="n">
        <v>0.036652414204879705</v>
      </c>
      <c r="I4069" s="15" t="n">
        <v>0.12409793240929708</v>
      </c>
      <c r="J4069" s="15" t="n">
        <v>0.1312459037931446</v>
      </c>
    </row>
    <row r="4070">
      <c r="B4070" s="8" t="s">
        <v>770</v>
      </c>
      <c r="C4070" s="19" t="n">
        <v>-0.09973814268297397</v>
      </c>
      <c r="D4070" s="19" t="n">
        <v>0.03522973624501121</v>
      </c>
      <c r="E4070" s="19" t="n">
        <v>0.0057546145709699605</v>
      </c>
      <c r="F4070" s="19" t="n">
        <v>0.0895878503791138</v>
      </c>
      <c r="G4070" s="19" t="n">
        <v>-0.0692392749395815</v>
      </c>
      <c r="H4070" s="19" t="n">
        <v>0.031017517239398006</v>
      </c>
      <c r="I4070" s="19" t="n">
        <v>0.04378737724746947</v>
      </c>
      <c r="J4070" s="19" t="n">
        <v>0.05129110123175236</v>
      </c>
    </row>
    <row r="4071">
      <c r="B4071" s="8" t="s">
        <v>771</v>
      </c>
      <c r="C4071" s="15" t="n">
        <v>-0.18626083330516252</v>
      </c>
      <c r="D4071" s="15" t="n">
        <v>-0.13480469323504288</v>
      </c>
      <c r="E4071" s="15" t="n">
        <v>-0.0029490303871302784</v>
      </c>
      <c r="F4071" s="15" t="n">
        <v>0.09093237032415538</v>
      </c>
      <c r="G4071" s="15" t="n">
        <v>-0.06967914379789827</v>
      </c>
      <c r="H4071" s="15" t="n">
        <v>0.03221279841389412</v>
      </c>
      <c r="I4071" s="15" t="n">
        <v>0.04593669570216019</v>
      </c>
      <c r="J4071" s="15" t="n">
        <v>0.05372490018232463</v>
      </c>
    </row>
    <row r="4072">
      <c r="B4072" s="8" t="s">
        <v>772</v>
      </c>
      <c r="C4072" s="19" t="n">
        <v>0.15982992918359204</v>
      </c>
      <c r="D4072" s="19" t="n">
        <v>0.3327899878351058</v>
      </c>
      <c r="E4072" s="19" t="n">
        <v>0.017722126388357788</v>
      </c>
      <c r="F4072" s="19" t="n">
        <v>0.08152073070886437</v>
      </c>
      <c r="G4072" s="19" t="n">
        <v>-0.057582750194186655</v>
      </c>
      <c r="H4072" s="19" t="n">
        <v>0.04092127554236583</v>
      </c>
      <c r="I4072" s="19" t="n">
        <v>-0.017733974649159285</v>
      </c>
      <c r="J4072" s="19" t="n">
        <v>-0.006218666563251322</v>
      </c>
    </row>
    <row r="4073">
      <c r="B4073" s="8" t="s">
        <v>773</v>
      </c>
      <c r="C4073" s="15" t="n">
        <v>0.5232252297967845</v>
      </c>
      <c r="D4073" s="15" t="n">
        <v>0.8003846689052546</v>
      </c>
      <c r="E4073" s="15" t="n">
        <v>0.04927283936147116</v>
      </c>
      <c r="F4073" s="15" t="n">
        <v>0.09496593015928011</v>
      </c>
      <c r="G4073" s="15" t="n">
        <v>-0.06769973393547274</v>
      </c>
      <c r="H4073" s="15" t="n">
        <v>0.07430377120150738</v>
      </c>
      <c r="I4073" s="15" t="n">
        <v>0.08617286161201394</v>
      </c>
      <c r="J4073" s="15" t="n">
        <v>0.10415862288029415</v>
      </c>
    </row>
    <row r="4074">
      <c r="B4074" s="8" t="s">
        <v>774</v>
      </c>
      <c r="C4074" s="19" t="n">
        <v>-0.013215452060785237</v>
      </c>
      <c r="D4074" s="19" t="n">
        <v>-3.36545885335607</v>
      </c>
      <c r="E4074" s="19" t="n">
        <v>11.288942347128167</v>
      </c>
      <c r="F4074" s="19" t="n">
        <v>0.1326124886204442</v>
      </c>
      <c r="G4074" s="19" t="n">
        <v>0.04116780849793185</v>
      </c>
      <c r="H4074" s="19" t="n">
        <v>-11.182171312388927</v>
      </c>
      <c r="I4074" s="19" t="n">
        <v>1.196607841299925</v>
      </c>
      <c r="J4074" s="19" t="n">
        <v>-1.783590490920515</v>
      </c>
    </row>
    <row r="4075">
      <c r="B4075" s="8" t="s">
        <v>775</v>
      </c>
      <c r="C4075" s="15" t="n">
        <v>0.4713116154234713</v>
      </c>
      <c r="D4075" s="15" t="n">
        <v>-0.13480469323504288</v>
      </c>
      <c r="E4075" s="15" t="n">
        <v>0.08952719729268477</v>
      </c>
      <c r="F4075" s="15" t="n">
        <v>0.13933508834565206</v>
      </c>
      <c r="G4075" s="15" t="n">
        <v>-0.055163471473444345</v>
      </c>
      <c r="H4075" s="15" t="n">
        <v>-3.797809593578665</v>
      </c>
      <c r="I4075" s="15" t="n">
        <v>2.0705715690696147</v>
      </c>
      <c r="J4075" s="15" t="n">
        <v>1.0178022418900257</v>
      </c>
    </row>
    <row r="4076">
      <c r="B4076" s="8" t="s">
        <v>776</v>
      </c>
      <c r="C4076" s="19" t="n">
        <v>2.374810809111622</v>
      </c>
      <c r="D4076" s="19" t="n">
        <v>-0.1773133006050564</v>
      </c>
      <c r="E4076" s="19" t="n">
        <v>0.05253670622075875</v>
      </c>
      <c r="F4076" s="19" t="n">
        <v>0.1366460484555689</v>
      </c>
      <c r="G4076" s="19" t="n">
        <v>0.028411611606745046</v>
      </c>
      <c r="H4076" s="19" t="n">
        <v>-3.042562645750618</v>
      </c>
      <c r="I4076" s="19" t="n">
        <v>1.676784072838714</v>
      </c>
      <c r="J4076" s="19" t="n">
        <v>0.8331264789276214</v>
      </c>
    </row>
    <row r="4077">
      <c r="B4077" s="8" t="s">
        <v>777</v>
      </c>
      <c r="C4077" s="15" t="n">
        <v>2.7728151859736894</v>
      </c>
      <c r="D4077" s="15" t="n">
        <v>0.16275555835505176</v>
      </c>
      <c r="E4077" s="15" t="n">
        <v>-0.0725781900519322</v>
      </c>
      <c r="F4077" s="15" t="n">
        <v>0.12992344873036105</v>
      </c>
      <c r="G4077" s="15" t="n">
        <v>-0.01513540536661679</v>
      </c>
      <c r="H4077" s="15" t="n">
        <v>-2.317368481738474</v>
      </c>
      <c r="I4077" s="15" t="n">
        <v>1.0183299643162307</v>
      </c>
      <c r="J4077" s="15" t="n">
        <v>0.3823778992114523</v>
      </c>
    </row>
    <row r="4078">
      <c r="B4078" s="8" t="s">
        <v>778</v>
      </c>
      <c r="C4078" s="19" t="n">
        <v>2.0979381991206183</v>
      </c>
      <c r="D4078" s="19" t="n">
        <v>0.29028138046509233</v>
      </c>
      <c r="E4078" s="19" t="n">
        <v>0.0764717298555344</v>
      </c>
      <c r="F4078" s="19" t="n">
        <v>0.13395700856548576</v>
      </c>
      <c r="G4078" s="19" t="n">
        <v>-0.03580924170750574</v>
      </c>
      <c r="H4078" s="19" t="n">
        <v>1.3083462066419989</v>
      </c>
      <c r="I4078" s="19" t="n">
        <v>1.2949911602420545</v>
      </c>
      <c r="J4078" s="19" t="n">
        <v>1.609215386879084</v>
      </c>
    </row>
    <row r="4079">
      <c r="B4079" s="8" t="s">
        <v>779</v>
      </c>
      <c r="C4079" s="15" t="n">
        <v>2.3055926566138707</v>
      </c>
      <c r="D4079" s="15" t="n">
        <v>-0.04978747849501582</v>
      </c>
      <c r="E4079" s="15" t="n">
        <v>0.0035787033314449014</v>
      </c>
      <c r="F4079" s="15" t="n">
        <v>0.13530152851052735</v>
      </c>
      <c r="G4079" s="15" t="n">
        <v>-0.04174747129478235</v>
      </c>
      <c r="H4079" s="15" t="n">
        <v>1.5761745669558789</v>
      </c>
      <c r="I4079" s="15" t="n">
        <v>1.3955931304922518</v>
      </c>
      <c r="J4079" s="15" t="n">
        <v>1.7780038511363636</v>
      </c>
    </row>
    <row r="4080">
      <c r="B4080" s="8" t="s">
        <v>780</v>
      </c>
      <c r="C4080" s="19" t="n">
        <v>0.8347069160366638</v>
      </c>
      <c r="D4080" s="19" t="n">
        <v>0.07773834361502473</v>
      </c>
      <c r="E4080" s="19" t="n">
        <v>0.00793052581049502</v>
      </c>
      <c r="F4080" s="19" t="n">
        <v>8.495340063700671E-4</v>
      </c>
      <c r="G4080" s="19" t="n">
        <v>-0.06813960279378953</v>
      </c>
      <c r="H4080" s="19" t="n">
        <v>0.1669380622249565</v>
      </c>
      <c r="I4080" s="19" t="n">
        <v>-0.2551065536612833</v>
      </c>
      <c r="J4080" s="19" t="n">
        <v>-0.20576764533470815</v>
      </c>
    </row>
    <row r="4081">
      <c r="B4081" s="8" t="s">
        <v>781</v>
      </c>
      <c r="C4081" s="15" t="n">
        <v>0.5405297679212221</v>
      </c>
      <c r="D4081" s="15" t="n">
        <v>0.16275555835505176</v>
      </c>
      <c r="E4081" s="15" t="n">
        <v>0.01228234828954514</v>
      </c>
      <c r="F4081" s="15" t="n">
        <v>-0.04620866407008503</v>
      </c>
      <c r="G4081" s="15" t="n">
        <v>-0.06352097978146327</v>
      </c>
      <c r="H4081" s="15" t="n">
        <v>0.12194426372785265</v>
      </c>
      <c r="I4081" s="15" t="n">
        <v>-0.30474887667929934</v>
      </c>
      <c r="J4081" s="15" t="n">
        <v>-0.26683797085369715</v>
      </c>
    </row>
    <row r="4082">
      <c r="B4082" s="8" t="s">
        <v>782</v>
      </c>
      <c r="C4082" s="19" t="n">
        <v>0.6270524585434109</v>
      </c>
      <c r="D4082" s="19" t="n">
        <v>0.3752985952051194</v>
      </c>
      <c r="E4082" s="19" t="n">
        <v>0.01989803762788285</v>
      </c>
      <c r="F4082" s="19" t="n">
        <v>-0.08251070258620753</v>
      </c>
      <c r="G4082" s="19" t="n">
        <v>-0.05142458617775165</v>
      </c>
      <c r="H4082" s="19" t="n">
        <v>0.10623485400590368</v>
      </c>
      <c r="I4082" s="19" t="n">
        <v>-0.3292927067747988</v>
      </c>
      <c r="J4082" s="19" t="n">
        <v>-0.29552524922479423</v>
      </c>
    </row>
    <row r="4083">
      <c r="B4083" s="8" t="s">
        <v>783</v>
      </c>
      <c r="C4083" s="15" t="n">
        <v>0.4020934629257203</v>
      </c>
      <c r="D4083" s="15" t="n">
        <v>0.3327899878351058</v>
      </c>
      <c r="E4083" s="15" t="n">
        <v>0.01663417076859526</v>
      </c>
      <c r="F4083" s="15" t="n">
        <v>-0.11477918126720517</v>
      </c>
      <c r="G4083" s="15" t="n">
        <v>-0.06835953722294792</v>
      </c>
      <c r="H4083" s="15" t="n">
        <v>0.08984242646995694</v>
      </c>
      <c r="I4083" s="15" t="n">
        <v>-0.34533170685603864</v>
      </c>
      <c r="J4083" s="15" t="n">
        <v>-0.3160322589009123</v>
      </c>
    </row>
    <row r="4084">
      <c r="B4084" s="8" t="s">
        <v>784</v>
      </c>
      <c r="C4084" s="19" t="n">
        <v>0.4020934629257203</v>
      </c>
      <c r="D4084" s="19" t="n">
        <v>0.2477727730950788</v>
      </c>
      <c r="E4084" s="19" t="n">
        <v>0.01337030390930767</v>
      </c>
      <c r="F4084" s="19" t="n">
        <v>-0.08788878236637383</v>
      </c>
      <c r="G4084" s="19" t="n">
        <v>-0.06330104535230488</v>
      </c>
      <c r="H4084" s="19" t="n">
        <v>0.07174245439901573</v>
      </c>
      <c r="I4084" s="19" t="n">
        <v>-0.33241268517676914</v>
      </c>
      <c r="J4084" s="19" t="n">
        <v>-0.30776184950406027</v>
      </c>
    </row>
    <row r="4085">
      <c r="B4085" s="8" t="s">
        <v>785</v>
      </c>
      <c r="C4085" s="15" t="n">
        <v>0.6962706110411618</v>
      </c>
      <c r="D4085" s="15" t="n">
        <v>0.16275555835505176</v>
      </c>
      <c r="E4085" s="15" t="n">
        <v>0.01010643705002008</v>
      </c>
      <c r="F4085" s="15" t="n">
        <v>-0.06772098319075022</v>
      </c>
      <c r="G4085" s="15" t="n">
        <v>-0.0657203240730472</v>
      </c>
      <c r="H4085" s="15" t="n">
        <v>0.11229663710513399</v>
      </c>
      <c r="I4085" s="15" t="n">
        <v>-0.31993277156888805</v>
      </c>
      <c r="J4085" s="15" t="n">
        <v>-0.2845506187717508</v>
      </c>
    </row>
    <row r="4086">
      <c r="B4086" s="8" t="s">
        <v>786</v>
      </c>
      <c r="C4086" s="19" t="n">
        <v>0.9385341447832899</v>
      </c>
      <c r="D4086" s="19" t="n">
        <v>0.16275555835505176</v>
      </c>
      <c r="E4086" s="19" t="n">
        <v>0.01010643705002008</v>
      </c>
      <c r="F4086" s="19" t="n">
        <v>-0.051586743850251325</v>
      </c>
      <c r="G4086" s="19" t="n">
        <v>-0.06725986507715596</v>
      </c>
      <c r="H4086" s="19" t="n">
        <v>0.1447399832700286</v>
      </c>
      <c r="I4086" s="19" t="n">
        <v>-0.3091861792954348</v>
      </c>
      <c r="J4086" s="19" t="n">
        <v>-0.2652379733954506</v>
      </c>
    </row>
    <row r="4087">
      <c r="B4087" s="8" t="s">
        <v>787</v>
      </c>
      <c r="C4087" s="15" t="n">
        <v>1.0423613735299164</v>
      </c>
      <c r="D4087" s="15" t="n">
        <v>0.16275555835505176</v>
      </c>
      <c r="E4087" s="15" t="n">
        <v>0.01228234828954514</v>
      </c>
      <c r="F4087" s="15" t="n">
        <v>-0.051586743850251325</v>
      </c>
      <c r="G4087" s="15" t="n">
        <v>-0.0685794716521063</v>
      </c>
      <c r="H4087" s="15" t="n">
        <v>0.17752483834192212</v>
      </c>
      <c r="I4087" s="15" t="n">
        <v>-0.3091399573931834</v>
      </c>
      <c r="J4087" s="15" t="n">
        <v>-0.25653939566470163</v>
      </c>
    </row>
    <row r="4088">
      <c r="B4088" s="8" t="s">
        <v>788</v>
      </c>
      <c r="C4088" s="19" t="n">
        <v>0.6789660729167241</v>
      </c>
      <c r="D4088" s="19" t="n">
        <v>0.07773834361502473</v>
      </c>
      <c r="E4088" s="19" t="n">
        <v>0.00901848143025755</v>
      </c>
      <c r="F4088" s="19" t="n">
        <v>-0.05562030368537605</v>
      </c>
      <c r="G4088" s="19" t="n">
        <v>-0.06747979950631434</v>
      </c>
      <c r="H4088" s="19" t="n">
        <v>0.15088714359600863</v>
      </c>
      <c r="I4088" s="19" t="n">
        <v>-0.31184393867489096</v>
      </c>
      <c r="J4088" s="19" t="n">
        <v>-0.2662745914669906</v>
      </c>
    </row>
    <row r="4089">
      <c r="B4089" s="8" t="s">
        <v>789</v>
      </c>
      <c r="C4089" s="15" t="n">
        <v>0.8693159922855389</v>
      </c>
      <c r="D4089" s="15" t="n">
        <v>0.03522973624501121</v>
      </c>
      <c r="E4089" s="15" t="n">
        <v>0.00466665895120743</v>
      </c>
      <c r="F4089" s="15" t="n">
        <v>-0.042175104234960306</v>
      </c>
      <c r="G4089" s="15" t="n">
        <v>-0.06945920936873988</v>
      </c>
      <c r="H4089" s="15" t="n">
        <v>0.15959562072448033</v>
      </c>
      <c r="I4089" s="15" t="n">
        <v>-0.3014440106683234</v>
      </c>
      <c r="J4089" s="15" t="n">
        <v>-0.2536098228538276</v>
      </c>
    </row>
    <row r="4090">
      <c r="B4090" s="8" t="s">
        <v>790</v>
      </c>
      <c r="C4090" s="19" t="n">
        <v>1.31923398352092</v>
      </c>
      <c r="D4090" s="19" t="n">
        <v>0.12024695098503825</v>
      </c>
      <c r="E4090" s="19" t="n">
        <v>0.011194392669782609</v>
      </c>
      <c r="F4090" s="19" t="n">
        <v>-0.023351825004378268</v>
      </c>
      <c r="G4090" s="19" t="n">
        <v>-0.06879940608126471</v>
      </c>
      <c r="H4090" s="19" t="n">
        <v>0.23481295749098602</v>
      </c>
      <c r="I4090" s="19" t="n">
        <v>-0.2839490206661641</v>
      </c>
      <c r="J4090" s="19" t="n">
        <v>-0.21638171298025938</v>
      </c>
    </row>
    <row r="4091">
      <c r="B4091" s="8" t="s">
        <v>791</v>
      </c>
      <c r="C4091" s="15" t="n">
        <v>-0.5323515957939172</v>
      </c>
      <c r="D4091" s="15" t="n">
        <v>-0.007278871125002307</v>
      </c>
      <c r="E4091" s="15" t="n">
        <v>0.0035787033314449014</v>
      </c>
      <c r="F4091" s="15" t="n">
        <v>0.1258898888952363</v>
      </c>
      <c r="G4091" s="15" t="n">
        <v>-0.06791966836463113</v>
      </c>
      <c r="H4091" s="15" t="n">
        <v>0.004721331400483419</v>
      </c>
      <c r="I4091" s="15" t="n">
        <v>0.7762658622255885</v>
      </c>
      <c r="J4091" s="15" t="n">
        <v>0.7592111033917234</v>
      </c>
    </row>
    <row r="4092">
      <c r="B4092" s="8" t="s">
        <v>792</v>
      </c>
      <c r="C4092" s="19" t="n">
        <v>-0.480437981420604</v>
      </c>
      <c r="D4092" s="19" t="n">
        <v>0.2477727730950788</v>
      </c>
      <c r="E4092" s="19" t="n">
        <v>0.02207394886740791</v>
      </c>
      <c r="F4092" s="19" t="n">
        <v>0.10572208971961271</v>
      </c>
      <c r="G4092" s="19" t="n">
        <v>-0.07011901265621506</v>
      </c>
      <c r="H4092" s="19" t="n">
        <v>-0.01354939512395723</v>
      </c>
      <c r="I4092" s="19" t="n">
        <v>0.22188036662215826</v>
      </c>
      <c r="J4092" s="19" t="n">
        <v>0.21345422390136304</v>
      </c>
    </row>
    <row r="4093">
      <c r="B4093" s="8" t="s">
        <v>793</v>
      </c>
      <c r="C4093" s="15" t="n">
        <v>-0.35930621454953987</v>
      </c>
      <c r="D4093" s="15" t="n">
        <v>-0.1773133006050564</v>
      </c>
      <c r="E4093" s="15" t="n">
        <v>-0.008388808485942928</v>
      </c>
      <c r="F4093" s="15" t="n">
        <v>0.13799056840061047</v>
      </c>
      <c r="G4093" s="15" t="n">
        <v>-0.06725986507715596</v>
      </c>
      <c r="H4093" s="15" t="n">
        <v>0.05073965661858395</v>
      </c>
      <c r="I4093" s="15" t="n">
        <v>1.8632894484231597</v>
      </c>
      <c r="J4093" s="15" t="n">
        <v>1.8314798225225484</v>
      </c>
    </row>
    <row r="4094">
      <c r="B4094" s="8" t="s">
        <v>794</v>
      </c>
      <c r="C4094" s="19" t="n">
        <v>-0.37661075267397764</v>
      </c>
      <c r="D4094" s="19" t="n">
        <v>-0.6449079816752051</v>
      </c>
      <c r="E4094" s="19" t="n">
        <v>-0.06278658947406941</v>
      </c>
      <c r="F4094" s="19" t="n">
        <v>0.13799056840061047</v>
      </c>
      <c r="G4094" s="19" t="n">
        <v>-0.06703993064799756</v>
      </c>
      <c r="H4094" s="19" t="n">
        <v>0.10982069752939204</v>
      </c>
      <c r="I4094" s="19" t="n">
        <v>1.824231941020717</v>
      </c>
      <c r="J4094" s="19" t="n">
        <v>1.8089897174052232</v>
      </c>
    </row>
    <row r="4095">
      <c r="B4095" s="8" t="s">
        <v>795</v>
      </c>
      <c r="C4095" s="15" t="n">
        <v>-0.23817444767847576</v>
      </c>
      <c r="D4095" s="15" t="n">
        <v>-1.452571521705462</v>
      </c>
      <c r="E4095" s="15" t="n">
        <v>0.5268853564372218</v>
      </c>
      <c r="F4095" s="15" t="n">
        <v>0.12320084900515317</v>
      </c>
      <c r="G4095" s="15" t="n">
        <v>-0.05890235676913702</v>
      </c>
      <c r="H4095" s="15" t="n">
        <v>-0.7457444917295789</v>
      </c>
      <c r="I4095" s="15" t="n">
        <v>0.6287486611902084</v>
      </c>
      <c r="J4095" s="15" t="n">
        <v>0.41719474530991657</v>
      </c>
    </row>
    <row r="4096">
      <c r="B4096" s="8" t="s">
        <v>796</v>
      </c>
      <c r="C4096" s="19" t="n">
        <v>-0.4631334432961663</v>
      </c>
      <c r="D4096" s="19" t="n">
        <v>0.07773834361502473</v>
      </c>
      <c r="E4096" s="19" t="n">
        <v>0.04492101688242104</v>
      </c>
      <c r="F4096" s="19" t="n">
        <v>0.09496593015928011</v>
      </c>
      <c r="G4096" s="19" t="n">
        <v>-0.06462065192725525</v>
      </c>
      <c r="H4096" s="19" t="n">
        <v>0.1386782001707983</v>
      </c>
      <c r="I4096" s="19" t="n">
        <v>0.09063327517927511</v>
      </c>
      <c r="J4096" s="19" t="n">
        <v>0.1254994340487379</v>
      </c>
    </row>
    <row r="4097">
      <c r="B4097" s="8" t="s">
        <v>797</v>
      </c>
      <c r="C4097" s="15" t="n">
        <v>-0.4458289051717285</v>
      </c>
      <c r="D4097" s="15" t="n">
        <v>-0.13480469323504288</v>
      </c>
      <c r="E4097" s="15" t="n">
        <v>-0.014916542204518105</v>
      </c>
      <c r="F4097" s="15" t="n">
        <v>0.111100169499779</v>
      </c>
      <c r="G4097" s="15" t="n">
        <v>-0.0657203240730472</v>
      </c>
      <c r="H4097" s="15" t="n">
        <v>0.14508149217702748</v>
      </c>
      <c r="I4097" s="15" t="n">
        <v>0.3199170212974021</v>
      </c>
      <c r="J4097" s="15" t="n">
        <v>0.3510314701351004</v>
      </c>
    </row>
    <row r="4098">
      <c r="B4098" s="8" t="s">
        <v>798</v>
      </c>
      <c r="C4098" s="19" t="n">
        <v>-0.23817444767847576</v>
      </c>
      <c r="D4098" s="19" t="n">
        <v>0.12024695098503825</v>
      </c>
      <c r="E4098" s="19" t="n">
        <v>0.02642577134645803</v>
      </c>
      <c r="F4098" s="19" t="n">
        <v>0.0613529315332409</v>
      </c>
      <c r="G4098" s="19" t="n">
        <v>-0.06462065192725525</v>
      </c>
      <c r="H4098" s="19" t="n">
        <v>0.0675589702882793</v>
      </c>
      <c r="I4098" s="19" t="n">
        <v>-0.11870572011736782</v>
      </c>
      <c r="J4098" s="19" t="n">
        <v>-0.09798190107001276</v>
      </c>
    </row>
    <row r="4099">
      <c r="B4099" s="8" t="s">
        <v>799</v>
      </c>
      <c r="C4099" s="15" t="n">
        <v>-0.23817444767847576</v>
      </c>
      <c r="D4099" s="15" t="n">
        <v>0.2477727730950788</v>
      </c>
      <c r="E4099" s="15" t="n">
        <v>0.03186554944527068</v>
      </c>
      <c r="F4099" s="15" t="n">
        <v>0.07883169081878122</v>
      </c>
      <c r="G4099" s="15" t="n">
        <v>-0.06374091421062167</v>
      </c>
      <c r="H4099" s="15" t="n">
        <v>0.02188215397717768</v>
      </c>
      <c r="I4099" s="15" t="n">
        <v>-0.033241422854507846</v>
      </c>
      <c r="J4099" s="15" t="n">
        <v>-0.026410183782813762</v>
      </c>
    </row>
    <row r="4100">
      <c r="B4100" s="8" t="s">
        <v>800</v>
      </c>
      <c r="C4100" s="19" t="n">
        <v>-0.4285243670472908</v>
      </c>
      <c r="D4100" s="19" t="n">
        <v>0.12024695098503825</v>
      </c>
      <c r="E4100" s="19" t="n">
        <v>0.011194392669782609</v>
      </c>
      <c r="F4100" s="19" t="n">
        <v>0.10437756977457113</v>
      </c>
      <c r="G4100" s="19" t="n">
        <v>-0.06967914379789827</v>
      </c>
      <c r="H4100" s="19" t="n">
        <v>0.0026722779584900827</v>
      </c>
      <c r="I4100" s="19" t="n">
        <v>0.20494003944701591</v>
      </c>
      <c r="J4100" s="19" t="n">
        <v>0.201217623622097</v>
      </c>
    </row>
    <row r="4101">
      <c r="B4101" s="8" t="s">
        <v>801</v>
      </c>
      <c r="C4101" s="15" t="n">
        <v>-0.4285243670472908</v>
      </c>
      <c r="D4101" s="15" t="n">
        <v>0.20526416572506526</v>
      </c>
      <c r="E4101" s="15" t="n">
        <v>0.01554621514883273</v>
      </c>
      <c r="F4101" s="15" t="n">
        <v>0.10303304982952956</v>
      </c>
      <c r="G4101" s="15" t="n">
        <v>-0.06506052078557202</v>
      </c>
      <c r="H4101" s="15" t="n">
        <v>0.0019892601444923006</v>
      </c>
      <c r="I4101" s="15" t="n">
        <v>0.18326196729110383</v>
      </c>
      <c r="J4101" s="15" t="n">
        <v>0.17985427727818495</v>
      </c>
    </row>
    <row r="4102">
      <c r="B4102" s="8" t="s">
        <v>802</v>
      </c>
      <c r="C4102" s="19" t="n">
        <v>0.7135751491655996</v>
      </c>
      <c r="D4102" s="19" t="n">
        <v>0.12024695098503825</v>
      </c>
      <c r="E4102" s="19" t="n">
        <v>0.011194392669782609</v>
      </c>
      <c r="F4102" s="19" t="n">
        <v>0.12320084900515317</v>
      </c>
      <c r="G4102" s="19" t="n">
        <v>-0.06725986507715596</v>
      </c>
      <c r="H4102" s="19" t="n">
        <v>0.13773905067655134</v>
      </c>
      <c r="I4102" s="19" t="n">
        <v>0.6392179220501532</v>
      </c>
      <c r="J4102" s="19" t="n">
        <v>0.6606197107180787</v>
      </c>
    </row>
    <row r="4103">
      <c r="B4103" s="8" t="s">
        <v>803</v>
      </c>
      <c r="C4103" s="15" t="n">
        <v>0.5232252297967845</v>
      </c>
      <c r="D4103" s="15" t="n">
        <v>-0.007278871125002307</v>
      </c>
      <c r="E4103" s="15" t="n">
        <v>0.0035787033314449014</v>
      </c>
      <c r="F4103" s="15" t="n">
        <v>0.12051180911507002</v>
      </c>
      <c r="G4103" s="15" t="n">
        <v>-0.0657203240730472</v>
      </c>
      <c r="H4103" s="15" t="n">
        <v>0.16198618307347257</v>
      </c>
      <c r="I4103" s="15" t="n">
        <v>0.5413430440327892</v>
      </c>
      <c r="J4103" s="15" t="n">
        <v>0.5715381620920404</v>
      </c>
    </row>
    <row r="4104">
      <c r="B4104" s="8" t="s">
        <v>804</v>
      </c>
      <c r="C4104" s="19" t="n">
        <v>0.21174354355690528</v>
      </c>
      <c r="D4104" s="19" t="n">
        <v>-0.5173821595651645</v>
      </c>
      <c r="E4104" s="19" t="n">
        <v>-0.05081907765668159</v>
      </c>
      <c r="F4104" s="19" t="n">
        <v>0.09362141021423853</v>
      </c>
      <c r="G4104" s="19" t="n">
        <v>-0.06484058635641363</v>
      </c>
      <c r="H4104" s="19" t="n">
        <v>0.2728058233946126</v>
      </c>
      <c r="I4104" s="19" t="n">
        <v>0.07054985865103679</v>
      </c>
      <c r="J4104" s="19" t="n">
        <v>0.14125152170105273</v>
      </c>
    </row>
    <row r="4105">
      <c r="B4105" s="8" t="s">
        <v>805</v>
      </c>
      <c r="C4105" s="15" t="n">
        <v>-0.5669606720427927</v>
      </c>
      <c r="D4105" s="15" t="n">
        <v>-0.7724338037852456</v>
      </c>
      <c r="E4105" s="15" t="n">
        <v>-0.320632071357789</v>
      </c>
      <c r="F4105" s="15" t="n">
        <v>0.027739932907201552</v>
      </c>
      <c r="G4105" s="15" t="n">
        <v>-0.06418078306893846</v>
      </c>
      <c r="H4105" s="15" t="n">
        <v>0.36706228172630645</v>
      </c>
      <c r="I4105" s="15" t="n">
        <v>-0.21084908225555676</v>
      </c>
      <c r="J4105" s="15" t="n">
        <v>-0.10933962950601657</v>
      </c>
    </row>
    <row r="4106">
      <c r="B4106" s="8" t="s">
        <v>806</v>
      </c>
      <c r="C4106" s="19" t="n">
        <v>-0.7227015151627323</v>
      </c>
      <c r="D4106" s="19" t="n">
        <v>-0.30483912271509694</v>
      </c>
      <c r="E4106" s="19" t="n">
        <v>-1.047386425359159</v>
      </c>
      <c r="F4106" s="19" t="n">
        <v>0.09899948999440483</v>
      </c>
      <c r="G4106" s="19" t="n">
        <v>-0.06286117649398809</v>
      </c>
      <c r="H4106" s="19" t="n">
        <v>0.22559221700201595</v>
      </c>
      <c r="I4106" s="19" t="n">
        <v>0.1339431975888478</v>
      </c>
      <c r="J4106" s="19" t="n">
        <v>0.8294983156772314</v>
      </c>
    </row>
    <row r="4107">
      <c r="B4107" s="8" t="s">
        <v>807</v>
      </c>
      <c r="C4107" s="15" t="n">
        <v>-0.9995741251537359</v>
      </c>
      <c r="D4107" s="15" t="n">
        <v>-0.5173821595651645</v>
      </c>
      <c r="E4107" s="15" t="n">
        <v>0.11563813216698547</v>
      </c>
      <c r="F4107" s="15" t="n">
        <v>-0.34603661181435574</v>
      </c>
      <c r="G4107" s="15" t="n">
        <v>-0.06066183220240417</v>
      </c>
      <c r="H4107" s="15" t="n">
        <v>-0.05640876295231801</v>
      </c>
      <c r="I4107" s="15" t="n">
        <v>-0.39961933105032155</v>
      </c>
      <c r="J4107" s="15" t="n">
        <v>-0.4114687270090003</v>
      </c>
    </row>
    <row r="4108">
      <c r="B4108" s="8" t="s">
        <v>808</v>
      </c>
      <c r="C4108" s="19" t="n">
        <v>-1.0514877395270492</v>
      </c>
      <c r="D4108" s="19" t="n">
        <v>-0.6023993743051915</v>
      </c>
      <c r="E4108" s="19" t="n">
        <v>0.06015239555909646</v>
      </c>
      <c r="F4108" s="19" t="n">
        <v>0.8115950608664387</v>
      </c>
      <c r="G4108" s="19" t="n">
        <v>-0.05736281576502827</v>
      </c>
      <c r="H4108" s="19" t="n">
        <v>-0.03788190474762819</v>
      </c>
      <c r="I4108" s="19" t="n">
        <v>-0.5092114612884183</v>
      </c>
      <c r="J4108" s="19" t="n">
        <v>-0.49401507474924267</v>
      </c>
    </row>
    <row r="4109">
      <c r="B4109" s="8" t="s">
        <v>809</v>
      </c>
      <c r="C4109" s="15" t="n">
        <v>-0.74000605328717</v>
      </c>
      <c r="D4109" s="15" t="n">
        <v>-0.389856337455124</v>
      </c>
      <c r="E4109" s="15" t="n">
        <v>0.029689638205745623</v>
      </c>
      <c r="F4109" s="15" t="n">
        <v>0.09899948999440483</v>
      </c>
      <c r="G4109" s="15" t="n">
        <v>-0.05164452060691005</v>
      </c>
      <c r="H4109" s="15" t="n">
        <v>-0.10191482480992019</v>
      </c>
      <c r="I4109" s="15" t="n">
        <v>0.13200187769428842</v>
      </c>
      <c r="J4109" s="15" t="n">
        <v>0.10237834401830147</v>
      </c>
    </row>
    <row r="4110">
      <c r="B4110" s="8" t="s">
        <v>810</v>
      </c>
      <c r="C4110" s="19" t="n">
        <v>-1.0860968157759245</v>
      </c>
      <c r="D4110" s="19" t="n">
        <v>0.2477727730950788</v>
      </c>
      <c r="E4110" s="19" t="n">
        <v>-0.027972009641668464</v>
      </c>
      <c r="F4110" s="19" t="n">
        <v>0.21866176510310492</v>
      </c>
      <c r="G4110" s="19" t="n">
        <v>-0.05252425832354362</v>
      </c>
      <c r="H4110" s="19" t="n">
        <v>-0.009707419920219706</v>
      </c>
      <c r="I4110" s="19" t="n">
        <v>-0.9265490167164132</v>
      </c>
      <c r="J4110" s="19" t="n">
        <v>-0.9034566778320883</v>
      </c>
    </row>
    <row r="4111">
      <c r="B4111" s="8" t="s">
        <v>811</v>
      </c>
      <c r="C4111" s="15" t="n">
        <v>-1.0860968157759245</v>
      </c>
      <c r="D4111" s="15" t="n">
        <v>-0.559890766935178</v>
      </c>
      <c r="E4111" s="15" t="n">
        <v>0.1199899546460356</v>
      </c>
      <c r="F4111" s="15" t="n">
        <v>0.7013444253730297</v>
      </c>
      <c r="G4111" s="15" t="n">
        <v>-0.055823274760919514</v>
      </c>
      <c r="H4111" s="15" t="n">
        <v>-0.031393235514649266</v>
      </c>
      <c r="I4111" s="15" t="n">
        <v>-0.5186407293477063</v>
      </c>
      <c r="J4111" s="15" t="n">
        <v>-0.5033671725685712</v>
      </c>
    </row>
    <row r="4112">
      <c r="B4112" s="8" t="s">
        <v>812</v>
      </c>
      <c r="C4112" s="19" t="n">
        <v>-0.411219828922853</v>
      </c>
      <c r="D4112" s="19" t="n">
        <v>-0.04978747849501582</v>
      </c>
      <c r="E4112" s="19" t="n">
        <v>0.0014027920919198415</v>
      </c>
      <c r="F4112" s="19" t="n">
        <v>0.10168852988448798</v>
      </c>
      <c r="G4112" s="19" t="n">
        <v>0.018294627865458962</v>
      </c>
      <c r="H4112" s="19" t="n">
        <v>0.016247257011695982</v>
      </c>
      <c r="I4112" s="19" t="n">
        <v>0.1555750478425084</v>
      </c>
      <c r="J4112" s="19" t="n">
        <v>0.15657544101947074</v>
      </c>
    </row>
    <row r="4113">
      <c r="B4113" s="8" t="s">
        <v>813</v>
      </c>
      <c r="C4113" s="15" t="n">
        <v>1.2846249072720448</v>
      </c>
      <c r="D4113" s="15" t="n">
        <v>-0.09229608586502934</v>
      </c>
      <c r="E4113" s="15" t="n">
        <v>3.148364721573116E-4</v>
      </c>
      <c r="F4113" s="15" t="n">
        <v>0.13933508834565206</v>
      </c>
      <c r="G4113" s="15" t="n">
        <v>0.3591929930609683</v>
      </c>
      <c r="H4113" s="15" t="n">
        <v>0.15720505837548812</v>
      </c>
      <c r="I4113" s="15" t="n">
        <v>2.2200069790484283</v>
      </c>
      <c r="J4113" s="15" t="n">
        <v>2.2074341548595573</v>
      </c>
    </row>
    <row r="4114">
      <c r="B4114" s="8" t="s">
        <v>814</v>
      </c>
      <c r="C4114" s="19" t="n">
        <v>2.8074242622225647</v>
      </c>
      <c r="D4114" s="19" t="n">
        <v>0.03522973624501121</v>
      </c>
      <c r="E4114" s="19" t="n">
        <v>0.00466665895120743</v>
      </c>
      <c r="F4114" s="19" t="n">
        <v>0.1366460484555689</v>
      </c>
      <c r="G4114" s="19" t="n">
        <v>-0.058462487910820225</v>
      </c>
      <c r="H4114" s="19" t="n">
        <v>0.25538886913766917</v>
      </c>
      <c r="I4114" s="19" t="n">
        <v>1.647664274420325</v>
      </c>
      <c r="J4114" s="19" t="n">
        <v>1.6752434510010905</v>
      </c>
    </row>
    <row r="4115">
      <c r="B4115" s="8" t="s">
        <v>815</v>
      </c>
      <c r="C4115" s="15" t="n">
        <v>2.5824652666048746</v>
      </c>
      <c r="D4115" s="15" t="n">
        <v>0.07773834361502473</v>
      </c>
      <c r="E4115" s="15" t="n">
        <v>0.0057546145709699605</v>
      </c>
      <c r="F4115" s="15" t="n">
        <v>0.14067960829069362</v>
      </c>
      <c r="G4115" s="15" t="n">
        <v>0.005318496545113773</v>
      </c>
      <c r="H4115" s="15" t="n">
        <v>0.19784461830835612</v>
      </c>
      <c r="I4115" s="15" t="n">
        <v>2.3785249928196444</v>
      </c>
      <c r="J4115" s="15" t="n">
        <v>2.3727522020947243</v>
      </c>
    </row>
    <row r="4116">
      <c r="B4116" s="8" t="s">
        <v>816</v>
      </c>
      <c r="C4116" s="19" t="n">
        <v>1.85567466537849</v>
      </c>
      <c r="D4116" s="19" t="n">
        <v>-0.4323649448251375</v>
      </c>
      <c r="E4116" s="19" t="n">
        <v>-0.014916542204518105</v>
      </c>
      <c r="F4116" s="19" t="n">
        <v>0.13530152851052735</v>
      </c>
      <c r="G4116" s="19" t="n">
        <v>-0.04768570088205897</v>
      </c>
      <c r="H4116" s="19" t="n">
        <v>0.17641493439417572</v>
      </c>
      <c r="I4116" s="19" t="n">
        <v>1.480109878758958</v>
      </c>
      <c r="J4116" s="19" t="n">
        <v>1.4909733211971152</v>
      </c>
    </row>
    <row r="4117">
      <c r="B4117" s="8" t="s">
        <v>817</v>
      </c>
      <c r="C4117" s="15" t="n">
        <v>0.1079163148102788</v>
      </c>
      <c r="D4117" s="15" t="n">
        <v>-1.1550112701153674</v>
      </c>
      <c r="E4117" s="15" t="n">
        <v>-0.04646725517763147</v>
      </c>
      <c r="F4117" s="15" t="n">
        <v>0.10034400993944641</v>
      </c>
      <c r="G4117" s="15" t="n">
        <v>-0.06264124206482971</v>
      </c>
      <c r="H4117" s="15" t="n">
        <v>0.06004577433430372</v>
      </c>
      <c r="I4117" s="15" t="n">
        <v>0.13972093537027422</v>
      </c>
      <c r="J4117" s="15" t="n">
        <v>0.15267685566346142</v>
      </c>
    </row>
    <row r="4118">
      <c r="B4118" s="8" t="s">
        <v>818</v>
      </c>
      <c r="C4118" s="19" t="n">
        <v>0.9039250685344145</v>
      </c>
      <c r="D4118" s="19" t="n">
        <v>0.16275555835505176</v>
      </c>
      <c r="E4118" s="19" t="n">
        <v>0.00793052581049502</v>
      </c>
      <c r="F4118" s="19" t="n">
        <v>0.10437756977457113</v>
      </c>
      <c r="G4118" s="19" t="n">
        <v>0.006638103120064123</v>
      </c>
      <c r="H4118" s="19" t="n">
        <v>0.07592593850975213</v>
      </c>
      <c r="I4118" s="19" t="n">
        <v>0.19380056100442575</v>
      </c>
      <c r="J4118" s="19" t="n">
        <v>0.2096457792472268</v>
      </c>
    </row>
    <row r="4119">
      <c r="B4119" s="8" t="s">
        <v>819</v>
      </c>
      <c r="C4119" s="15" t="n">
        <v>0.8347069160366638</v>
      </c>
      <c r="D4119" s="15" t="n">
        <v>0.20526416572506526</v>
      </c>
      <c r="E4119" s="15" t="n">
        <v>0.01010643705002008</v>
      </c>
      <c r="F4119" s="15" t="n">
        <v>0.10975564955473742</v>
      </c>
      <c r="G4119" s="15" t="n">
        <v>-0.00985697906681535</v>
      </c>
      <c r="H4119" s="15" t="n">
        <v>0.0867688463069669</v>
      </c>
      <c r="I4119" s="15" t="n">
        <v>0.27972707728979984</v>
      </c>
      <c r="J4119" s="15" t="n">
        <v>0.2964062048000342</v>
      </c>
    </row>
    <row r="4120">
      <c r="B4120" s="8" t="s">
        <v>820</v>
      </c>
      <c r="C4120" s="19" t="n">
        <v>1.3019294453964823</v>
      </c>
      <c r="D4120" s="19" t="n">
        <v>0.07773834361502473</v>
      </c>
      <c r="E4120" s="19" t="n">
        <v>0.0057546145709699605</v>
      </c>
      <c r="F4120" s="19" t="n">
        <v>0.11378920938986214</v>
      </c>
      <c r="G4120" s="19" t="n">
        <v>-0.015355339795775177</v>
      </c>
      <c r="H4120" s="19" t="n">
        <v>0.10529570451165673</v>
      </c>
      <c r="I4120" s="19" t="n">
        <v>0.3600145215005016</v>
      </c>
      <c r="J4120" s="19" t="n">
        <v>0.3796511429797926</v>
      </c>
    </row>
    <row r="4121">
      <c r="B4121" s="8" t="s">
        <v>821</v>
      </c>
      <c r="C4121" s="15" t="n">
        <v>0.5751388441700976</v>
      </c>
      <c r="D4121" s="15" t="n">
        <v>-0.007278871125002307</v>
      </c>
      <c r="E4121" s="15" t="n">
        <v>0.002490747711682371</v>
      </c>
      <c r="F4121" s="15" t="n">
        <v>0.10437756977457113</v>
      </c>
      <c r="G4121" s="15" t="n">
        <v>-0.043287012298891106</v>
      </c>
      <c r="H4121" s="15" t="n">
        <v>0.0788287642192427</v>
      </c>
      <c r="I4121" s="15" t="n">
        <v>0.19271434630151757</v>
      </c>
      <c r="J4121" s="15" t="n">
        <v>0.20937535714160774</v>
      </c>
    </row>
    <row r="4122">
      <c r="B4122" s="8" t="s">
        <v>822</v>
      </c>
      <c r="C4122" s="19" t="n">
        <v>0.6789660729167241</v>
      </c>
      <c r="D4122" s="19" t="n">
        <v>0.3327899878351058</v>
      </c>
      <c r="E4122" s="19" t="n">
        <v>0.01554621514883273</v>
      </c>
      <c r="F4122" s="19" t="n">
        <v>0.09899948999440483</v>
      </c>
      <c r="G4122" s="19" t="n">
        <v>-0.010736716783448924</v>
      </c>
      <c r="H4122" s="19" t="n">
        <v>0.06721746138128042</v>
      </c>
      <c r="I4122" s="19" t="n">
        <v>0.1250223704543253</v>
      </c>
      <c r="J4122" s="19" t="n">
        <v>0.14021490362951272</v>
      </c>
    </row>
    <row r="4123">
      <c r="B4123" s="8" t="s">
        <v>823</v>
      </c>
      <c r="C4123" s="15" t="n">
        <v>1.1461886022765428</v>
      </c>
      <c r="D4123" s="15" t="n">
        <v>0.8003846689052546</v>
      </c>
      <c r="E4123" s="15" t="n">
        <v>0.04492101688242104</v>
      </c>
      <c r="F4123" s="15" t="n">
        <v>0.11378920938986214</v>
      </c>
      <c r="G4123" s="15" t="n">
        <v>-0.03053081540770431</v>
      </c>
      <c r="H4123" s="15" t="n">
        <v>0.13312868043206633</v>
      </c>
      <c r="I4123" s="15" t="n">
        <v>0.36969801002217245</v>
      </c>
      <c r="J4123" s="15" t="n">
        <v>0.39643984870364746</v>
      </c>
    </row>
    <row r="4124">
      <c r="B4124" s="8" t="s">
        <v>824</v>
      </c>
      <c r="C4124" s="19" t="n">
        <v>1.4922793647652974</v>
      </c>
      <c r="D4124" s="19" t="n">
        <v>0.5453330246851735</v>
      </c>
      <c r="E4124" s="19" t="n">
        <v>0.03512941630455827</v>
      </c>
      <c r="F4124" s="19" t="n">
        <v>0.11782276922498687</v>
      </c>
      <c r="G4124" s="19" t="n">
        <v>-0.041527536865623965</v>
      </c>
      <c r="H4124" s="19" t="n">
        <v>0.2061262093030792</v>
      </c>
      <c r="I4124" s="19" t="n">
        <v>0.4718484139977918</v>
      </c>
      <c r="J4124" s="19" t="n">
        <v>0.5153805048251325</v>
      </c>
    </row>
    <row r="4125">
      <c r="B4125" s="8" t="s">
        <v>825</v>
      </c>
      <c r="C4125" s="15" t="n">
        <v>1.3711475978942331</v>
      </c>
      <c r="D4125" s="15" t="n">
        <v>0.3327899878351058</v>
      </c>
      <c r="E4125" s="15" t="n">
        <v>0.02207394886740791</v>
      </c>
      <c r="F4125" s="15" t="n">
        <v>0.11513372933490372</v>
      </c>
      <c r="G4125" s="15" t="n">
        <v>-0.04900530745700933</v>
      </c>
      <c r="H4125" s="15" t="n">
        <v>0.20117433015159528</v>
      </c>
      <c r="I4125" s="15" t="n">
        <v>0.4070684179924386</v>
      </c>
      <c r="J4125" s="15" t="n">
        <v>0.45088483263496765</v>
      </c>
    </row>
    <row r="4126">
      <c r="B4126" s="8" t="s">
        <v>826</v>
      </c>
      <c r="C4126" s="19" t="n">
        <v>1.1634931404009805</v>
      </c>
      <c r="D4126" s="19" t="n">
        <v>0.46031580994514637</v>
      </c>
      <c r="E4126" s="19" t="n">
        <v>0.03077759382550815</v>
      </c>
      <c r="F4126" s="19" t="n">
        <v>0.11244468944482057</v>
      </c>
      <c r="G4126" s="19" t="n">
        <v>-0.04482655330299986</v>
      </c>
      <c r="H4126" s="19" t="n">
        <v>0.18520878874939714</v>
      </c>
      <c r="I4126" s="19" t="n">
        <v>0.3442066309305189</v>
      </c>
      <c r="J4126" s="19" t="n">
        <v>0.3853300071977946</v>
      </c>
    </row>
    <row r="4127">
      <c r="B4127" s="8" t="s">
        <v>827</v>
      </c>
      <c r="C4127" s="15" t="n">
        <v>-1.0860968157759245</v>
      </c>
      <c r="D4127" s="15" t="n">
        <v>1.7780826384155652</v>
      </c>
      <c r="E4127" s="15" t="n">
        <v>0.12325382150532319</v>
      </c>
      <c r="F4127" s="15" t="n">
        <v>0.09362141021423853</v>
      </c>
      <c r="G4127" s="15" t="n">
        <v>0.014335808140607894</v>
      </c>
      <c r="H4127" s="15" t="n">
        <v>0.2643534779463901</v>
      </c>
      <c r="I4127" s="15" t="n">
        <v>0.0734849494440014</v>
      </c>
      <c r="J4127" s="15" t="n">
        <v>0.14190504178963234</v>
      </c>
    </row>
    <row r="4128">
      <c r="B4128" s="8" t="s">
        <v>828</v>
      </c>
      <c r="C4128" s="19" t="n">
        <v>3.3957785584534474</v>
      </c>
      <c r="D4128" s="19" t="n">
        <v>2.5857461784458224</v>
      </c>
      <c r="E4128" s="19" t="n">
        <v>0.13739724456223606</v>
      </c>
      <c r="F4128" s="19" t="n">
        <v>0.11916728917002845</v>
      </c>
      <c r="G4128" s="19" t="n">
        <v>-0.023712848103794124</v>
      </c>
      <c r="H4128" s="19" t="n">
        <v>0.2670001719756315</v>
      </c>
      <c r="I4128" s="19" t="n">
        <v>0.4814856806172112</v>
      </c>
      <c r="J4128" s="19" t="n">
        <v>0.5408677882797364</v>
      </c>
    </row>
    <row r="4129">
      <c r="B4129" s="8" t="s">
        <v>829</v>
      </c>
      <c r="C4129" s="15" t="n">
        <v>-0.220869909554038</v>
      </c>
      <c r="D4129" s="15" t="n">
        <v>1.012927705755322</v>
      </c>
      <c r="E4129" s="15" t="n">
        <v>0.06124035117885899</v>
      </c>
      <c r="F4129" s="15" t="n">
        <v>0.07345361103861492</v>
      </c>
      <c r="G4129" s="15" t="n">
        <v>0.056123349680702574</v>
      </c>
      <c r="H4129" s="15" t="n">
        <v>-0.007572989251476642</v>
      </c>
      <c r="I4129" s="15" t="n">
        <v>-0.061806558445880205</v>
      </c>
      <c r="J4129" s="15" t="n">
        <v>-0.06212843690000847</v>
      </c>
    </row>
    <row r="4130">
      <c r="B4130" s="8" t="s">
        <v>830</v>
      </c>
      <c r="C4130" s="19" t="n">
        <v>-0.5323515957939172</v>
      </c>
      <c r="D4130" s="19" t="n">
        <v>-0.3473477300851105</v>
      </c>
      <c r="E4130" s="19" t="n">
        <v>-0.007300852866180397</v>
      </c>
      <c r="F4130" s="19" t="n">
        <v>0.08286525065390594</v>
      </c>
      <c r="G4130" s="19" t="n">
        <v>-0.003478880621221959</v>
      </c>
      <c r="H4130" s="19" t="n">
        <v>-0.0029626190069916188</v>
      </c>
      <c r="I4130" s="19" t="n">
        <v>-0.012464677792498333</v>
      </c>
      <c r="J4130" s="19" t="n">
        <v>-0.01264119157170589</v>
      </c>
    </row>
    <row r="4131">
      <c r="B4131" s="8" t="s">
        <v>831</v>
      </c>
      <c r="C4131" s="15" t="n">
        <v>-0.4458289051717285</v>
      </c>
      <c r="D4131" s="15" t="n">
        <v>-0.30483912271509694</v>
      </c>
      <c r="E4131" s="15" t="n">
        <v>-0.006212897246417868</v>
      </c>
      <c r="F4131" s="15" t="n">
        <v>0.022361853127035255</v>
      </c>
      <c r="G4131" s="15" t="n">
        <v>-0.06286117649398809</v>
      </c>
      <c r="H4131" s="15" t="n">
        <v>0.00600198980172926</v>
      </c>
      <c r="I4131" s="15" t="n">
        <v>-0.2213645650177529</v>
      </c>
      <c r="J4131" s="15" t="n">
        <v>-0.2150070672766954</v>
      </c>
    </row>
    <row r="4132">
      <c r="B4132" s="8" t="s">
        <v>832</v>
      </c>
      <c r="C4132" s="19" t="n">
        <v>-1.0514877395270492</v>
      </c>
      <c r="D4132" s="19" t="n">
        <v>-1.197519877485381</v>
      </c>
      <c r="E4132" s="19" t="n">
        <v>-0.03123587650095605</v>
      </c>
      <c r="F4132" s="19" t="n">
        <v>0.033118012687367845</v>
      </c>
      <c r="G4132" s="19" t="n">
        <v>-0.06616019293136399</v>
      </c>
      <c r="H4132" s="19" t="n">
        <v>-0.015171562432201958</v>
      </c>
      <c r="I4132" s="19" t="n">
        <v>-0.1982998357942985</v>
      </c>
      <c r="J4132" s="19" t="n">
        <v>-0.19790286909628482</v>
      </c>
    </row>
    <row r="4133">
      <c r="B4133" s="8" t="s">
        <v>833</v>
      </c>
      <c r="C4133" s="15" t="n">
        <v>-1.0860968157759245</v>
      </c>
      <c r="D4133" s="15" t="n">
        <v>-0.4323649448251375</v>
      </c>
      <c r="E4133" s="15" t="n">
        <v>-0.010564719725467986</v>
      </c>
      <c r="F4133" s="15" t="n">
        <v>0.07614265092869807</v>
      </c>
      <c r="G4133" s="15" t="n">
        <v>-0.06374091421062167</v>
      </c>
      <c r="H4133" s="15" t="n">
        <v>-0.030880972154150928</v>
      </c>
      <c r="I4133" s="15" t="n">
        <v>-0.05177640565732387</v>
      </c>
      <c r="J4133" s="15" t="n">
        <v>-0.05847773847415011</v>
      </c>
    </row>
    <row r="4134">
      <c r="B4134" s="8" t="s">
        <v>834</v>
      </c>
      <c r="C4134" s="19" t="n">
        <v>-0.8092242057849208</v>
      </c>
      <c r="D4134" s="19" t="n">
        <v>-0.04978747849501582</v>
      </c>
      <c r="E4134" s="19" t="n">
        <v>0.0014027920919198415</v>
      </c>
      <c r="F4134" s="19" t="n">
        <v>0.026395412962159977</v>
      </c>
      <c r="G4134" s="19" t="n">
        <v>-0.07011901265621506</v>
      </c>
      <c r="H4134" s="19" t="n">
        <v>-0.024648434601421177</v>
      </c>
      <c r="I4134" s="19" t="n">
        <v>-0.21424639207103546</v>
      </c>
      <c r="J4134" s="19" t="n">
        <v>-0.2160662205237037</v>
      </c>
    </row>
    <row r="4135">
      <c r="B4135" s="8" t="s">
        <v>835</v>
      </c>
      <c r="C4135" s="15" t="n">
        <v>-0.08243360455853622</v>
      </c>
      <c r="D4135" s="15" t="n">
        <v>0.12024695098503825</v>
      </c>
      <c r="E4135" s="15" t="n">
        <v>0.006842570190732491</v>
      </c>
      <c r="F4135" s="15" t="n">
        <v>0.10975564955473742</v>
      </c>
      <c r="G4135" s="15" t="n">
        <v>-0.06660006178968078</v>
      </c>
      <c r="H4135" s="15" t="n">
        <v>0.015820370877947368</v>
      </c>
      <c r="I4135" s="15" t="n">
        <v>0.271615133444677</v>
      </c>
      <c r="J4135" s="15" t="n">
        <v>0.2697696273965489</v>
      </c>
    </row>
    <row r="4136">
      <c r="B4136" s="8" t="s">
        <v>836</v>
      </c>
      <c r="C4136" s="19" t="n">
        <v>-0.6015697482916681</v>
      </c>
      <c r="D4136" s="19" t="n">
        <v>-0.3473477300851105</v>
      </c>
      <c r="E4136" s="19" t="n">
        <v>-0.008388808485942928</v>
      </c>
      <c r="F4136" s="19" t="n">
        <v>0.10572208971961271</v>
      </c>
      <c r="G4136" s="19" t="n">
        <v>-0.07011901265621506</v>
      </c>
      <c r="H4136" s="19" t="n">
        <v>-0.011500341681963884</v>
      </c>
      <c r="I4136" s="19" t="n">
        <v>0.22141814759964415</v>
      </c>
      <c r="J4136" s="19" t="n">
        <v>0.21354436460323611</v>
      </c>
    </row>
    <row r="4137">
      <c r="B4137" s="8" t="s">
        <v>837</v>
      </c>
      <c r="C4137" s="15" t="n">
        <v>-1.0860968157759245</v>
      </c>
      <c r="D4137" s="15" t="n">
        <v>-0.13480469323504288</v>
      </c>
      <c r="E4137" s="15" t="n">
        <v>-0.0018610747673677482</v>
      </c>
      <c r="F4137" s="15" t="n">
        <v>-0.3272133325837737</v>
      </c>
      <c r="G4137" s="15" t="n">
        <v>-0.07539743895601651</v>
      </c>
      <c r="H4137" s="15" t="n">
        <v>-0.03933331760237348</v>
      </c>
      <c r="I4137" s="15" t="n">
        <v>-0.3972157921332481</v>
      </c>
      <c r="J4137" s="15" t="n">
        <v>-0.4042800060346249</v>
      </c>
    </row>
    <row r="4138">
      <c r="B4138" s="8" t="s">
        <v>838</v>
      </c>
      <c r="C4138" s="19" t="n">
        <v>-0.9649650489048606</v>
      </c>
      <c r="D4138" s="19" t="n">
        <v>-0.04978747849501582</v>
      </c>
      <c r="E4138" s="19" t="n">
        <v>3.148364721573116E-4</v>
      </c>
      <c r="F4138" s="19" t="n">
        <v>-0.060998383465542344</v>
      </c>
      <c r="G4138" s="19" t="n">
        <v>-0.0751775045268581</v>
      </c>
      <c r="H4138" s="19" t="n">
        <v>-0.03514983349163706</v>
      </c>
      <c r="I4138" s="19" t="n">
        <v>-0.31600390987751803</v>
      </c>
      <c r="J4138" s="19" t="n">
        <v>-0.3195477462739611</v>
      </c>
    </row>
    <row r="4139">
      <c r="B4139" s="8" t="s">
        <v>839</v>
      </c>
      <c r="C4139" s="15" t="n">
        <v>-0.6707879007894191</v>
      </c>
      <c r="D4139" s="15" t="n">
        <v>-0.6023993743051915</v>
      </c>
      <c r="E4139" s="15" t="n">
        <v>-0.035587698980006174</v>
      </c>
      <c r="F4139" s="15" t="n">
        <v>0.09899948999440483</v>
      </c>
      <c r="G4139" s="15" t="n">
        <v>-0.0597820944857706</v>
      </c>
      <c r="H4139" s="15" t="n">
        <v>0.0332373251348908</v>
      </c>
      <c r="I4139" s="15" t="n">
        <v>0.12631658371736484</v>
      </c>
      <c r="J4139" s="15" t="n">
        <v>0.13248533844389898</v>
      </c>
    </row>
    <row r="4140">
      <c r="B4140" s="8" t="s">
        <v>840</v>
      </c>
      <c r="C4140" s="19" t="n">
        <v>-0.5150470576694794</v>
      </c>
      <c r="D4140" s="19" t="n">
        <v>0.12024695098503825</v>
      </c>
      <c r="E4140" s="19" t="n">
        <v>0.011194392669782609</v>
      </c>
      <c r="F4140" s="19" t="n">
        <v>-0.07982166269612438</v>
      </c>
      <c r="G4140" s="19" t="n">
        <v>-0.06484058635641363</v>
      </c>
      <c r="H4140" s="19" t="n">
        <v>0.012319904581208744</v>
      </c>
      <c r="I4140" s="19" t="n">
        <v>-0.3279060497072565</v>
      </c>
      <c r="J4140" s="19" t="n">
        <v>-0.3189167613608498</v>
      </c>
    </row>
    <row r="4141">
      <c r="B4141" s="8" t="s">
        <v>841</v>
      </c>
      <c r="C4141" s="15" t="n">
        <v>-0.3939152907984153</v>
      </c>
      <c r="D4141" s="15" t="n">
        <v>0.03522973624501121</v>
      </c>
      <c r="E4141" s="15" t="n">
        <v>0.02207394886740791</v>
      </c>
      <c r="F4141" s="15" t="n">
        <v>0.06269745147828248</v>
      </c>
      <c r="G4141" s="15" t="n">
        <v>-0.04768570088205897</v>
      </c>
      <c r="H4141" s="15" t="n">
        <v>0.25666952753891503</v>
      </c>
      <c r="I4141" s="15" t="n">
        <v>-0.11163376907290183</v>
      </c>
      <c r="J4141" s="15" t="n">
        <v>-0.041125653363588664</v>
      </c>
    </row>
    <row r="4142">
      <c r="B4142" s="8" t="s">
        <v>842</v>
      </c>
      <c r="C4142" s="19" t="n">
        <v>-0.220869909554038</v>
      </c>
      <c r="D4142" s="19" t="n">
        <v>-0.007278871125002307</v>
      </c>
      <c r="E4142" s="19" t="n">
        <v>0.00901848143025755</v>
      </c>
      <c r="F4142" s="19" t="n">
        <v>0.07210909109357334</v>
      </c>
      <c r="G4142" s="19" t="n">
        <v>0.001579611249421092</v>
      </c>
      <c r="H4142" s="19" t="n">
        <v>0.2188474160887879</v>
      </c>
      <c r="I4142" s="19" t="n">
        <v>-0.07132827030967095</v>
      </c>
      <c r="J4142" s="19" t="n">
        <v>-0.011672179026570657</v>
      </c>
    </row>
    <row r="4143">
      <c r="B4143" s="8" t="s">
        <v>843</v>
      </c>
      <c r="C4143" s="15" t="n">
        <v>-0.411219828922853</v>
      </c>
      <c r="D4143" s="15" t="n">
        <v>0.12024695098503825</v>
      </c>
      <c r="E4143" s="15" t="n">
        <v>0.01989803762788285</v>
      </c>
      <c r="F4143" s="15" t="n">
        <v>-0.15377025967341082</v>
      </c>
      <c r="G4143" s="15" t="n">
        <v>-0.02151350381221019</v>
      </c>
      <c r="H4143" s="15" t="n">
        <v>0.0791702731262416</v>
      </c>
      <c r="I4143" s="15" t="n">
        <v>-0.360538712696753</v>
      </c>
      <c r="J4143" s="15" t="n">
        <v>-0.3343308213811408</v>
      </c>
    </row>
    <row r="4144">
      <c r="B4144" s="8" t="s">
        <v>844</v>
      </c>
      <c r="C4144" s="19" t="n">
        <v>-0.35930621454953987</v>
      </c>
      <c r="D4144" s="19" t="n">
        <v>0.20526416572506526</v>
      </c>
      <c r="E4144" s="19" t="n">
        <v>0.02642577134645803</v>
      </c>
      <c r="F4144" s="19" t="n">
        <v>0.05866389164315776</v>
      </c>
      <c r="G4144" s="19" t="n">
        <v>-0.03185042198265466</v>
      </c>
      <c r="H4144" s="19" t="n">
        <v>0.056118421903816475</v>
      </c>
      <c r="I4144" s="19" t="n">
        <v>-0.12919809192843823</v>
      </c>
      <c r="J4144" s="19" t="n">
        <v>-0.11127765459628712</v>
      </c>
    </row>
    <row r="4145">
      <c r="B4145" s="8" t="s">
        <v>845</v>
      </c>
      <c r="C4145" s="15" t="n">
        <v>-0.35930621454953987</v>
      </c>
      <c r="D4145" s="15" t="n">
        <v>0.20526416572506526</v>
      </c>
      <c r="E4145" s="15" t="n">
        <v>0.024249860106932968</v>
      </c>
      <c r="F4145" s="15" t="n">
        <v>0.047907732082825165</v>
      </c>
      <c r="G4145" s="15" t="n">
        <v>-0.0309706842660211</v>
      </c>
      <c r="H4145" s="15" t="n">
        <v>0.04851984872309116</v>
      </c>
      <c r="I4145" s="15" t="n">
        <v>-0.16333296674110565</v>
      </c>
      <c r="J4145" s="15" t="n">
        <v>-0.14674802078333088</v>
      </c>
    </row>
    <row r="4146">
      <c r="B4146" s="8" t="s">
        <v>846</v>
      </c>
      <c r="C4146" s="19" t="n">
        <v>-0.37661075267397764</v>
      </c>
      <c r="D4146" s="19" t="n">
        <v>0.07773834361502473</v>
      </c>
      <c r="E4146" s="19" t="n">
        <v>0.01337030390930767</v>
      </c>
      <c r="F4146" s="19" t="n">
        <v>0.06538649136836562</v>
      </c>
      <c r="G4146" s="19" t="n">
        <v>-0.046805963165425395</v>
      </c>
      <c r="H4146" s="19" t="n">
        <v>0.04954437544408783</v>
      </c>
      <c r="I4146" s="19" t="n">
        <v>-0.10137250677308848</v>
      </c>
      <c r="J4146" s="19" t="n">
        <v>-0.08574530079074663</v>
      </c>
    </row>
    <row r="4147">
      <c r="B4147" s="8" t="s">
        <v>847</v>
      </c>
      <c r="C4147" s="15" t="n">
        <v>-0.4285243670472908</v>
      </c>
      <c r="D4147" s="15" t="n">
        <v>-0.30483912271509694</v>
      </c>
      <c r="E4147" s="15" t="n">
        <v>-0.020356320303330757</v>
      </c>
      <c r="F4147" s="15" t="n">
        <v>0.07614265092869807</v>
      </c>
      <c r="G4147" s="15" t="n">
        <v>-0.05164452060691005</v>
      </c>
      <c r="H4147" s="15" t="n">
        <v>0.07532829792250406</v>
      </c>
      <c r="I4147" s="15" t="n">
        <v>-0.051891960412952375</v>
      </c>
      <c r="J4147" s="15" t="n">
        <v>-0.03053412089350564</v>
      </c>
    </row>
    <row r="4148">
      <c r="B4148" s="8" t="s">
        <v>848</v>
      </c>
      <c r="C4148" s="19" t="n">
        <v>-0.23817444767847576</v>
      </c>
      <c r="D4148" s="19" t="n">
        <v>0.16275555835505176</v>
      </c>
      <c r="E4148" s="19" t="n">
        <v>0.01663417076859526</v>
      </c>
      <c r="F4148" s="19" t="n">
        <v>0.0747981309836565</v>
      </c>
      <c r="G4148" s="19" t="n">
        <v>-0.05604320919007791</v>
      </c>
      <c r="H4148" s="19" t="n">
        <v>0.05475238627582091</v>
      </c>
      <c r="I4148" s="19" t="n">
        <v>-0.06002701520920082</v>
      </c>
      <c r="J4148" s="19" t="n">
        <v>-0.043942550297121366</v>
      </c>
    </row>
    <row r="4149">
      <c r="B4149" s="8" t="s">
        <v>849</v>
      </c>
      <c r="C4149" s="15" t="n">
        <v>2.270983580364995</v>
      </c>
      <c r="D4149" s="15" t="n">
        <v>0.9704190983853086</v>
      </c>
      <c r="E4149" s="15" t="n">
        <v>0.03512941630455827</v>
      </c>
      <c r="F4149" s="15" t="n">
        <v>0.09362141021423853</v>
      </c>
      <c r="G4149" s="15" t="n">
        <v>-0.012936061075032857</v>
      </c>
      <c r="H4149" s="15" t="n">
        <v>0.12996972304232657</v>
      </c>
      <c r="I4149" s="15" t="n">
        <v>0.07098896672242525</v>
      </c>
      <c r="J4149" s="15" t="n">
        <v>0.103978341476548</v>
      </c>
    </row>
    <row r="4150">
      <c r="B4150" s="8" t="s">
        <v>850</v>
      </c>
      <c r="C4150" s="19" t="n">
        <v>1.9595018941251163</v>
      </c>
      <c r="D4150" s="19" t="n">
        <v>0.3327899878351058</v>
      </c>
      <c r="E4150" s="19" t="n">
        <v>0.01228234828954514</v>
      </c>
      <c r="F4150" s="19" t="n">
        <v>0.1218563290601116</v>
      </c>
      <c r="G4150" s="19" t="n">
        <v>-0.05406379932765237</v>
      </c>
      <c r="H4150" s="19" t="n">
        <v>0.12979896858882714</v>
      </c>
      <c r="I4150" s="19" t="n">
        <v>0.5796841119503351</v>
      </c>
      <c r="J4150" s="19" t="n">
        <v>0.6004507922178202</v>
      </c>
    </row>
    <row r="4151">
      <c r="B4151" s="8" t="s">
        <v>851</v>
      </c>
      <c r="C4151" s="15" t="n">
        <v>0.7827933016633506</v>
      </c>
      <c r="D4151" s="15" t="n">
        <v>-0.04978747849501582</v>
      </c>
      <c r="E4151" s="15" t="n">
        <v>0.0014027920919198415</v>
      </c>
      <c r="F4151" s="15" t="n">
        <v>0.10975564955473742</v>
      </c>
      <c r="G4151" s="15" t="n">
        <v>-0.06418078306893846</v>
      </c>
      <c r="H4151" s="15" t="n">
        <v>0.06832736532902682</v>
      </c>
      <c r="I4151" s="15" t="n">
        <v>0.28273150093614147</v>
      </c>
      <c r="J4151" s="15" t="n">
        <v>0.2944456445342954</v>
      </c>
    </row>
    <row r="4152">
      <c r="B4152" s="8" t="s">
        <v>852</v>
      </c>
      <c r="C4152" s="19" t="n">
        <v>0.05600270043696575</v>
      </c>
      <c r="D4152" s="19" t="n">
        <v>-0.26233051534508345</v>
      </c>
      <c r="E4152" s="19" t="n">
        <v>-0.005124941626655338</v>
      </c>
      <c r="F4152" s="19" t="n">
        <v>0.09093237032415538</v>
      </c>
      <c r="G4152" s="19" t="n">
        <v>-0.07627717667265008</v>
      </c>
      <c r="H4152" s="19" t="n">
        <v>0.02179677675042796</v>
      </c>
      <c r="I4152" s="19" t="n">
        <v>0.04711535420957114</v>
      </c>
      <c r="J4152" s="19" t="n">
        <v>0.05210236754860973</v>
      </c>
    </row>
    <row r="4153">
      <c r="B4153" s="8" t="s">
        <v>853</v>
      </c>
      <c r="C4153" s="15" t="n">
        <v>-0.16895629518072477</v>
      </c>
      <c r="D4153" s="15" t="n">
        <v>0.07773834361502473</v>
      </c>
      <c r="E4153" s="15" t="n">
        <v>0.0057546145709699605</v>
      </c>
      <c r="F4153" s="15" t="n">
        <v>0.0747981309836565</v>
      </c>
      <c r="G4153" s="15" t="n">
        <v>-0.06022196334408737</v>
      </c>
      <c r="H4153" s="15" t="n">
        <v>0.004635954173733706</v>
      </c>
      <c r="I4153" s="15" t="n">
        <v>-0.0558208221043224</v>
      </c>
      <c r="J4153" s="15" t="n">
        <v>-0.053046761186299064</v>
      </c>
    </row>
    <row r="4154">
      <c r="B4154" s="8" t="s">
        <v>854</v>
      </c>
      <c r="C4154" s="19" t="n">
        <v>0.1425253910591543</v>
      </c>
      <c r="D4154" s="19" t="n">
        <v>0.3752985952051194</v>
      </c>
      <c r="E4154" s="19" t="n">
        <v>0.01337030390930767</v>
      </c>
      <c r="F4154" s="19" t="n">
        <v>0.09631045010432168</v>
      </c>
      <c r="G4154" s="19" t="n">
        <v>-0.06352097978146327</v>
      </c>
      <c r="H4154" s="19" t="n">
        <v>0.014283580796452366</v>
      </c>
      <c r="I4154" s="19" t="n">
        <v>0.09624923630282166</v>
      </c>
      <c r="J4154" s="19" t="n">
        <v>0.09811919585480003</v>
      </c>
    </row>
    <row r="4155">
      <c r="B4155" s="8" t="s">
        <v>855</v>
      </c>
      <c r="C4155" s="15" t="n">
        <v>0.15982992918359204</v>
      </c>
      <c r="D4155" s="15" t="n">
        <v>0.2477727730950788</v>
      </c>
      <c r="E4155" s="15" t="n">
        <v>0.01010643705002008</v>
      </c>
      <c r="F4155" s="15" t="n">
        <v>0.07614265092869807</v>
      </c>
      <c r="G4155" s="15" t="n">
        <v>-0.07011901265621506</v>
      </c>
      <c r="H4155" s="15" t="n">
        <v>0.023760452965671582</v>
      </c>
      <c r="I4155" s="15" t="n">
        <v>-0.050736412856667155</v>
      </c>
      <c r="J4155" s="15" t="n">
        <v>-0.04301860810292263</v>
      </c>
    </row>
    <row r="4156">
      <c r="B4156" s="8" t="s">
        <v>856</v>
      </c>
      <c r="C4156" s="19" t="n">
        <v>-0.06512906643409848</v>
      </c>
      <c r="D4156" s="19" t="n">
        <v>0.16275555835505176</v>
      </c>
      <c r="E4156" s="19" t="n">
        <v>0.006842570190732491</v>
      </c>
      <c r="F4156" s="19" t="n">
        <v>0.0667310113134072</v>
      </c>
      <c r="G4156" s="19" t="n">
        <v>-0.07121868480200703</v>
      </c>
      <c r="H4156" s="19" t="n">
        <v>0.012149150127709297</v>
      </c>
      <c r="I4156" s="19" t="n">
        <v>-0.09353789434147422</v>
      </c>
      <c r="J4156" s="19" t="n">
        <v>-0.08797628316210453</v>
      </c>
    </row>
    <row r="4157">
      <c r="B4157" s="8" t="s">
        <v>857</v>
      </c>
      <c r="C4157" s="15" t="n">
        <v>-0.5323515957939172</v>
      </c>
      <c r="D4157" s="15" t="n">
        <v>0.46031580994514637</v>
      </c>
      <c r="E4157" s="15" t="n">
        <v>0.01554621514883273</v>
      </c>
      <c r="F4157" s="15" t="n">
        <v>0.026395412962159977</v>
      </c>
      <c r="G4157" s="15" t="n">
        <v>-0.05912229119829541</v>
      </c>
      <c r="H4157" s="15" t="n">
        <v>-0.012439491176210835</v>
      </c>
      <c r="I4157" s="15" t="n">
        <v>-0.21468550014242388</v>
      </c>
      <c r="J4157" s="15" t="n">
        <v>-0.21327185876563923</v>
      </c>
    </row>
    <row r="4158">
      <c r="B4158" s="8" t="s">
        <v>858</v>
      </c>
      <c r="C4158" s="19" t="n">
        <v>-0.4285243670472908</v>
      </c>
      <c r="D4158" s="19" t="n">
        <v>0.4178072025751329</v>
      </c>
      <c r="E4158" s="19" t="n">
        <v>0.017722126388357788</v>
      </c>
      <c r="F4158" s="19" t="n">
        <v>0.06807553125844863</v>
      </c>
      <c r="G4158" s="19" t="n">
        <v>-0.031410553124337874</v>
      </c>
      <c r="H4158" s="19" t="n">
        <v>-0.016110711926448907</v>
      </c>
      <c r="I4158" s="19" t="n">
        <v>-0.0882685974848133</v>
      </c>
      <c r="J4158" s="19" t="n">
        <v>-0.09027487105986723</v>
      </c>
    </row>
    <row r="4159">
      <c r="B4159" s="8" t="s">
        <v>859</v>
      </c>
      <c r="C4159" s="15" t="n">
        <v>0.1425253910591543</v>
      </c>
      <c r="D4159" s="15" t="n">
        <v>1.2254707426053897</v>
      </c>
      <c r="E4159" s="15" t="n">
        <v>0.04274510564289598</v>
      </c>
      <c r="F4159" s="15" t="n">
        <v>0.10572208971961271</v>
      </c>
      <c r="G4159" s="15" t="n">
        <v>-0.05736281576502827</v>
      </c>
      <c r="H4159" s="15" t="n">
        <v>-0.004243277408237455</v>
      </c>
      <c r="I4159" s="15" t="n">
        <v>0.22749632774570472</v>
      </c>
      <c r="J4159" s="15" t="n">
        <v>0.2214091408416594</v>
      </c>
    </row>
    <row r="4160">
      <c r="B4160" s="8" t="s">
        <v>860</v>
      </c>
      <c r="C4160" s="19" t="n">
        <v>-0.5323515957939172</v>
      </c>
      <c r="D4160" s="19" t="n">
        <v>0.07773834361502473</v>
      </c>
      <c r="E4160" s="19" t="n">
        <v>0.011194392669782609</v>
      </c>
      <c r="F4160" s="19" t="n">
        <v>-0.23981953615607157</v>
      </c>
      <c r="G4160" s="19" t="n">
        <v>-0.06440071749809685</v>
      </c>
      <c r="H4160" s="19" t="n">
        <v>0.03152978059989634</v>
      </c>
      <c r="I4160" s="19" t="n">
        <v>-0.3826558929240535</v>
      </c>
      <c r="J4160" s="19" t="n">
        <v>-0.3699138634455259</v>
      </c>
    </row>
    <row r="4161">
      <c r="B4161" s="8" t="s">
        <v>861</v>
      </c>
      <c r="C4161" s="15" t="n">
        <v>-0.4458289051717285</v>
      </c>
      <c r="D4161" s="15" t="n">
        <v>-0.1773133006050564</v>
      </c>
      <c r="E4161" s="15" t="n">
        <v>-0.006212897246417868</v>
      </c>
      <c r="F4161" s="15" t="n">
        <v>-0.15242573972836923</v>
      </c>
      <c r="G4161" s="15" t="n">
        <v>-0.07077881594369025</v>
      </c>
      <c r="H4161" s="15" t="n">
        <v>0.047495322002094484</v>
      </c>
      <c r="I4161" s="15" t="n">
        <v>-0.36007649367423894</v>
      </c>
      <c r="J4161" s="15" t="n">
        <v>-0.34224066797050057</v>
      </c>
    </row>
    <row r="4162">
      <c r="B4162" s="8" t="s">
        <v>862</v>
      </c>
      <c r="C4162" s="19" t="n">
        <v>-0.2554789858029135</v>
      </c>
      <c r="D4162" s="19" t="n">
        <v>-0.09229608586502934</v>
      </c>
      <c r="E4162" s="19" t="n">
        <v>-0.0018610747673677482</v>
      </c>
      <c r="F4162" s="19" t="n">
        <v>-0.08385522253124911</v>
      </c>
      <c r="G4162" s="19" t="n">
        <v>-0.07099875037284864</v>
      </c>
      <c r="H4162" s="19" t="n">
        <v>0.07780423749824604</v>
      </c>
      <c r="I4162" s="19" t="n">
        <v>-0.3299167024551929</v>
      </c>
      <c r="J4162" s="19" t="n">
        <v>-0.30366044756883664</v>
      </c>
    </row>
    <row r="4163">
      <c r="B4163" s="8" t="s">
        <v>863</v>
      </c>
      <c r="C4163" s="15" t="n">
        <v>-0.20356537142960027</v>
      </c>
      <c r="D4163" s="15" t="n">
        <v>-0.13480469323504288</v>
      </c>
      <c r="E4163" s="15" t="n">
        <v>-0.004036986006892809</v>
      </c>
      <c r="F4163" s="15" t="n">
        <v>-0.054275783740334475</v>
      </c>
      <c r="G4163" s="15" t="n">
        <v>-0.072318356947799</v>
      </c>
      <c r="H4163" s="15" t="n">
        <v>0.08574431958597024</v>
      </c>
      <c r="I4163" s="15" t="n">
        <v>-0.3107346130208571</v>
      </c>
      <c r="J4163" s="15" t="n">
        <v>-0.2823647067513294</v>
      </c>
    </row>
    <row r="4164">
      <c r="B4164" s="8" t="s">
        <v>864</v>
      </c>
      <c r="C4164" s="19" t="n">
        <v>-0.34200167642510215</v>
      </c>
      <c r="D4164" s="19" t="n">
        <v>-0.2198219079750699</v>
      </c>
      <c r="E4164" s="19" t="n">
        <v>-0.008388808485942928</v>
      </c>
      <c r="F4164" s="19" t="n">
        <v>-0.08788878236637383</v>
      </c>
      <c r="G4164" s="19" t="n">
        <v>-0.06989907822705668</v>
      </c>
      <c r="H4164" s="19" t="n">
        <v>0.0727669811200124</v>
      </c>
      <c r="I4164" s="19" t="n">
        <v>-0.3322971304211406</v>
      </c>
      <c r="J4164" s="19" t="n">
        <v>-0.3073562163456316</v>
      </c>
    </row>
    <row r="4165">
      <c r="B4165" s="8" t="s">
        <v>865</v>
      </c>
      <c r="C4165" s="15" t="n">
        <v>-0.5669606720427927</v>
      </c>
      <c r="D4165" s="15" t="n">
        <v>0.3327899878351058</v>
      </c>
      <c r="E4165" s="15" t="n">
        <v>0.03404146068479574</v>
      </c>
      <c r="F4165" s="15" t="n">
        <v>-0.12687986077257932</v>
      </c>
      <c r="G4165" s="15" t="n">
        <v>-0.06374091421062167</v>
      </c>
      <c r="H4165" s="15" t="n">
        <v>0.017101029279193207</v>
      </c>
      <c r="I4165" s="15" t="n">
        <v>-0.3502774503969397</v>
      </c>
      <c r="J4165" s="15" t="n">
        <v>-0.34025757252929356</v>
      </c>
    </row>
    <row r="4166">
      <c r="B4166" s="8" t="s">
        <v>866</v>
      </c>
      <c r="C4166" s="19" t="n">
        <v>0.31557077230353175</v>
      </c>
      <c r="D4166" s="19" t="n">
        <v>0.03522973624501121</v>
      </c>
      <c r="E4166" s="19" t="n">
        <v>0.00901848143025755</v>
      </c>
      <c r="F4166" s="19" t="n">
        <v>0.05194129191794988</v>
      </c>
      <c r="G4166" s="19" t="n">
        <v>-0.06747979950631434</v>
      </c>
      <c r="H4166" s="19" t="n">
        <v>0.16377910483521677</v>
      </c>
      <c r="I4166" s="19" t="n">
        <v>-0.14789485138913422</v>
      </c>
      <c r="J4166" s="19" t="n">
        <v>-0.1011818959865059</v>
      </c>
    </row>
    <row r="4167">
      <c r="B4167" s="8" t="s">
        <v>867</v>
      </c>
      <c r="C4167" s="15" t="n">
        <v>0.24635261980578077</v>
      </c>
      <c r="D4167" s="15" t="n">
        <v>-0.04978747849501582</v>
      </c>
      <c r="E4167" s="15" t="n">
        <v>0.002490747711682371</v>
      </c>
      <c r="F4167" s="15" t="n">
        <v>0.04387417224770044</v>
      </c>
      <c r="G4167" s="15" t="n">
        <v>-0.06769973393547274</v>
      </c>
      <c r="H4167" s="15" t="n">
        <v>0.18452577093539937</v>
      </c>
      <c r="I4167" s="15" t="n">
        <v>-0.17468044374382719</v>
      </c>
      <c r="J4167" s="15" t="n">
        <v>-0.12200439811917964</v>
      </c>
    </row>
    <row r="4168">
      <c r="B4168" s="8" t="s">
        <v>868</v>
      </c>
      <c r="C4168" s="19" t="n">
        <v>-0.18626083330516252</v>
      </c>
      <c r="D4168" s="19" t="n">
        <v>-0.1773133006050564</v>
      </c>
      <c r="E4168" s="19" t="n">
        <v>-0.011652675345230516</v>
      </c>
      <c r="F4168" s="19" t="n">
        <v>0.018328293291910533</v>
      </c>
      <c r="G4168" s="19" t="n">
        <v>-0.06550038964388881</v>
      </c>
      <c r="H4168" s="19" t="n">
        <v>0.17197531860319012</v>
      </c>
      <c r="I4168" s="19" t="n">
        <v>-0.22966139647188127</v>
      </c>
      <c r="J4168" s="19" t="n">
        <v>-0.17933388451043725</v>
      </c>
    </row>
    <row r="4169">
      <c r="B4169" s="8" t="s">
        <v>869</v>
      </c>
      <c r="C4169" s="15" t="n">
        <v>0.26365715793021854</v>
      </c>
      <c r="D4169" s="15" t="n">
        <v>0.03522973624501121</v>
      </c>
      <c r="E4169" s="15" t="n">
        <v>0.00901848143025755</v>
      </c>
      <c r="F4169" s="15" t="n">
        <v>0.09631045010432168</v>
      </c>
      <c r="G4169" s="15" t="n">
        <v>-0.06616019293136399</v>
      </c>
      <c r="H4169" s="15" t="n">
        <v>0.19758848662810694</v>
      </c>
      <c r="I4169" s="15" t="n">
        <v>0.10341363115179042</v>
      </c>
      <c r="J4169" s="15" t="n">
        <v>0.15351065715578707</v>
      </c>
    </row>
    <row r="4170">
      <c r="B4170" s="8" t="s">
        <v>870</v>
      </c>
      <c r="C4170" s="19" t="n">
        <v>1.0077522972810409</v>
      </c>
      <c r="D4170" s="19" t="n">
        <v>0.5453330246851735</v>
      </c>
      <c r="E4170" s="19" t="n">
        <v>0.04274510564289598</v>
      </c>
      <c r="F4170" s="19" t="n">
        <v>0.09631045010432168</v>
      </c>
      <c r="G4170" s="19" t="n">
        <v>-0.06681999621883918</v>
      </c>
      <c r="H4170" s="19" t="n">
        <v>0.16326684147471843</v>
      </c>
      <c r="I4170" s="19" t="n">
        <v>0.10614072338462367</v>
      </c>
      <c r="J4170" s="19" t="n">
        <v>0.14711066732280081</v>
      </c>
    </row>
    <row r="4171">
      <c r="B4171" s="8" t="s">
        <v>871</v>
      </c>
      <c r="C4171" s="15" t="n">
        <v>0.05600270043696575</v>
      </c>
      <c r="D4171" s="15" t="n">
        <v>-0.13480469323504288</v>
      </c>
      <c r="E4171" s="15" t="n">
        <v>-0.007300852866180397</v>
      </c>
      <c r="F4171" s="15" t="n">
        <v>0.033118012687367845</v>
      </c>
      <c r="G4171" s="15" t="n">
        <v>-0.00985697906681535</v>
      </c>
      <c r="H4171" s="15" t="n">
        <v>0.14192253478728775</v>
      </c>
      <c r="I4171" s="15" t="n">
        <v>-0.1982767248431728</v>
      </c>
      <c r="J4171" s="15" t="n">
        <v>-0.15641561105921514</v>
      </c>
    </row>
    <row r="4172">
      <c r="B4172" s="8" t="s">
        <v>872</v>
      </c>
      <c r="C4172" s="19" t="n">
        <v>0.3847889248012826</v>
      </c>
      <c r="D4172" s="19" t="n">
        <v>-0.09229608586502934</v>
      </c>
      <c r="E4172" s="19" t="n">
        <v>-0.0018610747673677482</v>
      </c>
      <c r="F4172" s="19" t="n">
        <v>0.03715157252249257</v>
      </c>
      <c r="G4172" s="19" t="n">
        <v>0.05018512009342597</v>
      </c>
      <c r="H4172" s="19" t="n">
        <v>0.1790616284234171</v>
      </c>
      <c r="I4172" s="19" t="n">
        <v>-0.19028033575367861</v>
      </c>
      <c r="J4172" s="19" t="n">
        <v>-0.1387705686675663</v>
      </c>
    </row>
    <row r="4173">
      <c r="B4173" s="8" t="s">
        <v>873</v>
      </c>
      <c r="C4173" s="15" t="n">
        <v>-0.11704268080741152</v>
      </c>
      <c r="D4173" s="15" t="n">
        <v>-0.2198219079750699</v>
      </c>
      <c r="E4173" s="15" t="n">
        <v>-0.013828586584755578</v>
      </c>
      <c r="F4173" s="15" t="n">
        <v>-0.0031840258287546552</v>
      </c>
      <c r="G4173" s="15" t="n">
        <v>0.05260439881416828</v>
      </c>
      <c r="H4173" s="15" t="n">
        <v>0.1266400111990874</v>
      </c>
      <c r="I4173" s="15" t="n">
        <v>-0.26125406666072104</v>
      </c>
      <c r="J4173" s="15" t="n">
        <v>-0.2224436751812217</v>
      </c>
    </row>
    <row r="4174">
      <c r="B4174" s="8" t="s">
        <v>874</v>
      </c>
      <c r="C4174" s="19" t="n">
        <v>0.02139362418809026</v>
      </c>
      <c r="D4174" s="19" t="n">
        <v>-0.389856337455124</v>
      </c>
      <c r="E4174" s="19" t="n">
        <v>-0.03449974336024364</v>
      </c>
      <c r="F4174" s="19" t="n">
        <v>0.08420977059894752</v>
      </c>
      <c r="G4174" s="19" t="n">
        <v>0.05260439881416828</v>
      </c>
      <c r="H4174" s="19" t="n">
        <v>0.18819699168563747</v>
      </c>
      <c r="I4174" s="19" t="n">
        <v>-0.0010478679363996846</v>
      </c>
      <c r="J4174" s="19" t="n">
        <v>0.048969978158521374</v>
      </c>
    </row>
    <row r="4175">
      <c r="B4175" s="8" t="s">
        <v>875</v>
      </c>
      <c r="C4175" s="15" t="n">
        <v>0.48861615354790905</v>
      </c>
      <c r="D4175" s="15" t="n">
        <v>-1.0699940553753402</v>
      </c>
      <c r="E4175" s="15" t="n">
        <v>-0.42181194399570426</v>
      </c>
      <c r="F4175" s="15" t="n">
        <v>-0.0529312637952929</v>
      </c>
      <c r="G4175" s="15" t="n">
        <v>-0.01117658564176571</v>
      </c>
      <c r="H4175" s="15" t="n">
        <v>1.4637327593264942</v>
      </c>
      <c r="I4175" s="15" t="n">
        <v>-0.31029550494946867</v>
      </c>
      <c r="J4175" s="15" t="n">
        <v>0.08180372881577859</v>
      </c>
    </row>
    <row r="4176">
      <c r="B4176" s="8" t="s">
        <v>876</v>
      </c>
      <c r="C4176" s="19" t="n">
        <v>-0.9822695870292983</v>
      </c>
      <c r="D4176" s="19" t="n">
        <v>1.8205912457855788</v>
      </c>
      <c r="E4176" s="19" t="n">
        <v>0.050360794981233685</v>
      </c>
      <c r="F4176" s="19" t="n">
        <v>0.012950213511744234</v>
      </c>
      <c r="G4176" s="19" t="n">
        <v>-0.08155560297245151</v>
      </c>
      <c r="H4176" s="19" t="n">
        <v>-0.04035784432337015</v>
      </c>
      <c r="I4176" s="19" t="n">
        <v>-0.23867466741090648</v>
      </c>
      <c r="J4176" s="19" t="n">
        <v>-0.24425772503449897</v>
      </c>
    </row>
    <row r="4177">
      <c r="B4177" s="8" t="s">
        <v>877</v>
      </c>
      <c r="C4177" s="15" t="n">
        <v>-1.0687922776514869</v>
      </c>
      <c r="D4177" s="15" t="n">
        <v>1.7780826384155652</v>
      </c>
      <c r="E4177" s="15" t="n">
        <v>0.04927283936147116</v>
      </c>
      <c r="F4177" s="15" t="n">
        <v>0.3732815587828858</v>
      </c>
      <c r="G4177" s="15" t="n">
        <v>-0.07099875037284864</v>
      </c>
      <c r="H4177" s="15" t="n">
        <v>-0.044455951207356834</v>
      </c>
      <c r="I4177" s="15" t="n">
        <v>-0.6024410381295154</v>
      </c>
      <c r="J4177" s="15" t="n">
        <v>-0.5940036483019195</v>
      </c>
    </row>
    <row r="4178">
      <c r="B4178" s="8" t="s">
        <v>878</v>
      </c>
      <c r="C4178" s="19" t="n">
        <v>-1.0860968157759245</v>
      </c>
      <c r="D4178" s="19" t="n">
        <v>0.8428932762752681</v>
      </c>
      <c r="E4178" s="19" t="n">
        <v>0.024249860106932968</v>
      </c>
      <c r="F4178" s="19" t="n">
        <v>-0.11881274110232988</v>
      </c>
      <c r="G4178" s="19" t="n">
        <v>-0.07935625868086757</v>
      </c>
      <c r="H4178" s="19" t="n">
        <v>-0.043004538352611546</v>
      </c>
      <c r="I4178" s="19" t="n">
        <v>-0.34704191723934086</v>
      </c>
      <c r="J4178" s="19" t="n">
        <v>-0.3528096652651153</v>
      </c>
    </row>
    <row r="4179">
      <c r="B4179" s="8" t="s">
        <v>879</v>
      </c>
      <c r="C4179" s="15" t="n">
        <v>-1.0860968157759245</v>
      </c>
      <c r="D4179" s="15" t="n">
        <v>0.7153674541652275</v>
      </c>
      <c r="E4179" s="15" t="n">
        <v>0.020985993247645378</v>
      </c>
      <c r="F4179" s="15" t="n">
        <v>-0.17662709873911758</v>
      </c>
      <c r="G4179" s="15" t="n">
        <v>-0.0756173733851749</v>
      </c>
      <c r="H4179" s="15" t="n">
        <v>-0.043004538352611546</v>
      </c>
      <c r="I4179" s="15" t="n">
        <v>-0.36731022137658487</v>
      </c>
      <c r="J4179" s="15" t="n">
        <v>-0.37356456187138426</v>
      </c>
    </row>
    <row r="4180">
      <c r="B4180" s="8" t="s">
        <v>880</v>
      </c>
      <c r="C4180" s="19" t="n">
        <v>-1.0860968157759245</v>
      </c>
      <c r="D4180" s="19" t="n">
        <v>0.4178072025751329</v>
      </c>
      <c r="E4180" s="19" t="n">
        <v>0.01337030390930767</v>
      </c>
      <c r="F4180" s="19" t="n">
        <v>-0.24654213588127943</v>
      </c>
      <c r="G4180" s="19" t="n">
        <v>-0.08001606196834277</v>
      </c>
      <c r="H4180" s="19" t="n">
        <v>-0.043089915579361274</v>
      </c>
      <c r="I4180" s="19" t="n">
        <v>-0.3841581047472244</v>
      </c>
      <c r="J4180" s="19" t="n">
        <v>-0.39118706908756484</v>
      </c>
    </row>
    <row r="4181">
      <c r="B4181" s="8" t="s">
        <v>881</v>
      </c>
      <c r="C4181" s="15" t="n">
        <v>-1.0860968157759245</v>
      </c>
      <c r="D4181" s="15" t="n">
        <v>0.29028138046509233</v>
      </c>
      <c r="E4181" s="15" t="n">
        <v>0.01010643705002008</v>
      </c>
      <c r="F4181" s="15" t="n">
        <v>-0.3446920918693142</v>
      </c>
      <c r="G4181" s="15" t="n">
        <v>-0.07957619311002598</v>
      </c>
      <c r="H4181" s="15" t="n">
        <v>-0.043089915579361274</v>
      </c>
      <c r="I4181" s="15" t="n">
        <v>-0.39950377629469297</v>
      </c>
      <c r="J4181" s="15" t="n">
        <v>-0.4077954934076736</v>
      </c>
    </row>
    <row r="4182">
      <c r="B4182" s="8" t="s">
        <v>882</v>
      </c>
      <c r="C4182" s="19" t="n">
        <v>-1.0860968157759245</v>
      </c>
      <c r="D4182" s="19" t="n">
        <v>0.29028138046509233</v>
      </c>
      <c r="E4182" s="19" t="n">
        <v>0.01010643705002008</v>
      </c>
      <c r="F4182" s="19" t="n">
        <v>-0.15242573972836923</v>
      </c>
      <c r="G4182" s="19" t="n">
        <v>-0.07957619311002598</v>
      </c>
      <c r="H4182" s="19" t="n">
        <v>-0.043260670032860715</v>
      </c>
      <c r="I4182" s="19" t="n">
        <v>-0.359914717016359</v>
      </c>
      <c r="J4182" s="19" t="n">
        <v>-0.3660152780895166</v>
      </c>
    </row>
    <row r="4183">
      <c r="B4183" s="8" t="s">
        <v>883</v>
      </c>
      <c r="C4183" s="15" t="n">
        <v>-1.0860968157759245</v>
      </c>
      <c r="D4183" s="15" t="n">
        <v>0.29028138046509233</v>
      </c>
      <c r="E4183" s="15" t="n">
        <v>0.01010643705002008</v>
      </c>
      <c r="F4183" s="15" t="n">
        <v>-0.18200517851928388</v>
      </c>
      <c r="G4183" s="15" t="n">
        <v>-0.08111573411413472</v>
      </c>
      <c r="H4183" s="15" t="n">
        <v>-0.04334604725961044</v>
      </c>
      <c r="I4183" s="15" t="n">
        <v>-0.36885865510200716</v>
      </c>
      <c r="J4183" s="15" t="n">
        <v>-0.37525470003150385</v>
      </c>
    </row>
    <row r="4184">
      <c r="B4184" s="8" t="s">
        <v>884</v>
      </c>
      <c r="C4184" s="19" t="n">
        <v>-1.0860968157759245</v>
      </c>
      <c r="D4184" s="19" t="n">
        <v>0.2477727730950788</v>
      </c>
      <c r="E4184" s="19" t="n">
        <v>0.00901848143025755</v>
      </c>
      <c r="F4184" s="19" t="n">
        <v>-0.0730990629709165</v>
      </c>
      <c r="G4184" s="19" t="n">
        <v>-0.078476520964234</v>
      </c>
      <c r="H4184" s="19" t="n">
        <v>-0.043260670032860715</v>
      </c>
      <c r="I4184" s="19" t="n">
        <v>-0.32397718801588654</v>
      </c>
      <c r="J4184" s="19" t="n">
        <v>-0.3296435048837423</v>
      </c>
    </row>
    <row r="4185">
      <c r="B4185" s="8" t="s">
        <v>885</v>
      </c>
      <c r="C4185" s="15" t="n">
        <v>-1.0860968157759245</v>
      </c>
      <c r="D4185" s="15" t="n">
        <v>0.5453330246851735</v>
      </c>
      <c r="E4185" s="15" t="n">
        <v>0.017722126388357788</v>
      </c>
      <c r="F4185" s="15" t="n">
        <v>0.2334514844985621</v>
      </c>
      <c r="G4185" s="15" t="n">
        <v>-0.08001606196834277</v>
      </c>
      <c r="H4185" s="15" t="n">
        <v>-0.043516801713109884</v>
      </c>
      <c r="I4185" s="15" t="n">
        <v>-0.842055379400833</v>
      </c>
      <c r="J4185" s="15" t="n">
        <v>-0.8297441188754046</v>
      </c>
    </row>
    <row r="4186">
      <c r="B4186" s="8" t="s">
        <v>886</v>
      </c>
      <c r="C4186" s="19" t="n">
        <v>1.7518474366318635</v>
      </c>
      <c r="D4186" s="19" t="n">
        <v>1.182962135235376</v>
      </c>
      <c r="E4186" s="19" t="n">
        <v>0.04818488374170863</v>
      </c>
      <c r="F4186" s="19" t="n">
        <v>0.11782276922498687</v>
      </c>
      <c r="G4186" s="19" t="n">
        <v>-0.006997831487756242</v>
      </c>
      <c r="H4186" s="19" t="n">
        <v>0.12032209641960792</v>
      </c>
      <c r="I4186" s="19" t="n">
        <v>0.47813459270398395</v>
      </c>
      <c r="J4186" s="19" t="n">
        <v>0.49888475638236496</v>
      </c>
    </row>
    <row r="4187">
      <c r="B4187" s="8" t="s">
        <v>887</v>
      </c>
      <c r="C4187" s="15" t="n">
        <v>1.7518474366318635</v>
      </c>
      <c r="D4187" s="15" t="n">
        <v>0.5878416320551869</v>
      </c>
      <c r="E4187" s="15" t="n">
        <v>0.02642577134645803</v>
      </c>
      <c r="F4187" s="15" t="n">
        <v>0.1218563290601116</v>
      </c>
      <c r="G4187" s="15" t="n">
        <v>-0.03536937284918895</v>
      </c>
      <c r="H4187" s="15" t="n">
        <v>0.14115413974654026</v>
      </c>
      <c r="I4187" s="15" t="n">
        <v>0.5875649462842008</v>
      </c>
      <c r="J4187" s="15" t="n">
        <v>0.6111324653897761</v>
      </c>
    </row>
    <row r="4188">
      <c r="B4188" s="8" t="s">
        <v>888</v>
      </c>
      <c r="C4188" s="19" t="n">
        <v>1.4749748266408598</v>
      </c>
      <c r="D4188" s="19" t="n">
        <v>0.5878416320551869</v>
      </c>
      <c r="E4188" s="19" t="n">
        <v>0.02642577134645803</v>
      </c>
      <c r="F4188" s="19" t="n">
        <v>0.111100169499779</v>
      </c>
      <c r="G4188" s="19" t="n">
        <v>-0.05560334033176112</v>
      </c>
      <c r="H4188" s="19" t="n">
        <v>0.12518859834434212</v>
      </c>
      <c r="I4188" s="19" t="n">
        <v>0.3139543959069701</v>
      </c>
      <c r="J4188" s="19" t="n">
        <v>0.33992162862924735</v>
      </c>
    </row>
    <row r="4189">
      <c r="B4189" s="8" t="s">
        <v>889</v>
      </c>
      <c r="C4189" s="15" t="n">
        <v>1.2500158310231693</v>
      </c>
      <c r="D4189" s="15" t="n">
        <v>0.16275555835505176</v>
      </c>
      <c r="E4189" s="15" t="n">
        <v>0.01010643705002008</v>
      </c>
      <c r="F4189" s="15" t="n">
        <v>0.10437756977457113</v>
      </c>
      <c r="G4189" s="15" t="n">
        <v>-0.07099875037284864</v>
      </c>
      <c r="H4189" s="15" t="n">
        <v>0.10811315299439758</v>
      </c>
      <c r="I4189" s="15" t="n">
        <v>0.19937030022572083</v>
      </c>
      <c r="J4189" s="15" t="n">
        <v>0.22359505286208076</v>
      </c>
    </row>
    <row r="4190">
      <c r="B4190" s="8" t="s">
        <v>556</v>
      </c>
      <c r="C4190" s="19" t="n">
        <v>0.8693159922855389</v>
      </c>
      <c r="D4190" s="19" t="n">
        <v>0.4178072025751329</v>
      </c>
      <c r="E4190" s="19" t="n">
        <v>0.01663417076859526</v>
      </c>
      <c r="F4190" s="19" t="n">
        <v>0.09631045010432168</v>
      </c>
      <c r="G4190" s="19" t="n">
        <v>-0.054943537044285944</v>
      </c>
      <c r="H4190" s="19" t="n">
        <v>0.07140094549201684</v>
      </c>
      <c r="I4190" s="19" t="n">
        <v>0.10812826518143441</v>
      </c>
      <c r="J4190" s="19" t="n">
        <v>0.12482337878469003</v>
      </c>
    </row>
    <row r="4191">
      <c r="B4191" s="8" t="s">
        <v>890</v>
      </c>
      <c r="C4191" s="15" t="n">
        <v>1.059665911654354</v>
      </c>
      <c r="D4191" s="15" t="n">
        <v>0.7578760615352411</v>
      </c>
      <c r="E4191" s="15" t="n">
        <v>0.029689638205745623</v>
      </c>
      <c r="F4191" s="15" t="n">
        <v>0.09496593015928011</v>
      </c>
      <c r="G4191" s="15" t="n">
        <v>-0.05164452060691005</v>
      </c>
      <c r="H4191" s="15" t="n">
        <v>0.08053630875423716</v>
      </c>
      <c r="I4191" s="15" t="n">
        <v>0.09336036741210843</v>
      </c>
      <c r="J4191" s="15" t="n">
        <v>0.11281213026010663</v>
      </c>
    </row>
    <row r="4192">
      <c r="B4192" s="8" t="s">
        <v>891</v>
      </c>
      <c r="C4192" s="19" t="n">
        <v>1.31923398352092</v>
      </c>
      <c r="D4192" s="19" t="n">
        <v>0.7153674541652275</v>
      </c>
      <c r="E4192" s="19" t="n">
        <v>0.03077759382550815</v>
      </c>
      <c r="F4192" s="19" t="n">
        <v>0.10034400993944641</v>
      </c>
      <c r="G4192" s="19" t="n">
        <v>-0.054943537044285944</v>
      </c>
      <c r="H4192" s="19" t="n">
        <v>0.10649098568615284</v>
      </c>
      <c r="I4192" s="19" t="n">
        <v>0.1461457797832204</v>
      </c>
      <c r="J4192" s="19" t="n">
        <v>0.17120076989837246</v>
      </c>
    </row>
    <row r="4193">
      <c r="B4193" s="8" t="s">
        <v>892</v>
      </c>
      <c r="C4193" s="15" t="n">
        <v>1.3711475978942331</v>
      </c>
      <c r="D4193" s="15" t="n">
        <v>0.4178072025751329</v>
      </c>
      <c r="E4193" s="15" t="n">
        <v>0.01663417076859526</v>
      </c>
      <c r="F4193" s="15" t="n">
        <v>0.09899948999440483</v>
      </c>
      <c r="G4193" s="15" t="n">
        <v>-0.06330104535230488</v>
      </c>
      <c r="H4193" s="15" t="n">
        <v>0.11101597870388816</v>
      </c>
      <c r="I4193" s="15" t="n">
        <v>0.13798761403584622</v>
      </c>
      <c r="J4193" s="15" t="n">
        <v>0.16441768208242574</v>
      </c>
    </row>
    <row r="4194">
      <c r="B4194" s="8" t="s">
        <v>893</v>
      </c>
      <c r="C4194" s="19" t="n">
        <v>0.6789660729167241</v>
      </c>
      <c r="D4194" s="19" t="n">
        <v>0.07773834361502473</v>
      </c>
      <c r="E4194" s="19" t="n">
        <v>0.006842570190732491</v>
      </c>
      <c r="F4194" s="19" t="n">
        <v>0.06404197142332406</v>
      </c>
      <c r="G4194" s="19" t="n">
        <v>-0.05912229119829541</v>
      </c>
      <c r="H4194" s="19" t="n">
        <v>0.05765521198531148</v>
      </c>
      <c r="I4194" s="19" t="n">
        <v>-0.10539381226896129</v>
      </c>
      <c r="J4194" s="19" t="n">
        <v>-0.08757065000367589</v>
      </c>
    </row>
    <row r="4195">
      <c r="B4195" s="8" t="s">
        <v>894</v>
      </c>
      <c r="C4195" s="15" t="n">
        <v>1.076970449778792</v>
      </c>
      <c r="D4195" s="15" t="n">
        <v>1.182962135235376</v>
      </c>
      <c r="E4195" s="15" t="n">
        <v>0.04492101688242104</v>
      </c>
      <c r="F4195" s="15" t="n">
        <v>0.07614265092869807</v>
      </c>
      <c r="G4195" s="15" t="n">
        <v>-0.05890235676913702</v>
      </c>
      <c r="H4195" s="15" t="n">
        <v>0.045275514106601696</v>
      </c>
      <c r="I4195" s="15" t="n">
        <v>-0.04858709440197652</v>
      </c>
      <c r="J4195" s="15" t="n">
        <v>-0.0352214373909041</v>
      </c>
    </row>
    <row r="4196">
      <c r="B4196" s="8" t="s">
        <v>895</v>
      </c>
      <c r="C4196" s="19" t="n">
        <v>1.3019294453964823</v>
      </c>
      <c r="D4196" s="19" t="n">
        <v>1.8630998531555925</v>
      </c>
      <c r="E4196" s="19" t="n">
        <v>0.0688560405171967</v>
      </c>
      <c r="F4196" s="19" t="n">
        <v>0.08152073070886437</v>
      </c>
      <c r="G4196" s="19" t="n">
        <v>-0.05714288133586988</v>
      </c>
      <c r="H4196" s="19" t="n">
        <v>0.020516118349182117</v>
      </c>
      <c r="I4196" s="19" t="n">
        <v>-0.016878869457508196</v>
      </c>
      <c r="J4196" s="19" t="n">
        <v>-0.01077077200784021</v>
      </c>
    </row>
    <row r="4197">
      <c r="B4197" s="8" t="s">
        <v>896</v>
      </c>
      <c r="C4197" s="15" t="n">
        <v>0.21174354355690528</v>
      </c>
      <c r="D4197" s="15" t="n">
        <v>0.12024695098503825</v>
      </c>
      <c r="E4197" s="15" t="n">
        <v>0.014458259529070198</v>
      </c>
      <c r="F4197" s="15" t="n">
        <v>0.09496593015928011</v>
      </c>
      <c r="G4197" s="15" t="n">
        <v>-0.03185042198265466</v>
      </c>
      <c r="H4197" s="15" t="n">
        <v>0.11289427769238206</v>
      </c>
      <c r="I4197" s="15" t="n">
        <v>0.092528373171583</v>
      </c>
      <c r="J4197" s="15" t="n">
        <v>0.12051916027025208</v>
      </c>
    </row>
    <row r="4198">
      <c r="B4198" s="8" t="s">
        <v>897</v>
      </c>
      <c r="C4198" s="19" t="n">
        <v>0.1425253910591543</v>
      </c>
      <c r="D4198" s="19" t="n">
        <v>0.07773834361502473</v>
      </c>
      <c r="E4198" s="19" t="n">
        <v>0.00793052581049502</v>
      </c>
      <c r="F4198" s="19" t="n">
        <v>0.08286525065390594</v>
      </c>
      <c r="G4198" s="19" t="n">
        <v>-0.05560334033176112</v>
      </c>
      <c r="H4198" s="19" t="n">
        <v>0.09035468983045526</v>
      </c>
      <c r="I4198" s="19" t="n">
        <v>-0.012811342059383933</v>
      </c>
      <c r="J4198" s="19" t="n">
        <v>0.011651727583080139</v>
      </c>
    </row>
    <row r="4199">
      <c r="B4199" s="8" t="s">
        <v>898</v>
      </c>
      <c r="C4199" s="15" t="n">
        <v>-0.3939152907984153</v>
      </c>
      <c r="D4199" s="15" t="n">
        <v>-0.007278871125002307</v>
      </c>
      <c r="E4199" s="15" t="n">
        <v>0.00466665895120743</v>
      </c>
      <c r="F4199" s="15" t="n">
        <v>0.027739932907201552</v>
      </c>
      <c r="G4199" s="15" t="n">
        <v>-0.053623930469335584</v>
      </c>
      <c r="H4199" s="15" t="n">
        <v>0.021967531203927405</v>
      </c>
      <c r="I4199" s="15" t="n">
        <v>-0.20999397706390563</v>
      </c>
      <c r="J4199" s="15" t="n">
        <v>-0.19959300725640444</v>
      </c>
    </row>
    <row r="4200">
      <c r="B4200" s="8" t="s">
        <v>899</v>
      </c>
      <c r="C4200" s="19" t="n">
        <v>-0.4977425195450417</v>
      </c>
      <c r="D4200" s="19" t="n">
        <v>-0.8574510185252726</v>
      </c>
      <c r="E4200" s="19" t="n">
        <v>-0.047555210797394</v>
      </c>
      <c r="F4200" s="19" t="n">
        <v>0.026395412962159977</v>
      </c>
      <c r="G4200" s="19" t="n">
        <v>-0.055823274760919514</v>
      </c>
      <c r="H4200" s="19" t="n">
        <v>0.02469960245991853</v>
      </c>
      <c r="I4200" s="19" t="n">
        <v>-0.21253618168773325</v>
      </c>
      <c r="J4200" s="19" t="n">
        <v>-0.20135075094292884</v>
      </c>
    </row>
    <row r="4201">
      <c r="B4201" s="8" t="s">
        <v>900</v>
      </c>
      <c r="C4201" s="15" t="n">
        <v>2.4959425759826854</v>
      </c>
      <c r="D4201" s="15" t="n">
        <v>0.9279104910152952</v>
      </c>
      <c r="E4201" s="15" t="n">
        <v>0.0362173719243208</v>
      </c>
      <c r="F4201" s="15" t="n">
        <v>0.111100169499779</v>
      </c>
      <c r="G4201" s="15" t="n">
        <v>-0.02525238910790287</v>
      </c>
      <c r="H4201" s="15" t="n">
        <v>0.17043852852169514</v>
      </c>
      <c r="I4201" s="15" t="n">
        <v>0.3139312849558443</v>
      </c>
      <c r="J4201" s="15" t="n">
        <v>0.35186527162742604</v>
      </c>
    </row>
    <row r="4202">
      <c r="B4202" s="8" t="s">
        <v>901</v>
      </c>
      <c r="C4202" s="19" t="n">
        <v>2.063329122871743</v>
      </c>
      <c r="D4202" s="19" t="n">
        <v>0.6303502394252005</v>
      </c>
      <c r="E4202" s="19" t="n">
        <v>0.02751372696622056</v>
      </c>
      <c r="F4202" s="19" t="n">
        <v>0.10168852988448798</v>
      </c>
      <c r="G4202" s="19" t="n">
        <v>-0.044606618873841465</v>
      </c>
      <c r="H4202" s="19" t="n">
        <v>0.15285081981125226</v>
      </c>
      <c r="I4202" s="19" t="n">
        <v>0.16590564299569885</v>
      </c>
      <c r="J4202" s="19" t="n">
        <v>0.20272748037847052</v>
      </c>
    </row>
    <row r="4203">
      <c r="B4203" s="8" t="s">
        <v>902</v>
      </c>
      <c r="C4203" s="15" t="n">
        <v>1.1288840641521052</v>
      </c>
      <c r="D4203" s="15" t="n">
        <v>0.29028138046509233</v>
      </c>
      <c r="E4203" s="15" t="n">
        <v>0.01337030390930767</v>
      </c>
      <c r="F4203" s="15" t="n">
        <v>0.09227689026919696</v>
      </c>
      <c r="G4203" s="15" t="n">
        <v>-0.06264124206482971</v>
      </c>
      <c r="H4203" s="15" t="n">
        <v>0.10384429165691145</v>
      </c>
      <c r="I4203" s="15" t="n">
        <v>0.06680588456867248</v>
      </c>
      <c r="J4203" s="15" t="n">
        <v>0.09300371102350463</v>
      </c>
    </row>
    <row r="4204">
      <c r="B4204" s="8" t="s">
        <v>903</v>
      </c>
      <c r="C4204" s="19" t="n">
        <v>0.8693159922855389</v>
      </c>
      <c r="D4204" s="19" t="n">
        <v>0.20526416572506526</v>
      </c>
      <c r="E4204" s="19" t="n">
        <v>0.00901848143025755</v>
      </c>
      <c r="F4204" s="19" t="n">
        <v>0.09362141021423853</v>
      </c>
      <c r="G4204" s="19" t="n">
        <v>-0.07451770123938294</v>
      </c>
      <c r="H4204" s="19" t="n">
        <v>0.07285235834676211</v>
      </c>
      <c r="I4204" s="19" t="n">
        <v>0.06994897392176844</v>
      </c>
      <c r="J4204" s="19" t="n">
        <v>0.08791076136767752</v>
      </c>
    </row>
    <row r="4205">
      <c r="B4205" s="8" t="s">
        <v>904</v>
      </c>
      <c r="C4205" s="15" t="n">
        <v>0.5405297679212221</v>
      </c>
      <c r="D4205" s="15" t="n">
        <v>0.3752985952051194</v>
      </c>
      <c r="E4205" s="15" t="n">
        <v>0.01337030390930767</v>
      </c>
      <c r="F4205" s="15" t="n">
        <v>0.0694200512034902</v>
      </c>
      <c r="G4205" s="15" t="n">
        <v>-0.05802261905250345</v>
      </c>
      <c r="H4205" s="15" t="n">
        <v>0.04092127554236583</v>
      </c>
      <c r="I4205" s="15" t="n">
        <v>-0.08468640006032889</v>
      </c>
      <c r="J4205" s="15" t="n">
        <v>-0.07170588647401968</v>
      </c>
    </row>
    <row r="4206">
      <c r="B4206" s="8" t="s">
        <v>905</v>
      </c>
      <c r="C4206" s="19" t="n">
        <v>0.29826623417909404</v>
      </c>
      <c r="D4206" s="19" t="n">
        <v>0.5028244173151599</v>
      </c>
      <c r="E4206" s="19" t="n">
        <v>0.017722126388357788</v>
      </c>
      <c r="F4206" s="19" t="n">
        <v>0.05059677197290831</v>
      </c>
      <c r="G4206" s="19" t="n">
        <v>-0.05780268462334505</v>
      </c>
      <c r="H4206" s="19" t="n">
        <v>0.024187339099420196</v>
      </c>
      <c r="I4206" s="19" t="n">
        <v>-0.15572946382074848</v>
      </c>
      <c r="J4206" s="19" t="n">
        <v>-0.14571140271179087</v>
      </c>
    </row>
    <row r="4207">
      <c r="B4207" s="8" t="s">
        <v>906</v>
      </c>
      <c r="C4207" s="15" t="n">
        <v>-0.23817444767847576</v>
      </c>
      <c r="D4207" s="15" t="n">
        <v>-0.007278871125002307</v>
      </c>
      <c r="E4207" s="15" t="n">
        <v>0.002490747711682371</v>
      </c>
      <c r="F4207" s="15" t="n">
        <v>0.02101733318199368</v>
      </c>
      <c r="G4207" s="15" t="n">
        <v>-0.057582750194186655</v>
      </c>
      <c r="H4207" s="15" t="n">
        <v>0.015478861970948476</v>
      </c>
      <c r="I4207" s="15" t="n">
        <v>-0.22392988059270622</v>
      </c>
      <c r="J4207" s="15" t="n">
        <v>-0.21498453210122712</v>
      </c>
    </row>
    <row r="4208">
      <c r="B4208" s="8" t="s">
        <v>907</v>
      </c>
      <c r="C4208" s="19" t="n">
        <v>0.48861615354790905</v>
      </c>
      <c r="D4208" s="19" t="n">
        <v>0.12024695098503825</v>
      </c>
      <c r="E4208" s="19" t="n">
        <v>0.00793052581049502</v>
      </c>
      <c r="F4208" s="19" t="n">
        <v>0.07748717087373964</v>
      </c>
      <c r="G4208" s="19" t="n">
        <v>-0.0657203240730472</v>
      </c>
      <c r="H4208" s="19" t="n">
        <v>0.05996039710755399</v>
      </c>
      <c r="I4208" s="19" t="n">
        <v>-0.041076035286122074</v>
      </c>
      <c r="J4208" s="19" t="n">
        <v>-0.024021455183178074</v>
      </c>
    </row>
    <row r="4209">
      <c r="B4209" s="8" t="s">
        <v>908</v>
      </c>
      <c r="C4209" s="15" t="n">
        <v>0.05600270043696575</v>
      </c>
      <c r="D4209" s="15" t="n">
        <v>-0.389856337455124</v>
      </c>
      <c r="E4209" s="15" t="n">
        <v>-0.009476764105705457</v>
      </c>
      <c r="F4209" s="15" t="n">
        <v>0.05866389164315776</v>
      </c>
      <c r="G4209" s="15" t="n">
        <v>-0.06220137320651291</v>
      </c>
      <c r="H4209" s="15" t="n">
        <v>0.03733543201887748</v>
      </c>
      <c r="I4209" s="15" t="n">
        <v>-0.12938297953744388</v>
      </c>
      <c r="J4209" s="15" t="n">
        <v>-0.11641567460305073</v>
      </c>
    </row>
    <row r="4210">
      <c r="B4210" s="8" t="s">
        <v>909</v>
      </c>
      <c r="C4210" s="19" t="n">
        <v>1.0423613735299164</v>
      </c>
      <c r="D4210" s="19" t="n">
        <v>0.6728588467952141</v>
      </c>
      <c r="E4210" s="19" t="n">
        <v>0.02642577134645803</v>
      </c>
      <c r="F4210" s="19" t="n">
        <v>0.0855542905439891</v>
      </c>
      <c r="G4210" s="19" t="n">
        <v>-0.06528045521473043</v>
      </c>
      <c r="H4210" s="19" t="n">
        <v>0.0433972151181078</v>
      </c>
      <c r="I4210" s="19" t="n">
        <v>0.00655563498395753</v>
      </c>
      <c r="J4210" s="19" t="n">
        <v>0.01818692846887599</v>
      </c>
    </row>
    <row r="4211">
      <c r="B4211" s="8" t="s">
        <v>910</v>
      </c>
      <c r="C4211" s="15" t="n">
        <v>1.509583902889735</v>
      </c>
      <c r="D4211" s="15" t="n">
        <v>0.9279104910152952</v>
      </c>
      <c r="E4211" s="15" t="n">
        <v>0.0362173719243208</v>
      </c>
      <c r="F4211" s="15" t="n">
        <v>0.09631045010432168</v>
      </c>
      <c r="G4211" s="15" t="n">
        <v>-0.06352097978146327</v>
      </c>
      <c r="H4211" s="15" t="n">
        <v>0.09402591058069333</v>
      </c>
      <c r="I4211" s="15" t="n">
        <v>0.10209630693762523</v>
      </c>
      <c r="J4211" s="15" t="n">
        <v>0.12491351948656311</v>
      </c>
    </row>
    <row r="4212">
      <c r="B4212" s="8" t="s">
        <v>911</v>
      </c>
      <c r="C4212" s="19" t="n">
        <v>0.9385341447832899</v>
      </c>
      <c r="D4212" s="19" t="n">
        <v>0.3752985952051194</v>
      </c>
      <c r="E4212" s="19" t="n">
        <v>0.01881008200812032</v>
      </c>
      <c r="F4212" s="19" t="n">
        <v>0.09765497004936326</v>
      </c>
      <c r="G4212" s="19" t="n">
        <v>-0.026571995682853233</v>
      </c>
      <c r="H4212" s="19" t="n">
        <v>0.09248912049919833</v>
      </c>
      <c r="I4212" s="19" t="n">
        <v>0.11764997704522517</v>
      </c>
      <c r="J4212" s="19" t="n">
        <v>0.13967405941827452</v>
      </c>
    </row>
    <row r="4213">
      <c r="B4213" s="8" t="s">
        <v>912</v>
      </c>
      <c r="C4213" s="15" t="n">
        <v>0.748184225414475</v>
      </c>
      <c r="D4213" s="15" t="n">
        <v>0.4178072025751329</v>
      </c>
      <c r="E4213" s="15" t="n">
        <v>0.01663417076859526</v>
      </c>
      <c r="F4213" s="15" t="n">
        <v>0.0895878503791138</v>
      </c>
      <c r="G4213" s="15" t="n">
        <v>-0.018434421803992684</v>
      </c>
      <c r="H4213" s="15" t="n">
        <v>0.055093895182819805</v>
      </c>
      <c r="I4213" s="15" t="n">
        <v>0.03874918990206561</v>
      </c>
      <c r="J4213" s="15" t="n">
        <v>0.0527333524617211</v>
      </c>
    </row>
    <row r="4214">
      <c r="B4214" s="8" t="s">
        <v>913</v>
      </c>
      <c r="C4214" s="19" t="n">
        <v>1.0250568354054785</v>
      </c>
      <c r="D4214" s="19" t="n">
        <v>-0.007278871125002307</v>
      </c>
      <c r="E4214" s="19" t="n">
        <v>0.002490747711682371</v>
      </c>
      <c r="F4214" s="19" t="n">
        <v>0.0747981309836565</v>
      </c>
      <c r="G4214" s="19" t="n">
        <v>-0.01117658564176571</v>
      </c>
      <c r="H4214" s="19" t="n">
        <v>0.07643820187025047</v>
      </c>
      <c r="I4214" s="19" t="n">
        <v>-0.059079466213046876</v>
      </c>
      <c r="J4214" s="19" t="n">
        <v>-0.03729467353398414</v>
      </c>
    </row>
    <row r="4215">
      <c r="B4215" s="8" t="s">
        <v>914</v>
      </c>
      <c r="C4215" s="15" t="n">
        <v>-0.09973814268297397</v>
      </c>
      <c r="D4215" s="15" t="n">
        <v>-1.537588736445489</v>
      </c>
      <c r="E4215" s="15" t="n">
        <v>-0.06713841195311954</v>
      </c>
      <c r="F4215" s="15" t="n">
        <v>0.015639253401827383</v>
      </c>
      <c r="G4215" s="15" t="n">
        <v>-1.7986418384605463E-4</v>
      </c>
      <c r="H4215" s="15" t="n">
        <v>0.07481603456200572</v>
      </c>
      <c r="I4215" s="15" t="n">
        <v>-0.23405247718576536</v>
      </c>
      <c r="J4215" s="15" t="n">
        <v>-0.20930566788322522</v>
      </c>
    </row>
    <row r="4216">
      <c r="B4216" s="8" t="s">
        <v>915</v>
      </c>
      <c r="C4216" s="19" t="n">
        <v>1.0942749879032296</v>
      </c>
      <c r="D4216" s="19" t="n">
        <v>0.16275555835505176</v>
      </c>
      <c r="E4216" s="19" t="n">
        <v>0.01010643705002008</v>
      </c>
      <c r="F4216" s="19" t="n">
        <v>0.06807553125844863</v>
      </c>
      <c r="G4216" s="19" t="n">
        <v>-0.013155995504191255</v>
      </c>
      <c r="H4216" s="19" t="n">
        <v>0.13628763782180606</v>
      </c>
      <c r="I4216" s="19" t="n">
        <v>-0.09115746637552653</v>
      </c>
      <c r="J4216" s="19" t="n">
        <v>-0.05286647978255291</v>
      </c>
    </row>
    <row r="4217">
      <c r="B4217" s="8" t="s">
        <v>916</v>
      </c>
      <c r="C4217" s="15" t="n">
        <v>0.7654887635389128</v>
      </c>
      <c r="D4217" s="15" t="n">
        <v>-0.007278871125002307</v>
      </c>
      <c r="E4217" s="15" t="n">
        <v>0.002490747711682371</v>
      </c>
      <c r="F4217" s="15" t="n">
        <v>0.0667310113134072</v>
      </c>
      <c r="G4217" s="15" t="n">
        <v>-0.03273015969928823</v>
      </c>
      <c r="H4217" s="15" t="n">
        <v>0.15259468813100308</v>
      </c>
      <c r="I4217" s="15" t="n">
        <v>-0.09395389146173694</v>
      </c>
      <c r="J4217" s="15" t="n">
        <v>-0.05131155267524288</v>
      </c>
    </row>
    <row r="4218">
      <c r="B4218" s="8" t="s">
        <v>917</v>
      </c>
      <c r="C4218" s="19" t="n">
        <v>1.2500158310231693</v>
      </c>
      <c r="D4218" s="19" t="n">
        <v>-0.007278871125002307</v>
      </c>
      <c r="E4218" s="19" t="n">
        <v>0.0035787033314449014</v>
      </c>
      <c r="F4218" s="19" t="n">
        <v>0.06538649136836562</v>
      </c>
      <c r="G4218" s="19" t="n">
        <v>-0.007217765916914641</v>
      </c>
      <c r="H4218" s="19" t="n">
        <v>0.13927584075804633</v>
      </c>
      <c r="I4218" s="19" t="n">
        <v>-0.10054051253256305</v>
      </c>
      <c r="J4218" s="19" t="n">
        <v>-0.06124956505674624</v>
      </c>
    </row>
    <row r="4219">
      <c r="B4219" s="8" t="s">
        <v>918</v>
      </c>
      <c r="C4219" s="15" t="n">
        <v>0.15982992918359204</v>
      </c>
      <c r="D4219" s="15" t="n">
        <v>0.07773834361502473</v>
      </c>
      <c r="E4219" s="15" t="n">
        <v>0.00901848143025755</v>
      </c>
      <c r="F4219" s="15" t="n">
        <v>0.042529652302658864</v>
      </c>
      <c r="G4219" s="15" t="n">
        <v>-0.03558930727834735</v>
      </c>
      <c r="H4219" s="15" t="n">
        <v>0.11613861230887151</v>
      </c>
      <c r="I4219" s="15" t="n">
        <v>-0.1760208789091181</v>
      </c>
      <c r="J4219" s="15" t="n">
        <v>-0.1413621138464164</v>
      </c>
    </row>
    <row r="4220">
      <c r="B4220" s="8" t="s">
        <v>919</v>
      </c>
      <c r="C4220" s="19" t="n">
        <v>-0.6534833626649813</v>
      </c>
      <c r="D4220" s="19" t="n">
        <v>0.2477727730950788</v>
      </c>
      <c r="E4220" s="19" t="n">
        <v>0.017722126388357788</v>
      </c>
      <c r="F4220" s="19" t="n">
        <v>-0.17662709873911758</v>
      </c>
      <c r="G4220" s="19" t="n">
        <v>-0.07539743895601651</v>
      </c>
      <c r="H4220" s="19" t="n">
        <v>-0.013805526804206398</v>
      </c>
      <c r="I4220" s="19" t="n">
        <v>-0.36756444183896764</v>
      </c>
      <c r="J4220" s="19" t="n">
        <v>-0.366127953966858</v>
      </c>
    </row>
    <row r="4221">
      <c r="B4221" s="8" t="s">
        <v>920</v>
      </c>
      <c r="C4221" s="15" t="n">
        <v>-0.6361788245405435</v>
      </c>
      <c r="D4221" s="15" t="n">
        <v>0.29028138046509233</v>
      </c>
      <c r="E4221" s="15" t="n">
        <v>0.017722126388357788</v>
      </c>
      <c r="F4221" s="15" t="n">
        <v>-0.19276133807961646</v>
      </c>
      <c r="G4221" s="15" t="n">
        <v>-0.07451770123938294</v>
      </c>
      <c r="H4221" s="15" t="n">
        <v>-0.012695622856460002</v>
      </c>
      <c r="I4221" s="15" t="n">
        <v>-0.3717244130415947</v>
      </c>
      <c r="J4221" s="15" t="n">
        <v>-0.3701392152002085</v>
      </c>
    </row>
    <row r="4222">
      <c r="B4222" s="8" t="s">
        <v>921</v>
      </c>
      <c r="C4222" s="19" t="n">
        <v>-0.7746151295360455</v>
      </c>
      <c r="D4222" s="19" t="n">
        <v>-0.04978747849501582</v>
      </c>
      <c r="E4222" s="19" t="n">
        <v>0.0014027920919198415</v>
      </c>
      <c r="F4222" s="19" t="n">
        <v>-0.18738325829945016</v>
      </c>
      <c r="G4222" s="19" t="n">
        <v>-0.07363796352274936</v>
      </c>
      <c r="H4222" s="19" t="n">
        <v>-0.013634772350706953</v>
      </c>
      <c r="I4222" s="19" t="n">
        <v>-0.370522643583058</v>
      </c>
      <c r="J4222" s="19" t="n">
        <v>-0.3691476674796049</v>
      </c>
    </row>
    <row r="4223">
      <c r="B4223" s="8" t="s">
        <v>922</v>
      </c>
      <c r="C4223" s="15" t="n">
        <v>-0.8265287439093586</v>
      </c>
      <c r="D4223" s="15" t="n">
        <v>-0.4323649448251375</v>
      </c>
      <c r="E4223" s="15" t="n">
        <v>-0.020356320303330757</v>
      </c>
      <c r="F4223" s="15" t="n">
        <v>-0.0946113820915817</v>
      </c>
      <c r="G4223" s="15" t="n">
        <v>-0.07275822580611578</v>
      </c>
      <c r="H4223" s="15" t="n">
        <v>-0.004670163541986069</v>
      </c>
      <c r="I4223" s="15" t="n">
        <v>-0.33580999499224784</v>
      </c>
      <c r="J4223" s="15" t="n">
        <v>-0.3313561782193302</v>
      </c>
    </row>
    <row r="4224">
      <c r="B4224" s="8" t="s">
        <v>923</v>
      </c>
      <c r="C4224" s="19" t="n">
        <v>-0.861137820158234</v>
      </c>
      <c r="D4224" s="19" t="n">
        <v>-0.47487355219515104</v>
      </c>
      <c r="E4224" s="19" t="n">
        <v>-0.021444275923093285</v>
      </c>
      <c r="F4224" s="19" t="n">
        <v>-0.08923330231141541</v>
      </c>
      <c r="G4224" s="19" t="n">
        <v>-0.07187848808948222</v>
      </c>
      <c r="H4224" s="19" t="n">
        <v>-0.006121576396731355</v>
      </c>
      <c r="I4224" s="19" t="n">
        <v>-0.3331522356127917</v>
      </c>
      <c r="J4224" s="19" t="n">
        <v>-0.3290575903215675</v>
      </c>
    </row>
    <row r="4225">
      <c r="B4225" s="8" t="s">
        <v>924</v>
      </c>
      <c r="C4225" s="15" t="n">
        <v>-0.791919667660483</v>
      </c>
      <c r="D4225" s="15" t="n">
        <v>-1.2825370922254078</v>
      </c>
      <c r="E4225" s="15" t="n">
        <v>-0.0986891249262329</v>
      </c>
      <c r="F4225" s="15" t="n">
        <v>0.0048830938414947895</v>
      </c>
      <c r="G4225" s="15" t="n">
        <v>-0.0692392749395815</v>
      </c>
      <c r="H4225" s="15" t="n">
        <v>0.07097405935826821</v>
      </c>
      <c r="I4225" s="15" t="n">
        <v>-0.24979103490237095</v>
      </c>
      <c r="J4225" s="15" t="n">
        <v>-0.22584648667692925</v>
      </c>
    </row>
    <row r="4226">
      <c r="B4226" s="8" t="s">
        <v>925</v>
      </c>
      <c r="C4226" s="19" t="n">
        <v>-0.8265287439093586</v>
      </c>
      <c r="D4226" s="19" t="n">
        <v>-0.30483912271509694</v>
      </c>
      <c r="E4226" s="19" t="n">
        <v>-0.021444275923093285</v>
      </c>
      <c r="F4226" s="19" t="n">
        <v>-0.15242573972836923</v>
      </c>
      <c r="G4226" s="19" t="n">
        <v>-0.06791966836463113</v>
      </c>
      <c r="H4226" s="19" t="n">
        <v>0.023248189605173247</v>
      </c>
      <c r="I4226" s="19" t="n">
        <v>-0.35986849511410757</v>
      </c>
      <c r="J4226" s="19" t="n">
        <v>-0.3484153060488043</v>
      </c>
    </row>
    <row r="4227">
      <c r="B4227" s="8" t="s">
        <v>926</v>
      </c>
      <c r="C4227" s="15" t="n">
        <v>-0.8092242057849208</v>
      </c>
      <c r="D4227" s="15" t="n">
        <v>-0.13480469323504288</v>
      </c>
      <c r="E4227" s="15" t="n">
        <v>-0.006212897246417868</v>
      </c>
      <c r="F4227" s="15" t="n">
        <v>-0.13629150038787036</v>
      </c>
      <c r="G4227" s="15" t="n">
        <v>-0.06791966836463113</v>
      </c>
      <c r="H4227" s="15" t="n">
        <v>0.027346296489159927</v>
      </c>
      <c r="I4227" s="15" t="n">
        <v>-0.35432186684393824</v>
      </c>
      <c r="J4227" s="15" t="n">
        <v>-0.3416547534083258</v>
      </c>
    </row>
    <row r="4228">
      <c r="B4228" s="8" t="s">
        <v>927</v>
      </c>
      <c r="C4228" s="19" t="n">
        <v>-0.7227015151627323</v>
      </c>
      <c r="D4228" s="19" t="n">
        <v>-0.13480469323504288</v>
      </c>
      <c r="E4228" s="19" t="n">
        <v>-0.007300852866180397</v>
      </c>
      <c r="F4228" s="19" t="n">
        <v>-0.15780381950853553</v>
      </c>
      <c r="G4228" s="19" t="n">
        <v>-0.06725986507715596</v>
      </c>
      <c r="H4228" s="19" t="n">
        <v>0.037762318152626095</v>
      </c>
      <c r="I4228" s="19" t="n">
        <v>-0.3614400397906556</v>
      </c>
      <c r="J4228" s="19" t="n">
        <v>-0.3461843236774464</v>
      </c>
    </row>
    <row r="4229">
      <c r="B4229" s="8" t="s">
        <v>928</v>
      </c>
      <c r="C4229" s="15" t="n">
        <v>-0.7053969770382945</v>
      </c>
      <c r="D4229" s="15" t="n">
        <v>-0.26233051534508345</v>
      </c>
      <c r="E4229" s="15" t="n">
        <v>-0.021444275923093285</v>
      </c>
      <c r="F4229" s="15" t="n">
        <v>-0.14570314000316137</v>
      </c>
      <c r="G4229" s="15" t="n">
        <v>-0.06616019293136399</v>
      </c>
      <c r="H4229" s="15" t="n">
        <v>0.057142948624813145</v>
      </c>
      <c r="I4229" s="15" t="n">
        <v>-0.35769606570829127</v>
      </c>
      <c r="J4229" s="15" t="n">
        <v>-0.3372378590165465</v>
      </c>
    </row>
    <row r="4230">
      <c r="B4230" s="8" t="s">
        <v>929</v>
      </c>
      <c r="C4230" s="19" t="n">
        <v>1.6826292841341126</v>
      </c>
      <c r="D4230" s="19" t="n">
        <v>0.6728588467952141</v>
      </c>
      <c r="E4230" s="19" t="n">
        <v>0.03404146068479574</v>
      </c>
      <c r="F4230" s="19" t="n">
        <v>0.06000841158819933</v>
      </c>
      <c r="G4230" s="19" t="n">
        <v>-0.041527536865623965</v>
      </c>
      <c r="H4230" s="19" t="n">
        <v>0.1752196532196796</v>
      </c>
      <c r="I4230" s="19" t="n">
        <v>-0.12476078931230271</v>
      </c>
      <c r="J4230" s="19" t="n">
        <v>-0.07549179595268762</v>
      </c>
    </row>
    <row r="4231">
      <c r="B4231" s="8" t="s">
        <v>930</v>
      </c>
      <c r="C4231" s="15" t="n">
        <v>2.392115347236059</v>
      </c>
      <c r="D4231" s="15" t="n">
        <v>1.3104879573454167</v>
      </c>
      <c r="E4231" s="15" t="n">
        <v>0.05253670622075875</v>
      </c>
      <c r="F4231" s="15" t="n">
        <v>0.09765497004936326</v>
      </c>
      <c r="G4231" s="15" t="n">
        <v>-0.05912229119829541</v>
      </c>
      <c r="H4231" s="15" t="n">
        <v>0.163693727608467</v>
      </c>
      <c r="I4231" s="15" t="n">
        <v>0.11073980265863916</v>
      </c>
      <c r="J4231" s="15" t="n">
        <v>0.1517078431183262</v>
      </c>
    </row>
    <row r="4232">
      <c r="B4232" s="8" t="s">
        <v>931</v>
      </c>
      <c r="C4232" s="19" t="n">
        <v>1.6999338222585505</v>
      </c>
      <c r="D4232" s="19" t="n">
        <v>0.9279104910152952</v>
      </c>
      <c r="E4232" s="19" t="n">
        <v>0.03404146068479574</v>
      </c>
      <c r="F4232" s="19" t="n">
        <v>0.08420977059894752</v>
      </c>
      <c r="G4232" s="19" t="n">
        <v>-0.045486356590475036</v>
      </c>
      <c r="H4232" s="19" t="n">
        <v>0.10486881837790811</v>
      </c>
      <c r="I4232" s="19" t="n">
        <v>0.0032507689729815888</v>
      </c>
      <c r="J4232" s="19" t="n">
        <v>0.031189724714062995</v>
      </c>
    </row>
    <row r="4233">
      <c r="B4233" s="8" t="s">
        <v>932</v>
      </c>
      <c r="C4233" s="15" t="n">
        <v>1.6999338222585505</v>
      </c>
      <c r="D4233" s="15" t="n">
        <v>1.4805223868254707</v>
      </c>
      <c r="E4233" s="15" t="n">
        <v>0.053624661840521275</v>
      </c>
      <c r="F4233" s="15" t="n">
        <v>0.0801762107638228</v>
      </c>
      <c r="G4233" s="15" t="n">
        <v>-0.04504648773215825</v>
      </c>
      <c r="H4233" s="15" t="n">
        <v>0.08950091756295804</v>
      </c>
      <c r="I4233" s="15" t="n">
        <v>-0.0225179415321804</v>
      </c>
      <c r="J4233" s="15" t="n">
        <v>0.0019390669562593524</v>
      </c>
    </row>
    <row r="4234">
      <c r="B4234" s="8" t="s">
        <v>933</v>
      </c>
      <c r="C4234" s="19" t="n">
        <v>1.4922793647652974</v>
      </c>
      <c r="D4234" s="19" t="n">
        <v>1.182962135235376</v>
      </c>
      <c r="E4234" s="19" t="n">
        <v>0.04600897250218357</v>
      </c>
      <c r="F4234" s="19" t="n">
        <v>0.08420977059894752</v>
      </c>
      <c r="G4234" s="19" t="n">
        <v>-0.04922524188616772</v>
      </c>
      <c r="H4234" s="19" t="n">
        <v>0.09522119175518945</v>
      </c>
      <c r="I4234" s="19" t="n">
        <v>-0.0014176431544110184</v>
      </c>
      <c r="J4234" s="19" t="n">
        <v>0.02406860926609226</v>
      </c>
    </row>
    <row r="4235">
      <c r="B4235" s="8" t="s">
        <v>934</v>
      </c>
      <c r="C4235" s="15" t="n">
        <v>-1.0860968157759245</v>
      </c>
      <c r="D4235" s="15" t="n">
        <v>0.7153674541652275</v>
      </c>
      <c r="E4235" s="15" t="n">
        <v>0.02751372696622056</v>
      </c>
      <c r="F4235" s="15" t="n">
        <v>0.0895878503791138</v>
      </c>
      <c r="G4235" s="15" t="n">
        <v>-0.060881766631562556</v>
      </c>
      <c r="H4235" s="15" t="n">
        <v>0.08813488193496248</v>
      </c>
      <c r="I4235" s="15" t="n">
        <v>0.03992784840947665</v>
      </c>
      <c r="J4235" s="15" t="n">
        <v>0.06258122414135138</v>
      </c>
    </row>
    <row r="4236">
      <c r="B4236" s="8" t="s">
        <v>935</v>
      </c>
      <c r="C4236" s="19" t="n">
        <v>0.8347069160366638</v>
      </c>
      <c r="D4236" s="19" t="n">
        <v>0.5878416320551869</v>
      </c>
      <c r="E4236" s="19" t="n">
        <v>0.02316190448717044</v>
      </c>
      <c r="F4236" s="19" t="n">
        <v>0.0747981309836565</v>
      </c>
      <c r="G4236" s="19" t="n">
        <v>-0.05252425832354362</v>
      </c>
      <c r="H4236" s="19" t="n">
        <v>0.06585142575328484</v>
      </c>
      <c r="I4236" s="19" t="n">
        <v>-0.059749683795692336</v>
      </c>
      <c r="J4236" s="19" t="n">
        <v>-0.04074255538062815</v>
      </c>
    </row>
    <row r="4237">
      <c r="B4237" s="8" t="s">
        <v>936</v>
      </c>
      <c r="C4237" s="15" t="n">
        <v>0.9904477591566031</v>
      </c>
      <c r="D4237" s="15" t="n">
        <v>1.6080482089355113</v>
      </c>
      <c r="E4237" s="15" t="n">
        <v>0.05580057308004634</v>
      </c>
      <c r="F4237" s="15" t="n">
        <v>0.0801762107638228</v>
      </c>
      <c r="G4237" s="15" t="n">
        <v>-0.05472360261512754</v>
      </c>
      <c r="H4237" s="15" t="n">
        <v>0.038103827059624985</v>
      </c>
      <c r="I4237" s="15" t="n">
        <v>-0.022725940092311676</v>
      </c>
      <c r="J4237" s="15" t="n">
        <v>-0.01185246043031673</v>
      </c>
    </row>
    <row r="4238">
      <c r="B4238" s="8" t="s">
        <v>937</v>
      </c>
      <c r="C4238" s="19" t="n">
        <v>1.4576702885164219</v>
      </c>
      <c r="D4238" s="19" t="n">
        <v>2.4582203563357816</v>
      </c>
      <c r="E4238" s="19" t="n">
        <v>0.07973559671482199</v>
      </c>
      <c r="F4238" s="19" t="n">
        <v>-0.015284705334128823</v>
      </c>
      <c r="G4238" s="19" t="n">
        <v>-0.039108258144881634</v>
      </c>
      <c r="H4238" s="19" t="n">
        <v>-0.002621110099992728</v>
      </c>
      <c r="I4238" s="19" t="n">
        <v>-0.2754904125541558</v>
      </c>
      <c r="J4238" s="19" t="n">
        <v>-0.2706689506833016</v>
      </c>
    </row>
    <row r="4239">
      <c r="B4239" s="8" t="s">
        <v>938</v>
      </c>
      <c r="C4239" s="15" t="n">
        <v>-0.37661075267397764</v>
      </c>
      <c r="D4239" s="15" t="n">
        <v>0.4178072025751329</v>
      </c>
      <c r="E4239" s="15" t="n">
        <v>0.01989803762788285</v>
      </c>
      <c r="F4239" s="15" t="n">
        <v>-0.07982166269612438</v>
      </c>
      <c r="G4239" s="15" t="n">
        <v>-0.06616019293136399</v>
      </c>
      <c r="H4239" s="15" t="n">
        <v>6.232245164967367E-4</v>
      </c>
      <c r="I4239" s="15" t="n">
        <v>-0.3274669416358681</v>
      </c>
      <c r="J4239" s="15" t="n">
        <v>-0.3215533768906364</v>
      </c>
    </row>
    <row r="4240">
      <c r="B4240" s="8" t="s">
        <v>939</v>
      </c>
      <c r="C4240" s="19" t="n">
        <v>-0.34200167642510215</v>
      </c>
      <c r="D4240" s="19" t="n">
        <v>0.4178072025751329</v>
      </c>
      <c r="E4240" s="19" t="n">
        <v>0.01881008200812032</v>
      </c>
      <c r="F4240" s="19" t="n">
        <v>-0.07713262280604123</v>
      </c>
      <c r="G4240" s="19" t="n">
        <v>-0.07011901265621506</v>
      </c>
      <c r="H4240" s="19" t="n">
        <v>-0.0015965833789960548</v>
      </c>
      <c r="I4240" s="19" t="n">
        <v>-0.3258491750570687</v>
      </c>
      <c r="J4240" s="19" t="n">
        <v>-0.3205392939945646</v>
      </c>
    </row>
    <row r="4241">
      <c r="B4241" s="8" t="s">
        <v>940</v>
      </c>
      <c r="C4241" s="15" t="n">
        <v>-0.4285243670472908</v>
      </c>
      <c r="D4241" s="15" t="n">
        <v>0.20526416572506526</v>
      </c>
      <c r="E4241" s="15" t="n">
        <v>0.01010643705002008</v>
      </c>
      <c r="F4241" s="15" t="n">
        <v>-0.05965386352050077</v>
      </c>
      <c r="G4241" s="15" t="n">
        <v>-0.07121868480200703</v>
      </c>
      <c r="H4241" s="15" t="n">
        <v>-0.0013404516987468866</v>
      </c>
      <c r="I4241" s="15" t="n">
        <v>-0.31447858710322146</v>
      </c>
      <c r="J4241" s="15" t="n">
        <v>-0.3090688896812195</v>
      </c>
    </row>
    <row r="4242">
      <c r="B4242" s="8" t="s">
        <v>941</v>
      </c>
      <c r="C4242" s="19" t="n">
        <v>-0.5842652101672304</v>
      </c>
      <c r="D4242" s="19" t="n">
        <v>-0.2198219079750699</v>
      </c>
      <c r="E4242" s="19" t="n">
        <v>-0.004036986006892809</v>
      </c>
      <c r="F4242" s="19" t="n">
        <v>-0.0475531840151266</v>
      </c>
      <c r="G4242" s="19" t="n">
        <v>-0.07803665210591722</v>
      </c>
      <c r="H4242" s="19" t="n">
        <v>-0.003987145727988287</v>
      </c>
      <c r="I4242" s="19" t="n">
        <v>-0.30585820233333316</v>
      </c>
      <c r="J4242" s="19" t="n">
        <v>-0.3011815782673279</v>
      </c>
    </row>
    <row r="4243">
      <c r="B4243" s="8" t="s">
        <v>942</v>
      </c>
      <c r="C4243" s="15" t="n">
        <v>-0.6534833626649813</v>
      </c>
      <c r="D4243" s="15" t="n">
        <v>-0.5173821595651645</v>
      </c>
      <c r="E4243" s="15" t="n">
        <v>-0.014916542204518105</v>
      </c>
      <c r="F4243" s="15" t="n">
        <v>-0.044864144125043456</v>
      </c>
      <c r="G4243" s="15" t="n">
        <v>-0.07737684881844205</v>
      </c>
      <c r="H4243" s="15" t="n">
        <v>0.001220865103744796</v>
      </c>
      <c r="I4243" s="15" t="n">
        <v>-0.3042173248034081</v>
      </c>
      <c r="J4243" s="15" t="n">
        <v>-0.2981843999300491</v>
      </c>
    </row>
    <row r="4244">
      <c r="B4244" s="8" t="s">
        <v>943</v>
      </c>
      <c r="C4244" s="19" t="n">
        <v>-0.5842652101672304</v>
      </c>
      <c r="D4244" s="19" t="n">
        <v>-0.2198219079750699</v>
      </c>
      <c r="E4244" s="19" t="n">
        <v>-0.004036986006892809</v>
      </c>
      <c r="F4244" s="19" t="n">
        <v>-0.0636874233556255</v>
      </c>
      <c r="G4244" s="19" t="n">
        <v>-0.07451770123938294</v>
      </c>
      <c r="H4244" s="19" t="n">
        <v>-0.005182426902484405</v>
      </c>
      <c r="I4244" s="19" t="n">
        <v>-0.3175985655051917</v>
      </c>
      <c r="J4244" s="19" t="n">
        <v>-0.31319282679191135</v>
      </c>
    </row>
    <row r="4245">
      <c r="B4245" s="8" t="s">
        <v>944</v>
      </c>
      <c r="C4245" s="15" t="n">
        <v>-0.5496561339183549</v>
      </c>
      <c r="D4245" s="15" t="n">
        <v>-0.3473477300851105</v>
      </c>
      <c r="E4245" s="15" t="n">
        <v>-0.009476764105705457</v>
      </c>
      <c r="F4245" s="15" t="n">
        <v>-0.044864144125043456</v>
      </c>
      <c r="G4245" s="15" t="n">
        <v>-0.07451770123938294</v>
      </c>
      <c r="H4245" s="15" t="n">
        <v>0.00600198980172926</v>
      </c>
      <c r="I4245" s="15" t="n">
        <v>-0.30377821673201966</v>
      </c>
      <c r="J4245" s="15" t="n">
        <v>-0.2964717265944612</v>
      </c>
    </row>
    <row r="4246">
      <c r="B4246" s="8" t="s">
        <v>945</v>
      </c>
      <c r="C4246" s="19" t="n">
        <v>-0.4631334432961663</v>
      </c>
      <c r="D4246" s="19" t="n">
        <v>-0.007278871125002307</v>
      </c>
      <c r="E4246" s="19" t="n">
        <v>0.002490747711682371</v>
      </c>
      <c r="F4246" s="19" t="n">
        <v>-0.099989461871748</v>
      </c>
      <c r="G4246" s="19" t="n">
        <v>-0.07539743895601651</v>
      </c>
      <c r="H4246" s="19" t="n">
        <v>-0.0021088467394943912</v>
      </c>
      <c r="I4246" s="19" t="n">
        <v>-0.3382597558115727</v>
      </c>
      <c r="J4246" s="19" t="n">
        <v>-0.3331364570813229</v>
      </c>
    </row>
    <row r="4247">
      <c r="B4247" s="8" t="s">
        <v>946</v>
      </c>
      <c r="C4247" s="15" t="n">
        <v>-0.6015697482916681</v>
      </c>
      <c r="D4247" s="15" t="n">
        <v>-0.389856337455124</v>
      </c>
      <c r="E4247" s="15" t="n">
        <v>-0.009476764105705457</v>
      </c>
      <c r="F4247" s="15" t="n">
        <v>-0.10402302170687257</v>
      </c>
      <c r="G4247" s="15" t="n">
        <v>-0.0751775045268581</v>
      </c>
      <c r="H4247" s="15" t="n">
        <v>-0.002621110099992728</v>
      </c>
      <c r="I4247" s="15" t="n">
        <v>-0.3402935195106348</v>
      </c>
      <c r="J4247" s="15" t="n">
        <v>-0.3353449042772125</v>
      </c>
    </row>
    <row r="4248">
      <c r="B4248" s="8" t="s">
        <v>947</v>
      </c>
      <c r="C4248" s="19" t="n">
        <v>-0.37661075267397764</v>
      </c>
      <c r="D4248" s="19" t="n">
        <v>0.2477727730950788</v>
      </c>
      <c r="E4248" s="19" t="n">
        <v>0.00901848143025755</v>
      </c>
      <c r="F4248" s="19" t="n">
        <v>-0.05696482363041762</v>
      </c>
      <c r="G4248" s="19" t="n">
        <v>-0.0685794716521063</v>
      </c>
      <c r="H4248" s="19" t="n">
        <v>-0.004072522954738009</v>
      </c>
      <c r="I4248" s="19" t="n">
        <v>-0.31258348911091355</v>
      </c>
      <c r="J4248" s="19" t="n">
        <v>-0.3079195957323381</v>
      </c>
    </row>
    <row r="4249">
      <c r="B4249" s="8" t="s">
        <v>948</v>
      </c>
      <c r="C4249" s="15" t="n">
        <v>-0.35930621454953987</v>
      </c>
      <c r="D4249" s="15" t="n">
        <v>0.46031580994514637</v>
      </c>
      <c r="E4249" s="15" t="n">
        <v>0.01663417076859526</v>
      </c>
      <c r="F4249" s="15" t="n">
        <v>-0.05965386352050077</v>
      </c>
      <c r="G4249" s="15" t="n">
        <v>-0.06967914379789827</v>
      </c>
      <c r="H4249" s="15" t="n">
        <v>-0.013378640670457784</v>
      </c>
      <c r="I4249" s="15" t="n">
        <v>-0.3154030251482497</v>
      </c>
      <c r="J4249" s="15" t="n">
        <v>-0.3131702916164431</v>
      </c>
    </row>
    <row r="4250">
      <c r="B4250" s="8" t="s">
        <v>949</v>
      </c>
      <c r="C4250" s="19" t="n">
        <v>0.9904477591566031</v>
      </c>
      <c r="D4250" s="19" t="n">
        <v>1.9906256752656328</v>
      </c>
      <c r="E4250" s="19" t="n">
        <v>0.07538377423577187</v>
      </c>
      <c r="F4250" s="19" t="n">
        <v>0.11513372933490372</v>
      </c>
      <c r="G4250" s="19" t="n">
        <v>-0.04438668444468308</v>
      </c>
      <c r="H4250" s="19" t="n">
        <v>0.02862695489040577</v>
      </c>
      <c r="I4250" s="19" t="n">
        <v>0.393132514463638</v>
      </c>
      <c r="J4250" s="19" t="n">
        <v>0.3917299970307809</v>
      </c>
    </row>
    <row r="4251">
      <c r="B4251" s="8" t="s">
        <v>950</v>
      </c>
      <c r="C4251" s="15" t="n">
        <v>1.4230612122675463</v>
      </c>
      <c r="D4251" s="15" t="n">
        <v>2.0331342826356464</v>
      </c>
      <c r="E4251" s="15" t="n">
        <v>0.06994399613695923</v>
      </c>
      <c r="F4251" s="15" t="n">
        <v>0.12051180911507002</v>
      </c>
      <c r="G4251" s="15" t="n">
        <v>-0.033829831845080205</v>
      </c>
      <c r="H4251" s="15" t="n">
        <v>0.0475806992288442</v>
      </c>
      <c r="I4251" s="15" t="n">
        <v>0.5396328336494869</v>
      </c>
      <c r="J4251" s="15" t="n">
        <v>0.5396734239799185</v>
      </c>
    </row>
    <row r="4252">
      <c r="B4252" s="8" t="s">
        <v>951</v>
      </c>
      <c r="C4252" s="19" t="n">
        <v>-0.37661075267397764</v>
      </c>
      <c r="D4252" s="19" t="n">
        <v>-0.04978747849501582</v>
      </c>
      <c r="E4252" s="19" t="n">
        <v>0.0035787033314449014</v>
      </c>
      <c r="F4252" s="19" t="n">
        <v>0.047907732082825165</v>
      </c>
      <c r="G4252" s="19" t="n">
        <v>-0.06638012736052239</v>
      </c>
      <c r="H4252" s="19" t="n">
        <v>0.04109202999586528</v>
      </c>
      <c r="I4252" s="19" t="n">
        <v>-0.16206186442919185</v>
      </c>
      <c r="J4252" s="19" t="n">
        <v>-0.14746914639831527</v>
      </c>
    </row>
    <row r="4253">
      <c r="B4253" s="8" t="s">
        <v>952</v>
      </c>
      <c r="C4253" s="15" t="n">
        <v>-0.480437981420604</v>
      </c>
      <c r="D4253" s="15" t="n">
        <v>-0.007278871125002307</v>
      </c>
      <c r="E4253" s="15" t="n">
        <v>0.002490747711682371</v>
      </c>
      <c r="F4253" s="15" t="n">
        <v>0.03446253263240942</v>
      </c>
      <c r="G4253" s="15" t="n">
        <v>-0.06703993064799756</v>
      </c>
      <c r="H4253" s="15" t="n">
        <v>0.018808573814187664</v>
      </c>
      <c r="I4253" s="15" t="n">
        <v>-0.19598874068172792</v>
      </c>
      <c r="J4253" s="15" t="n">
        <v>-0.18665781653762226</v>
      </c>
    </row>
    <row r="4254">
      <c r="B4254" s="8" t="s">
        <v>953</v>
      </c>
      <c r="C4254" s="19" t="n">
        <v>-0.6015697482916681</v>
      </c>
      <c r="D4254" s="19" t="n">
        <v>-0.04978747849501582</v>
      </c>
      <c r="E4254" s="19" t="n">
        <v>0.002490747711682371</v>
      </c>
      <c r="F4254" s="19" t="n">
        <v>0.015639253401827383</v>
      </c>
      <c r="G4254" s="19" t="n">
        <v>-0.06308111092314649</v>
      </c>
      <c r="H4254" s="19" t="n">
        <v>0.011380755086961793</v>
      </c>
      <c r="I4254" s="19" t="n">
        <v>-0.2322960449002117</v>
      </c>
      <c r="J4254" s="19" t="n">
        <v>-0.22433662992055572</v>
      </c>
    </row>
    <row r="4255">
      <c r="B4255" s="8" t="s">
        <v>954</v>
      </c>
      <c r="C4255" s="15" t="n">
        <v>-0.7053969770382945</v>
      </c>
      <c r="D4255" s="15" t="n">
        <v>-0.30483912271509694</v>
      </c>
      <c r="E4255" s="15" t="n">
        <v>-0.027972009641668464</v>
      </c>
      <c r="F4255" s="15" t="n">
        <v>0.054630331808033034</v>
      </c>
      <c r="G4255" s="15" t="n">
        <v>-0.06813960279378953</v>
      </c>
      <c r="H4255" s="15" t="n">
        <v>0.04151891612961389</v>
      </c>
      <c r="I4255" s="15" t="n">
        <v>-0.13897402425461175</v>
      </c>
      <c r="J4255" s="15" t="n">
        <v>-0.1247311543508393</v>
      </c>
    </row>
    <row r="4256">
      <c r="B4256" s="8" t="s">
        <v>955</v>
      </c>
      <c r="C4256" s="19" t="n">
        <v>-0.791919667660483</v>
      </c>
      <c r="D4256" s="19" t="n">
        <v>0.16275555835505176</v>
      </c>
      <c r="E4256" s="19" t="n">
        <v>0.024249860106932968</v>
      </c>
      <c r="F4256" s="19" t="n">
        <v>-0.18872777824449175</v>
      </c>
      <c r="G4256" s="19" t="n">
        <v>-0.06769973393547274</v>
      </c>
      <c r="H4256" s="19" t="n">
        <v>-0.025758338549167575</v>
      </c>
      <c r="I4256" s="19" t="n">
        <v>-0.3707999749965665</v>
      </c>
      <c r="J4256" s="19" t="n">
        <v>-0.37261808450171724</v>
      </c>
    </row>
    <row r="4257">
      <c r="B4257" s="8" t="s">
        <v>956</v>
      </c>
      <c r="C4257" s="15" t="n">
        <v>-0.7573105914116077</v>
      </c>
      <c r="D4257" s="15" t="n">
        <v>0.03522973624501121</v>
      </c>
      <c r="E4257" s="15" t="n">
        <v>0.011194392669782609</v>
      </c>
      <c r="F4257" s="15" t="n">
        <v>-0.039486064344877156</v>
      </c>
      <c r="G4257" s="15" t="n">
        <v>-0.06550038964388881</v>
      </c>
      <c r="H4257" s="15" t="n">
        <v>-0.007402234797977197</v>
      </c>
      <c r="I4257" s="15" t="n">
        <v>-0.2992253593602556</v>
      </c>
      <c r="J4257" s="15" t="n">
        <v>-0.2954801788738577</v>
      </c>
    </row>
    <row r="4258">
      <c r="B4258" s="8" t="s">
        <v>957</v>
      </c>
      <c r="C4258" s="19" t="n">
        <v>-0.6534833626649813</v>
      </c>
      <c r="D4258" s="19" t="n">
        <v>-0.09229608586502934</v>
      </c>
      <c r="E4258" s="19" t="n">
        <v>-0.0029490303871302784</v>
      </c>
      <c r="F4258" s="19" t="n">
        <v>0.008916653676619512</v>
      </c>
      <c r="G4258" s="19" t="n">
        <v>-0.06638012736052239</v>
      </c>
      <c r="H4258" s="19" t="n">
        <v>0.0026722779584900827</v>
      </c>
      <c r="I4258" s="19" t="n">
        <v>-0.24415196282769877</v>
      </c>
      <c r="J4258" s="19" t="n">
        <v>-0.23830843871087792</v>
      </c>
    </row>
    <row r="4259">
      <c r="B4259" s="8" t="s">
        <v>958</v>
      </c>
      <c r="C4259" s="15" t="n">
        <v>-0.6361788245405435</v>
      </c>
      <c r="D4259" s="15" t="n">
        <v>-0.04978747849501582</v>
      </c>
      <c r="E4259" s="15" t="n">
        <v>3.148364721573116E-4</v>
      </c>
      <c r="F4259" s="15" t="n">
        <v>-0.015284705334128823</v>
      </c>
      <c r="G4259" s="15" t="n">
        <v>-0.06330104535230488</v>
      </c>
      <c r="H4259" s="15" t="n">
        <v>0.009673210551967338</v>
      </c>
      <c r="I4259" s="15" t="n">
        <v>-0.2762299629901784</v>
      </c>
      <c r="J4259" s="15" t="n">
        <v>-0.2681450110308563</v>
      </c>
    </row>
    <row r="4260">
      <c r="B4260" s="8" t="s">
        <v>959</v>
      </c>
      <c r="C4260" s="19" t="n">
        <v>-0.74000605328717</v>
      </c>
      <c r="D4260" s="19" t="n">
        <v>-0.1773133006050564</v>
      </c>
      <c r="E4260" s="19" t="n">
        <v>-0.014916542204518105</v>
      </c>
      <c r="F4260" s="19" t="n">
        <v>-0.03276346461966929</v>
      </c>
      <c r="G4260" s="19" t="n">
        <v>-0.06484058635641363</v>
      </c>
      <c r="H4260" s="19" t="n">
        <v>0.005148217534232033</v>
      </c>
      <c r="I4260" s="19" t="n">
        <v>-0.29400228440584614</v>
      </c>
      <c r="J4260" s="19" t="n">
        <v>-0.2869844177223231</v>
      </c>
    </row>
    <row r="4261">
      <c r="B4261" s="8" t="s">
        <v>960</v>
      </c>
      <c r="C4261" s="15" t="n">
        <v>-0.6880924389138569</v>
      </c>
      <c r="D4261" s="15" t="n">
        <v>-0.007278871125002307</v>
      </c>
      <c r="E4261" s="15" t="n">
        <v>0.006842570190732491</v>
      </c>
      <c r="F4261" s="15" t="n">
        <v>-0.019318265169253546</v>
      </c>
      <c r="G4261" s="15" t="n">
        <v>-0.0657203240730472</v>
      </c>
      <c r="H4261" s="15" t="n">
        <v>0.011124623406712626</v>
      </c>
      <c r="I4261" s="15" t="n">
        <v>-0.27971971661015993</v>
      </c>
      <c r="J4261" s="15" t="n">
        <v>-0.2712323300700082</v>
      </c>
    </row>
    <row r="4262">
      <c r="B4262" s="8" t="s">
        <v>961</v>
      </c>
      <c r="C4262" s="19" t="n">
        <v>-0.5150470576694794</v>
      </c>
      <c r="D4262" s="19" t="n">
        <v>0.29028138046509233</v>
      </c>
      <c r="E4262" s="19" t="n">
        <v>0.0362173719243208</v>
      </c>
      <c r="F4262" s="19" t="n">
        <v>0.006227613786536364</v>
      </c>
      <c r="G4262" s="19" t="n">
        <v>-0.06462065192725525</v>
      </c>
      <c r="H4262" s="19" t="n">
        <v>0.01129537786021207</v>
      </c>
      <c r="I4262" s="19" t="n">
        <v>-0.24775727120330887</v>
      </c>
      <c r="J4262" s="19" t="n">
        <v>-0.23959294371256884</v>
      </c>
    </row>
    <row r="4263">
      <c r="B4263" s="8" t="s">
        <v>962</v>
      </c>
      <c r="C4263" s="15" t="n">
        <v>0.6789660729167241</v>
      </c>
      <c r="D4263" s="15" t="n">
        <v>0.5878416320551869</v>
      </c>
      <c r="E4263" s="15" t="n">
        <v>0.02642577134645803</v>
      </c>
      <c r="F4263" s="15" t="n">
        <v>0.05059677197290831</v>
      </c>
      <c r="G4263" s="15" t="n">
        <v>-0.046586028736267</v>
      </c>
      <c r="H4263" s="15" t="n">
        <v>0.0761820701900013</v>
      </c>
      <c r="I4263" s="15" t="n">
        <v>-0.15577568572299988</v>
      </c>
      <c r="J4263" s="15" t="n">
        <v>-0.13205508637802432</v>
      </c>
    </row>
    <row r="4264">
      <c r="B4264" s="8" t="s">
        <v>963</v>
      </c>
      <c r="C4264" s="19" t="n">
        <v>0.45400707729903356</v>
      </c>
      <c r="D4264" s="19" t="n">
        <v>0.5453330246851735</v>
      </c>
      <c r="E4264" s="19" t="n">
        <v>0.02316190448717044</v>
      </c>
      <c r="F4264" s="19" t="n">
        <v>0.04387417224770044</v>
      </c>
      <c r="G4264" s="19" t="n">
        <v>-0.052744192752702014</v>
      </c>
      <c r="H4264" s="19" t="n">
        <v>0.05116654275233255</v>
      </c>
      <c r="I4264" s="19" t="n">
        <v>-0.17347867428529049</v>
      </c>
      <c r="J4264" s="19" t="n">
        <v>-0.1560325130762547</v>
      </c>
    </row>
    <row r="4265">
      <c r="B4265" s="8" t="s">
        <v>964</v>
      </c>
      <c r="C4265" s="15" t="n">
        <v>-0.2727835239273513</v>
      </c>
      <c r="D4265" s="15" t="n">
        <v>0.03522973624501121</v>
      </c>
      <c r="E4265" s="15" t="n">
        <v>0.00466665895120743</v>
      </c>
      <c r="F4265" s="15" t="n">
        <v>0.054630331808033034</v>
      </c>
      <c r="G4265" s="15" t="n">
        <v>-0.06638012736052239</v>
      </c>
      <c r="H4265" s="15" t="n">
        <v>0.011039246179962903</v>
      </c>
      <c r="I4265" s="15" t="n">
        <v>-0.14126200841605663</v>
      </c>
      <c r="J4265" s="15" t="n">
        <v>-0.13502972953983486</v>
      </c>
    </row>
    <row r="4266">
      <c r="B4266" s="8" t="s">
        <v>965</v>
      </c>
      <c r="C4266" s="19" t="n">
        <v>-0.08243360455853622</v>
      </c>
      <c r="D4266" s="19" t="n">
        <v>-3.0253899943959617</v>
      </c>
      <c r="E4266" s="19" t="n">
        <v>-0.17049419583055989</v>
      </c>
      <c r="F4266" s="19" t="n">
        <v>0.07345361103861492</v>
      </c>
      <c r="G4266" s="19" t="n">
        <v>-0.060002028914928986</v>
      </c>
      <c r="H4266" s="19" t="n">
        <v>0.09376977890044418</v>
      </c>
      <c r="I4266" s="19" t="n">
        <v>-0.06481098209222193</v>
      </c>
      <c r="J4266" s="19" t="n">
        <v>-0.038308756430055955</v>
      </c>
    </row>
    <row r="4267">
      <c r="B4267" s="8" t="s">
        <v>966</v>
      </c>
      <c r="C4267" s="15" t="n">
        <v>-0.5842652101672304</v>
      </c>
      <c r="D4267" s="15" t="n">
        <v>-0.47487355219515104</v>
      </c>
      <c r="E4267" s="15" t="n">
        <v>-0.026884054021905936</v>
      </c>
      <c r="F4267" s="15" t="n">
        <v>0.03984061241257572</v>
      </c>
      <c r="G4267" s="15" t="n">
        <v>-0.06506052078557202</v>
      </c>
      <c r="H4267" s="15" t="n">
        <v>0.049629752670837544</v>
      </c>
      <c r="I4267" s="15" t="n">
        <v>-0.1843639322654979</v>
      </c>
      <c r="J4267" s="15" t="n">
        <v>-0.16711981940663945</v>
      </c>
    </row>
    <row r="4268">
      <c r="B4268" s="8" t="s">
        <v>967</v>
      </c>
      <c r="C4268" s="19" t="n">
        <v>-0.7227015151627323</v>
      </c>
      <c r="D4268" s="19" t="n">
        <v>-0.47487355219515104</v>
      </c>
      <c r="E4268" s="19" t="n">
        <v>-0.029059965261430995</v>
      </c>
      <c r="F4268" s="19" t="n">
        <v>-0.06234290341058392</v>
      </c>
      <c r="G4268" s="19" t="n">
        <v>-0.06528045521473043</v>
      </c>
      <c r="H4268" s="19" t="n">
        <v>0.004379822493484537</v>
      </c>
      <c r="I4268" s="19" t="n">
        <v>-0.31704390267817484</v>
      </c>
      <c r="J4268" s="19" t="n">
        <v>-0.310150578103696</v>
      </c>
    </row>
    <row r="4269">
      <c r="B4269" s="8" t="s">
        <v>968</v>
      </c>
      <c r="C4269" s="15" t="n">
        <v>-0.4631334432961663</v>
      </c>
      <c r="D4269" s="15" t="n">
        <v>0.16275555835505176</v>
      </c>
      <c r="E4269" s="15" t="n">
        <v>0.01337030390930767</v>
      </c>
      <c r="F4269" s="15" t="n">
        <v>0.019672813236952105</v>
      </c>
      <c r="G4269" s="15" t="n">
        <v>-0.06484058635641363</v>
      </c>
      <c r="H4269" s="15" t="n">
        <v>0.012917545168456803</v>
      </c>
      <c r="I4269" s="15" t="n">
        <v>-0.22566320192713415</v>
      </c>
      <c r="J4269" s="15" t="n">
        <v>-0.21739579587633115</v>
      </c>
    </row>
    <row r="4270">
      <c r="B4270" s="8" t="s">
        <v>969</v>
      </c>
      <c r="C4270" s="19" t="n">
        <v>-0.5842652101672304</v>
      </c>
      <c r="D4270" s="19" t="n">
        <v>-6.5961130134770976</v>
      </c>
      <c r="E4270" s="19" t="n">
        <v>0.8238972406323923</v>
      </c>
      <c r="F4270" s="19" t="n">
        <v>2.4909004722233634</v>
      </c>
      <c r="G4270" s="19" t="n">
        <v>0.11462590783683516</v>
      </c>
      <c r="H4270" s="19" t="n">
        <v>-0.018159765368442254</v>
      </c>
      <c r="I4270" s="19" t="n">
        <v>-0.47542325074263647</v>
      </c>
      <c r="J4270" s="19" t="n">
        <v>-0.4277165885216169</v>
      </c>
    </row>
    <row r="4271">
      <c r="B4271" s="8" t="s">
        <v>970</v>
      </c>
      <c r="C4271" s="15" t="n">
        <v>-0.5842652101672304</v>
      </c>
      <c r="D4271" s="15" t="n">
        <v>0.20526416572506526</v>
      </c>
      <c r="E4271" s="15" t="n">
        <v>0.00901848143025755</v>
      </c>
      <c r="F4271" s="15" t="n">
        <v>-0.17259353890399284</v>
      </c>
      <c r="G4271" s="15" t="n">
        <v>0.03127075918580415</v>
      </c>
      <c r="H4271" s="15" t="n">
        <v>-0.016366843606698076</v>
      </c>
      <c r="I4271" s="15" t="n">
        <v>-0.3661546738202996</v>
      </c>
      <c r="J4271" s="15" t="n">
        <v>-0.3653392228254687</v>
      </c>
    </row>
    <row r="4272">
      <c r="B4272" s="8" t="s">
        <v>971</v>
      </c>
      <c r="C4272" s="19" t="n">
        <v>-0.6361788245405435</v>
      </c>
      <c r="D4272" s="19" t="n">
        <v>0.07773834361502473</v>
      </c>
      <c r="E4272" s="19" t="n">
        <v>0.0057546145709699605</v>
      </c>
      <c r="F4272" s="19" t="n">
        <v>-0.04620866407008503</v>
      </c>
      <c r="G4272" s="19" t="n">
        <v>-0.054503668185969155</v>
      </c>
      <c r="H4272" s="19" t="n">
        <v>-0.01713523864744558</v>
      </c>
      <c r="I4272" s="19" t="n">
        <v>-0.30523420665293916</v>
      </c>
      <c r="J4272" s="19" t="n">
        <v>-0.3040435455517971</v>
      </c>
    </row>
    <row r="4273">
      <c r="B4273" s="8" t="s">
        <v>972</v>
      </c>
      <c r="C4273" s="15" t="n">
        <v>-0.9822695870292983</v>
      </c>
      <c r="D4273" s="15" t="n">
        <v>-0.26233051534508345</v>
      </c>
      <c r="E4273" s="15" t="n">
        <v>-0.03885156583929376</v>
      </c>
      <c r="F4273" s="15" t="n">
        <v>-0.7910727136231165</v>
      </c>
      <c r="G4273" s="15" t="n">
        <v>-0.035149438420030564</v>
      </c>
      <c r="H4273" s="15" t="n">
        <v>-0.009365911013220814</v>
      </c>
      <c r="I4273" s="15" t="n">
        <v>-0.42915512658897353</v>
      </c>
      <c r="J4273" s="15" t="n">
        <v>-0.4352884074789529</v>
      </c>
    </row>
    <row r="4274">
      <c r="B4274" s="8" t="s">
        <v>973</v>
      </c>
      <c r="C4274" s="19" t="n">
        <v>-0.220869909554038</v>
      </c>
      <c r="D4274" s="19" t="n">
        <v>1.097944920495349</v>
      </c>
      <c r="E4274" s="19" t="n">
        <v>0.07864764109505946</v>
      </c>
      <c r="F4274" s="19" t="n">
        <v>-0.007217585663879378</v>
      </c>
      <c r="G4274" s="19" t="n">
        <v>-0.054503668185969155</v>
      </c>
      <c r="H4274" s="19" t="n">
        <v>0.018296310453689325</v>
      </c>
      <c r="I4274" s="19" t="n">
        <v>-0.2657144802279822</v>
      </c>
      <c r="J4274" s="19" t="n">
        <v>-0.25545770724222505</v>
      </c>
    </row>
    <row r="4275">
      <c r="B4275" s="8" t="s">
        <v>974</v>
      </c>
      <c r="C4275" s="15" t="n">
        <v>-1.0860968157759245</v>
      </c>
      <c r="D4275" s="15" t="n">
        <v>-2.217726454365705</v>
      </c>
      <c r="E4275" s="15" t="n">
        <v>-0.11718437046219593</v>
      </c>
      <c r="F4275" s="15" t="n">
        <v>-0.40385096945114346</v>
      </c>
      <c r="G4275" s="15" t="n">
        <v>-0.02701186454117002</v>
      </c>
      <c r="H4275" s="15" t="n">
        <v>-0.04240689776536349</v>
      </c>
      <c r="I4275" s="15" t="n">
        <v>-0.40615973021889623</v>
      </c>
      <c r="J4275" s="15" t="n">
        <v>-0.41509689025939045</v>
      </c>
    </row>
    <row r="4276">
      <c r="B4276" s="8" t="s">
        <v>975</v>
      </c>
      <c r="C4276" s="19" t="n">
        <v>-1.0860968157759245</v>
      </c>
      <c r="D4276" s="19" t="n">
        <v>-0.6874165890452185</v>
      </c>
      <c r="E4276" s="19" t="n">
        <v>-0.021444275923093285</v>
      </c>
      <c r="F4276" s="19" t="n">
        <v>0.09227689026919696</v>
      </c>
      <c r="G4276" s="19" t="n">
        <v>-0.05890235676913702</v>
      </c>
      <c r="H4276" s="19" t="n">
        <v>-0.031734744421648156</v>
      </c>
      <c r="I4276" s="19" t="n">
        <v>0.06823876353846627</v>
      </c>
      <c r="J4276" s="19" t="n">
        <v>0.058615033258937375</v>
      </c>
    </row>
    <row r="4277">
      <c r="B4277" s="8" t="s">
        <v>976</v>
      </c>
      <c r="C4277" s="15" t="n">
        <v>-1.0860968157759245</v>
      </c>
      <c r="D4277" s="15" t="n">
        <v>-16.713161567540315</v>
      </c>
      <c r="E4277" s="15" t="n">
        <v>6.258235561346229</v>
      </c>
      <c r="F4277" s="15" t="n">
        <v>0.13799056840061047</v>
      </c>
      <c r="G4277" s="15" t="n">
        <v>0.05106485781005954</v>
      </c>
      <c r="H4277" s="15" t="n">
        <v>-1.378389741945024</v>
      </c>
      <c r="I4277" s="15" t="n">
        <v>1.8604699123858237</v>
      </c>
      <c r="J4277" s="15" t="n">
        <v>1.451514228952189</v>
      </c>
    </row>
    <row r="4278">
      <c r="B4278" s="8" t="s">
        <v>977</v>
      </c>
      <c r="C4278" s="19" t="n">
        <v>-0.04782452830966073</v>
      </c>
      <c r="D4278" s="19" t="n">
        <v>0.03522973624501121</v>
      </c>
      <c r="E4278" s="19" t="n">
        <v>-0.7938927659544894</v>
      </c>
      <c r="F4278" s="19" t="n">
        <v>0.1272344088402779</v>
      </c>
      <c r="G4278" s="19" t="n">
        <v>-0.018654356233151082</v>
      </c>
      <c r="H4278" s="19" t="n">
        <v>-18.512233114986365</v>
      </c>
      <c r="I4278" s="19" t="n">
        <v>0.8538724361057084</v>
      </c>
      <c r="J4278" s="19" t="n">
        <v>-4.052612238468842</v>
      </c>
    </row>
    <row r="4279">
      <c r="B4279" s="8" t="s">
        <v>978</v>
      </c>
      <c r="C4279" s="15" t="n">
        <v>-0.20356537142960027</v>
      </c>
      <c r="D4279" s="15" t="n">
        <v>-0.007278871125002307</v>
      </c>
      <c r="E4279" s="15" t="n">
        <v>-20.304200895155937</v>
      </c>
      <c r="F4279" s="15" t="n">
        <v>0.1312679686754026</v>
      </c>
      <c r="G4279" s="15" t="n">
        <v>-0.03317002855760502</v>
      </c>
      <c r="H4279" s="15" t="n">
        <v>-0.6969087180287374</v>
      </c>
      <c r="I4279" s="15" t="n">
        <v>1.1234847919381918</v>
      </c>
      <c r="J4279" s="15" t="n">
        <v>0.912675648330585</v>
      </c>
    </row>
    <row r="4280">
      <c r="B4280" s="8" t="s">
        <v>979</v>
      </c>
      <c r="C4280" s="19" t="n">
        <v>0.7308796872900373</v>
      </c>
      <c r="D4280" s="19" t="n">
        <v>0.03522973624501121</v>
      </c>
      <c r="E4280" s="19" t="n">
        <v>0.09387901977173488</v>
      </c>
      <c r="F4280" s="19" t="n">
        <v>0.1326124886204442</v>
      </c>
      <c r="G4280" s="19" t="n">
        <v>-0.02173343824136858</v>
      </c>
      <c r="H4280" s="19" t="n">
        <v>5.25174955575819</v>
      </c>
      <c r="I4280" s="19" t="n">
        <v>1.1501548295372566</v>
      </c>
      <c r="J4280" s="19" t="n">
        <v>2.5088195915720886</v>
      </c>
    </row>
    <row r="4281">
      <c r="B4281" s="8" t="s">
        <v>980</v>
      </c>
      <c r="C4281" s="15" t="n">
        <v>0.7308796872900373</v>
      </c>
      <c r="D4281" s="15" t="n">
        <v>-0.26233051534508345</v>
      </c>
      <c r="E4281" s="15" t="n">
        <v>0.19614684802941268</v>
      </c>
      <c r="F4281" s="15" t="n">
        <v>0.1326124886204442</v>
      </c>
      <c r="G4281" s="15" t="n">
        <v>-0.015355339795775177</v>
      </c>
      <c r="H4281" s="15" t="n">
        <v>-3.518711439333822</v>
      </c>
      <c r="I4281" s="15" t="n">
        <v>1.1818168325794733</v>
      </c>
      <c r="J4281" s="15" t="n">
        <v>0.22474434681096214</v>
      </c>
    </row>
    <row r="4282">
      <c r="B4282" s="8" t="s">
        <v>981</v>
      </c>
      <c r="C4282" s="19" t="n">
        <v>-0.2554789858029135</v>
      </c>
      <c r="D4282" s="19" t="n">
        <v>-0.09229608586502934</v>
      </c>
      <c r="E4282" s="19" t="n">
        <v>0.02642577134645803</v>
      </c>
      <c r="F4282" s="19" t="n">
        <v>0.1164782492799453</v>
      </c>
      <c r="G4282" s="19" t="n">
        <v>-0.015795208654091966</v>
      </c>
      <c r="H4282" s="19" t="n">
        <v>-1.2615083185246536</v>
      </c>
      <c r="I4282" s="19" t="n">
        <v>0.4366966573355935</v>
      </c>
      <c r="J4282" s="19" t="n">
        <v>0.093724836638489</v>
      </c>
    </row>
    <row r="4283">
      <c r="B4283" s="8" t="s">
        <v>982</v>
      </c>
      <c r="C4283" s="15" t="n">
        <v>1.31923398352092</v>
      </c>
      <c r="D4283" s="15" t="n">
        <v>0.3327899878351058</v>
      </c>
      <c r="E4283" s="15" t="n">
        <v>0.04818488374170863</v>
      </c>
      <c r="F4283" s="15" t="n">
        <v>0.1218563290601116</v>
      </c>
      <c r="G4283" s="15" t="n">
        <v>-0.04768570088205897</v>
      </c>
      <c r="H4283" s="15" t="n">
        <v>0.4775404131404476</v>
      </c>
      <c r="I4283" s="15" t="n">
        <v>0.6088963541732273</v>
      </c>
      <c r="J4283" s="15" t="n">
        <v>0.7207210236919324</v>
      </c>
    </row>
    <row r="4284">
      <c r="B4284" s="8" t="s">
        <v>983</v>
      </c>
      <c r="C4284" s="19" t="n">
        <v>1.2500158310231693</v>
      </c>
      <c r="D4284" s="19" t="n">
        <v>0.3752985952051194</v>
      </c>
      <c r="E4284" s="19" t="n">
        <v>0.0253378157266955</v>
      </c>
      <c r="F4284" s="19" t="n">
        <v>0.1272344088402779</v>
      </c>
      <c r="G4284" s="19" t="n">
        <v>-0.060441897773245774</v>
      </c>
      <c r="H4284" s="19" t="n">
        <v>0.19716160049435835</v>
      </c>
      <c r="I4284" s="19" t="n">
        <v>0.8434725080991409</v>
      </c>
      <c r="J4284" s="19" t="n">
        <v>0.8755602143343582</v>
      </c>
    </row>
    <row r="4285">
      <c r="B4285" s="8" t="s">
        <v>984</v>
      </c>
      <c r="C4285" s="15" t="n">
        <v>1.6134111316363617</v>
      </c>
      <c r="D4285" s="15" t="n">
        <v>0.5453330246851735</v>
      </c>
      <c r="E4285" s="15" t="n">
        <v>0.03186554944527068</v>
      </c>
      <c r="F4285" s="15" t="n">
        <v>0.1258898888952363</v>
      </c>
      <c r="G4285" s="15" t="n">
        <v>-0.06418078306893846</v>
      </c>
      <c r="H4285" s="15" t="n">
        <v>0.1956248104128633</v>
      </c>
      <c r="I4285" s="15" t="n">
        <v>0.7673681460421917</v>
      </c>
      <c r="J4285" s="15" t="n">
        <v>0.8009011780080073</v>
      </c>
    </row>
    <row r="4286">
      <c r="B4286" s="8" t="s">
        <v>985</v>
      </c>
      <c r="C4286" s="19" t="n">
        <v>1.3365385216453578</v>
      </c>
      <c r="D4286" s="19" t="n">
        <v>0.5878416320551869</v>
      </c>
      <c r="E4286" s="19" t="n">
        <v>0.029689638205745623</v>
      </c>
      <c r="F4286" s="19" t="n">
        <v>0.12051180911507002</v>
      </c>
      <c r="G4286" s="19" t="n">
        <v>-0.06550038964388881</v>
      </c>
      <c r="H4286" s="19" t="n">
        <v>0.13347018933906524</v>
      </c>
      <c r="I4286" s="19" t="n">
        <v>0.5415972644951719</v>
      </c>
      <c r="J4286" s="19" t="n">
        <v>0.5642593004157919</v>
      </c>
    </row>
    <row r="4287">
      <c r="B4287" s="8" t="s">
        <v>986</v>
      </c>
      <c r="C4287" s="15" t="n">
        <v>1.1461886022765428</v>
      </c>
      <c r="D4287" s="15" t="n">
        <v>0.5453330246851735</v>
      </c>
      <c r="E4287" s="15" t="n">
        <v>0.02316190448717044</v>
      </c>
      <c r="F4287" s="15" t="n">
        <v>0.05328581186299146</v>
      </c>
      <c r="G4287" s="15" t="n">
        <v>-0.06484058635641363</v>
      </c>
      <c r="H4287" s="15" t="n">
        <v>0.09462355116794141</v>
      </c>
      <c r="I4287" s="15" t="n">
        <v>-0.14623086290808338</v>
      </c>
      <c r="J4287" s="15" t="n">
        <v>-0.11781285548208298</v>
      </c>
    </row>
    <row r="4288">
      <c r="B4288" s="8" t="s">
        <v>987</v>
      </c>
      <c r="C4288" s="19" t="n">
        <v>1.3019294453964823</v>
      </c>
      <c r="D4288" s="19" t="n">
        <v>0.3327899878351058</v>
      </c>
      <c r="E4288" s="19" t="n">
        <v>0.014458259529070198</v>
      </c>
      <c r="F4288" s="19" t="n">
        <v>0.038496092467534146</v>
      </c>
      <c r="G4288" s="19" t="n">
        <v>-0.06242130763567131</v>
      </c>
      <c r="H4288" s="19" t="n">
        <v>0.11280890046563233</v>
      </c>
      <c r="I4288" s="19" t="n">
        <v>-0.18612036455105158</v>
      </c>
      <c r="J4288" s="19" t="n">
        <v>-0.1521564628957137</v>
      </c>
    </row>
    <row r="4289">
      <c r="B4289" s="8" t="s">
        <v>988</v>
      </c>
      <c r="C4289" s="15" t="n">
        <v>1.665324746009675</v>
      </c>
      <c r="D4289" s="15" t="n">
        <v>0.8003846689052546</v>
      </c>
      <c r="E4289" s="15" t="n">
        <v>0.03077759382550815</v>
      </c>
      <c r="F4289" s="15" t="n">
        <v>0.057319371698116184</v>
      </c>
      <c r="G4289" s="15" t="n">
        <v>-0.057582750194186655</v>
      </c>
      <c r="H4289" s="15" t="n">
        <v>0.11707776180311846</v>
      </c>
      <c r="I4289" s="15" t="n">
        <v>-0.13132429943200316</v>
      </c>
      <c r="J4289" s="15" t="n">
        <v>-0.09726077545502838</v>
      </c>
    </row>
    <row r="4290">
      <c r="B4290" s="8" t="s">
        <v>989</v>
      </c>
      <c r="C4290" s="19" t="n">
        <v>1.665324746009675</v>
      </c>
      <c r="D4290" s="19" t="n">
        <v>0.6303502394252005</v>
      </c>
      <c r="E4290" s="19" t="n">
        <v>0.024249860106932968</v>
      </c>
      <c r="F4290" s="19" t="n">
        <v>0.06538649136836562</v>
      </c>
      <c r="G4290" s="19" t="n">
        <v>-0.052744192752702014</v>
      </c>
      <c r="H4290" s="19" t="n">
        <v>0.12262728154185043</v>
      </c>
      <c r="I4290" s="19" t="n">
        <v>-0.10093339870170008</v>
      </c>
      <c r="J4290" s="19" t="n">
        <v>-0.06604955743148598</v>
      </c>
    </row>
    <row r="4291">
      <c r="B4291" s="8" t="s">
        <v>990</v>
      </c>
      <c r="C4291" s="15" t="n">
        <v>0.9039250685344145</v>
      </c>
      <c r="D4291" s="15" t="n">
        <v>0.5878416320551869</v>
      </c>
      <c r="E4291" s="15" t="n">
        <v>0.020985993247645378</v>
      </c>
      <c r="F4291" s="15" t="n">
        <v>0.029084452852243124</v>
      </c>
      <c r="G4291" s="15" t="n">
        <v>-0.0534039960401772</v>
      </c>
      <c r="H4291" s="15" t="n">
        <v>0.06277784559029485</v>
      </c>
      <c r="I4291" s="15" t="n">
        <v>-0.2078215476580893</v>
      </c>
      <c r="J4291" s="15" t="n">
        <v>-0.1866803517130905</v>
      </c>
    </row>
    <row r="4292">
      <c r="B4292" s="8" t="s">
        <v>991</v>
      </c>
      <c r="C4292" s="19" t="n">
        <v>0.6097479204189731</v>
      </c>
      <c r="D4292" s="19" t="n">
        <v>0.6303502394252005</v>
      </c>
      <c r="E4292" s="19" t="n">
        <v>0.02207394886740791</v>
      </c>
      <c r="F4292" s="19" t="n">
        <v>0.0035385738964532156</v>
      </c>
      <c r="G4292" s="19" t="n">
        <v>-0.046805963165425395</v>
      </c>
      <c r="H4292" s="19" t="n">
        <v>0.04373872402510669</v>
      </c>
      <c r="I4292" s="19" t="n">
        <v>-0.2514781343345475</v>
      </c>
      <c r="J4292" s="19" t="n">
        <v>-0.2346802754604878</v>
      </c>
    </row>
    <row r="4293">
      <c r="B4293" s="8" t="s">
        <v>992</v>
      </c>
      <c r="C4293" s="15" t="n">
        <v>0.3674843866768448</v>
      </c>
      <c r="D4293" s="15" t="n">
        <v>0.29028138046509233</v>
      </c>
      <c r="E4293" s="15" t="n">
        <v>0.01228234828954514</v>
      </c>
      <c r="F4293" s="15" t="n">
        <v>0.01160569356670266</v>
      </c>
      <c r="G4293" s="15" t="n">
        <v>-0.05428373375681077</v>
      </c>
      <c r="H4293" s="15" t="n">
        <v>0.034432606309386916</v>
      </c>
      <c r="I4293" s="15" t="n">
        <v>-0.23925244118904915</v>
      </c>
      <c r="J4293" s="15" t="n">
        <v>-0.22508029071100835</v>
      </c>
    </row>
    <row r="4294">
      <c r="B4294" s="8" t="s">
        <v>993</v>
      </c>
      <c r="C4294" s="19" t="n">
        <v>0.05600270043696575</v>
      </c>
      <c r="D4294" s="19" t="n">
        <v>0.16275555835505176</v>
      </c>
      <c r="E4294" s="19" t="n">
        <v>0.006842570190732491</v>
      </c>
      <c r="F4294" s="19" t="n">
        <v>-0.3299023724738569</v>
      </c>
      <c r="G4294" s="19" t="n">
        <v>-0.06154156991903773</v>
      </c>
      <c r="H4294" s="19" t="n">
        <v>0.04203117949011223</v>
      </c>
      <c r="I4294" s="19" t="n">
        <v>-0.3975624564001337</v>
      </c>
      <c r="J4294" s="19" t="n">
        <v>-0.383187081796332</v>
      </c>
    </row>
    <row r="4295">
      <c r="B4295" s="8" t="s">
        <v>994</v>
      </c>
      <c r="C4295" s="15" t="n">
        <v>0.28096169605465626</v>
      </c>
      <c r="D4295" s="15" t="n">
        <v>0.20526416572506526</v>
      </c>
      <c r="E4295" s="15" t="n">
        <v>0.00901848143025755</v>
      </c>
      <c r="F4295" s="15" t="n">
        <v>-0.28015513450731866</v>
      </c>
      <c r="G4295" s="15" t="n">
        <v>-0.057582750194186655</v>
      </c>
      <c r="H4295" s="15" t="n">
        <v>0.05867973870630816</v>
      </c>
      <c r="I4295" s="15" t="n">
        <v>-0.39012073013765647</v>
      </c>
      <c r="J4295" s="15" t="n">
        <v>-0.37070259458691496</v>
      </c>
    </row>
    <row r="4296">
      <c r="B4296" s="8" t="s">
        <v>995</v>
      </c>
      <c r="C4296" s="19" t="n">
        <v>0.05600270043696575</v>
      </c>
      <c r="D4296" s="19" t="n">
        <v>0.9279104910152952</v>
      </c>
      <c r="E4296" s="19" t="n">
        <v>0.04274510564289598</v>
      </c>
      <c r="F4296" s="19" t="n">
        <v>0.047907732082825165</v>
      </c>
      <c r="G4296" s="19" t="n">
        <v>-0.012276257787557681</v>
      </c>
      <c r="H4296" s="19" t="n">
        <v>0.01804017877344016</v>
      </c>
      <c r="I4296" s="19" t="n">
        <v>-0.16023609929026109</v>
      </c>
      <c r="J4296" s="19" t="n">
        <v>-0.15177336491275326</v>
      </c>
    </row>
    <row r="4297">
      <c r="B4297" s="8" t="s">
        <v>996</v>
      </c>
      <c r="C4297" s="15" t="n">
        <v>0.12522085293471655</v>
      </c>
      <c r="D4297" s="15" t="n">
        <v>0.7578760615352411</v>
      </c>
      <c r="E4297" s="15" t="n">
        <v>0.03404146068479574</v>
      </c>
      <c r="F4297" s="15" t="n">
        <v>0.06807553125844863</v>
      </c>
      <c r="G4297" s="15" t="n">
        <v>-0.032510225270129846</v>
      </c>
      <c r="H4297" s="15" t="n">
        <v>0.028456200436906325</v>
      </c>
      <c r="I4297" s="15" t="n">
        <v>-0.08762149085329357</v>
      </c>
      <c r="J4297" s="15" t="n">
        <v>-0.0778579893768551</v>
      </c>
    </row>
    <row r="4298">
      <c r="B4298" s="8" t="s">
        <v>997</v>
      </c>
      <c r="C4298" s="19" t="n">
        <v>-0.09973814268297397</v>
      </c>
      <c r="D4298" s="19" t="n">
        <v>0.5028244173151599</v>
      </c>
      <c r="E4298" s="19" t="n">
        <v>0.02860168258598309</v>
      </c>
      <c r="F4298" s="19" t="n">
        <v>0.0855542905439891</v>
      </c>
      <c r="G4298" s="19" t="n">
        <v>-0.030090946549387525</v>
      </c>
      <c r="H4298" s="19" t="n">
        <v>0.029053841024154384</v>
      </c>
      <c r="I4298" s="19" t="n">
        <v>0.006162748814820545</v>
      </c>
      <c r="J4298" s="19" t="n">
        <v>0.01399538583177933</v>
      </c>
    </row>
    <row r="4299">
      <c r="B4299" s="8" t="s">
        <v>998</v>
      </c>
      <c r="C4299" s="15" t="n">
        <v>-0.2727835239273513</v>
      </c>
      <c r="D4299" s="15" t="n">
        <v>0.20526416572506526</v>
      </c>
      <c r="E4299" s="15" t="n">
        <v>0.01554621514883273</v>
      </c>
      <c r="F4299" s="15" t="n">
        <v>0.09362141021423853</v>
      </c>
      <c r="G4299" s="15" t="n">
        <v>-0.05802261905250345</v>
      </c>
      <c r="H4299" s="15" t="n">
        <v>0.026236392541413533</v>
      </c>
      <c r="I4299" s="15" t="n">
        <v>0.07706714686848581</v>
      </c>
      <c r="J4299" s="15" t="n">
        <v>0.08254738960623126</v>
      </c>
    </row>
    <row r="4300">
      <c r="B4300" s="8" t="s">
        <v>999</v>
      </c>
      <c r="C4300" s="19" t="n">
        <v>-0.34200167642510215</v>
      </c>
      <c r="D4300" s="19" t="n">
        <v>0.12024695098503825</v>
      </c>
      <c r="E4300" s="19" t="n">
        <v>0.01228234828954514</v>
      </c>
      <c r="F4300" s="19" t="n">
        <v>0.0855542905439891</v>
      </c>
      <c r="G4300" s="19" t="n">
        <v>-0.05868242233997863</v>
      </c>
      <c r="H4300" s="19" t="n">
        <v>0.022223662884176574</v>
      </c>
      <c r="I4300" s="19" t="n">
        <v>0.013026701299155093</v>
      </c>
      <c r="J4300" s="19" t="n">
        <v>0.018908054083860367</v>
      </c>
    </row>
    <row r="4301">
      <c r="B4301" s="8" t="s">
        <v>1000</v>
      </c>
      <c r="C4301" s="15" t="n">
        <v>-0.3246971383006644</v>
      </c>
      <c r="D4301" s="15" t="n">
        <v>0.03522973624501121</v>
      </c>
      <c r="E4301" s="15" t="n">
        <v>0.006842570190732491</v>
      </c>
      <c r="F4301" s="15" t="n">
        <v>0.09765497004936326</v>
      </c>
      <c r="G4301" s="15" t="n">
        <v>-0.06725986507715596</v>
      </c>
      <c r="H4301" s="15" t="n">
        <v>0.016759520372194317</v>
      </c>
      <c r="I4301" s="15" t="n">
        <v>0.10965358795573096</v>
      </c>
      <c r="J4301" s="15" t="n">
        <v>0.1118656528904396</v>
      </c>
    </row>
    <row r="4302">
      <c r="B4302" s="8" t="s">
        <v>1001</v>
      </c>
      <c r="C4302" s="19" t="n">
        <v>-0.23817444767847576</v>
      </c>
      <c r="D4302" s="19" t="n">
        <v>0.12024695098503825</v>
      </c>
      <c r="E4302" s="19" t="n">
        <v>0.01228234828954514</v>
      </c>
      <c r="F4302" s="19" t="n">
        <v>0.0895878503791138</v>
      </c>
      <c r="G4302" s="19" t="n">
        <v>-0.06330104535230488</v>
      </c>
      <c r="H4302" s="19" t="n">
        <v>0.04228731117036139</v>
      </c>
      <c r="I4302" s="19" t="n">
        <v>0.04078295360112774</v>
      </c>
      <c r="J4302" s="19" t="n">
        <v>0.051336171582688855</v>
      </c>
    </row>
    <row r="4303">
      <c r="B4303" s="8" t="s">
        <v>1002</v>
      </c>
      <c r="C4303" s="15" t="n">
        <v>-0.18626083330516252</v>
      </c>
      <c r="D4303" s="15" t="n">
        <v>0.03522973624501121</v>
      </c>
      <c r="E4303" s="15" t="n">
        <v>0.0057546145709699605</v>
      </c>
      <c r="F4303" s="15" t="n">
        <v>0.09093237032415538</v>
      </c>
      <c r="G4303" s="15" t="n">
        <v>-0.06242130763567131</v>
      </c>
      <c r="H4303" s="15" t="n">
        <v>0.04604390914734919</v>
      </c>
      <c r="I4303" s="15" t="n">
        <v>0.051182881607695324</v>
      </c>
      <c r="J4303" s="15" t="n">
        <v>0.06249108343947839</v>
      </c>
    </row>
    <row r="4304">
      <c r="B4304" s="8" t="s">
        <v>1003</v>
      </c>
      <c r="C4304" s="19" t="n">
        <v>-0.4285243670472908</v>
      </c>
      <c r="D4304" s="19" t="n">
        <v>-0.1773133006050564</v>
      </c>
      <c r="E4304" s="19" t="n">
        <v>-0.006212897246417868</v>
      </c>
      <c r="F4304" s="19" t="n">
        <v>0.09227689026919696</v>
      </c>
      <c r="G4304" s="19" t="n">
        <v>-0.06440071749809685</v>
      </c>
      <c r="H4304" s="19" t="n">
        <v>0.038445335966623875</v>
      </c>
      <c r="I4304" s="19" t="n">
        <v>0.06856231685422613</v>
      </c>
      <c r="J4304" s="19" t="n">
        <v>0.07745443995040407</v>
      </c>
    </row>
    <row r="4305">
      <c r="B4305" s="8" t="s">
        <v>1004</v>
      </c>
      <c r="C4305" s="15" t="n">
        <v>-0.3939152907984153</v>
      </c>
      <c r="D4305" s="15" t="n">
        <v>0.16275555835505176</v>
      </c>
      <c r="E4305" s="15" t="n">
        <v>0.01337030390930767</v>
      </c>
      <c r="F4305" s="15" t="n">
        <v>0.08420977059894752</v>
      </c>
      <c r="G4305" s="15" t="n">
        <v>-0.06703993064799756</v>
      </c>
      <c r="H4305" s="15" t="n">
        <v>0.02239441733767602</v>
      </c>
      <c r="I4305" s="15" t="n">
        <v>-0.0025963016618219758</v>
      </c>
      <c r="J4305" s="15" t="n">
        <v>0.0036742754673155372</v>
      </c>
    </row>
    <row r="4306">
      <c r="B4306" s="8" t="s">
        <v>1005</v>
      </c>
      <c r="C4306" s="19" t="n">
        <v>-0.220869909554038</v>
      </c>
      <c r="D4306" s="19" t="n">
        <v>0.20526416572506526</v>
      </c>
      <c r="E4306" s="19" t="n">
        <v>0.014458259529070198</v>
      </c>
      <c r="F4306" s="19" t="n">
        <v>0.07345361103861492</v>
      </c>
      <c r="G4306" s="19" t="n">
        <v>-0.06638012736052239</v>
      </c>
      <c r="H4306" s="19" t="n">
        <v>0.03178591228014551</v>
      </c>
      <c r="I4306" s="19" t="n">
        <v>-0.06592030774625585</v>
      </c>
      <c r="J4306" s="19" t="n">
        <v>-0.05577351741795869</v>
      </c>
    </row>
    <row r="4307">
      <c r="B4307" s="8" t="s">
        <v>1006</v>
      </c>
      <c r="C4307" s="15" t="n">
        <v>0.19443900543246753</v>
      </c>
      <c r="D4307" s="15" t="n">
        <v>-0.13480469323504288</v>
      </c>
      <c r="E4307" s="15" t="n">
        <v>-0.004036986006892809</v>
      </c>
      <c r="F4307" s="15" t="n">
        <v>0.09765497004936326</v>
      </c>
      <c r="G4307" s="15" t="n">
        <v>-0.06638012736052239</v>
      </c>
      <c r="H4307" s="15" t="n">
        <v>0.0871103552139658</v>
      </c>
      <c r="I4307" s="15" t="n">
        <v>0.1215788387365952</v>
      </c>
      <c r="J4307" s="15" t="n">
        <v>0.1420853231933785</v>
      </c>
    </row>
    <row r="4308">
      <c r="B4308" s="8" t="s">
        <v>1007</v>
      </c>
      <c r="C4308" s="19" t="n">
        <v>-0.11704268080741152</v>
      </c>
      <c r="D4308" s="19" t="n">
        <v>-0.04978747849501582</v>
      </c>
      <c r="E4308" s="19" t="n">
        <v>0.0014027920919198415</v>
      </c>
      <c r="F4308" s="19" t="n">
        <v>0.15009124790598466</v>
      </c>
      <c r="G4308" s="19" t="n">
        <v>-0.07165855366032381</v>
      </c>
      <c r="H4308" s="19" t="n">
        <v>0.037506186472376926</v>
      </c>
      <c r="I4308" s="19" t="n">
        <v>17.88717496762676</v>
      </c>
      <c r="J4308" s="19" t="n">
        <v>17.452840921946045</v>
      </c>
    </row>
    <row r="4309">
      <c r="B4309" s="8" t="s">
        <v>1008</v>
      </c>
      <c r="C4309" s="15" t="n">
        <v>-0.6534833626649813</v>
      </c>
      <c r="D4309" s="15" t="n">
        <v>-0.4323649448251375</v>
      </c>
      <c r="E4309" s="15" t="n">
        <v>-0.019268364683568226</v>
      </c>
      <c r="F4309" s="15" t="n">
        <v>-0.039486064344877156</v>
      </c>
      <c r="G4309" s="15" t="n">
        <v>-0.07077881594369025</v>
      </c>
      <c r="H4309" s="15" t="n">
        <v>0.010953868953213179</v>
      </c>
      <c r="I4309" s="15" t="n">
        <v>-0.2989480279467472</v>
      </c>
      <c r="J4309" s="15" t="n">
        <v>-0.2903646940425623</v>
      </c>
    </row>
    <row r="4310">
      <c r="B4310" s="8" t="s">
        <v>1009</v>
      </c>
      <c r="C4310" s="19" t="n">
        <v>-0.8784423582826718</v>
      </c>
      <c r="D4310" s="19" t="n">
        <v>-1.5800973438155026</v>
      </c>
      <c r="E4310" s="19" t="n">
        <v>-0.07910592377050736</v>
      </c>
      <c r="F4310" s="19" t="n">
        <v>0.05597485175307461</v>
      </c>
      <c r="G4310" s="19" t="n">
        <v>-0.07099875037284864</v>
      </c>
      <c r="H4310" s="19" t="n">
        <v>0.01718640650594293</v>
      </c>
      <c r="I4310" s="19" t="n">
        <v>-0.1371713700668067</v>
      </c>
      <c r="J4310" s="19" t="n">
        <v>-0.1293734004973012</v>
      </c>
    </row>
    <row r="4311">
      <c r="B4311" s="8" t="s">
        <v>1010</v>
      </c>
      <c r="C4311" s="15" t="n">
        <v>-0.9995741251537359</v>
      </c>
      <c r="D4311" s="15" t="n">
        <v>-0.4323649448251375</v>
      </c>
      <c r="E4311" s="15" t="n">
        <v>-0.020356320303330757</v>
      </c>
      <c r="F4311" s="15" t="n">
        <v>-0.23444145637590527</v>
      </c>
      <c r="G4311" s="15" t="n">
        <v>-0.06967914379789827</v>
      </c>
      <c r="H4311" s="15" t="n">
        <v>-0.024136171240922842</v>
      </c>
      <c r="I4311" s="15" t="n">
        <v>-0.38154656727001957</v>
      </c>
      <c r="J4311" s="15" t="n">
        <v>-0.38343496872648286</v>
      </c>
    </row>
    <row r="4312">
      <c r="B4312" s="8" t="s">
        <v>1011</v>
      </c>
      <c r="C4312" s="19" t="n">
        <v>-0.9476605107804228</v>
      </c>
      <c r="D4312" s="19" t="n">
        <v>-0.389856337455124</v>
      </c>
      <c r="E4312" s="19" t="n">
        <v>-0.018180409063805695</v>
      </c>
      <c r="F4312" s="19" t="n">
        <v>-0.07444358291595808</v>
      </c>
      <c r="G4312" s="19" t="n">
        <v>-0.06725986507715596</v>
      </c>
      <c r="H4312" s="19" t="n">
        <v>-0.005353181355983851</v>
      </c>
      <c r="I4312" s="19" t="n">
        <v>-0.32494784796316617</v>
      </c>
      <c r="J4312" s="19" t="n">
        <v>-0.3206294346964377</v>
      </c>
    </row>
    <row r="4313">
      <c r="B4313" s="8" t="s">
        <v>1012</v>
      </c>
      <c r="C4313" s="15" t="n">
        <v>-0.9995741251537359</v>
      </c>
      <c r="D4313" s="15" t="n">
        <v>-0.1773133006050564</v>
      </c>
      <c r="E4313" s="15" t="n">
        <v>-0.006212897246417868</v>
      </c>
      <c r="F4313" s="15" t="n">
        <v>-0.2062065375300322</v>
      </c>
      <c r="G4313" s="15" t="n">
        <v>-0.06286117649398809</v>
      </c>
      <c r="H4313" s="15" t="n">
        <v>-0.03028333156690287</v>
      </c>
      <c r="I4313" s="15" t="n">
        <v>-0.3753990542705819</v>
      </c>
      <c r="J4313" s="15" t="n">
        <v>-0.3785899060008066</v>
      </c>
    </row>
    <row r="4314">
      <c r="B4314" s="8" t="s">
        <v>1013</v>
      </c>
      <c r="C4314" s="19" t="n">
        <v>-0.7573105914116077</v>
      </c>
      <c r="D4314" s="19" t="n">
        <v>-2.5152867059557997</v>
      </c>
      <c r="E4314" s="19" t="n">
        <v>-0.3141043376392138</v>
      </c>
      <c r="F4314" s="19" t="n">
        <v>8.530484065350109</v>
      </c>
      <c r="G4314" s="19" t="n">
        <v>-0.05648307804839469</v>
      </c>
      <c r="H4314" s="19" t="n">
        <v>-0.04641962742260046</v>
      </c>
      <c r="I4314" s="19" t="n">
        <v>-0.4658322060254686</v>
      </c>
      <c r="J4314" s="19" t="n">
        <v>-0.32459562557885174</v>
      </c>
    </row>
    <row r="4315">
      <c r="B4315" s="8" t="s">
        <v>1014</v>
      </c>
      <c r="C4315" s="15" t="n">
        <v>-0.6534833626649813</v>
      </c>
      <c r="D4315" s="15" t="n">
        <v>-0.04978747849501582</v>
      </c>
      <c r="E4315" s="15" t="n">
        <v>0.0014027920919198415</v>
      </c>
      <c r="F4315" s="15" t="n">
        <v>-0.12150178099241303</v>
      </c>
      <c r="G4315" s="15" t="n">
        <v>-0.06681999621883918</v>
      </c>
      <c r="H4315" s="15" t="n">
        <v>-0.011841850588962775</v>
      </c>
      <c r="I4315" s="15" t="n">
        <v>-0.348521018111386</v>
      </c>
      <c r="J4315" s="15" t="n">
        <v>-0.3460941829755733</v>
      </c>
    </row>
    <row r="4316">
      <c r="B4316" s="8" t="s">
        <v>1015</v>
      </c>
      <c r="C4316" s="19" t="n">
        <v>-0.9995741251537359</v>
      </c>
      <c r="D4316" s="19" t="n">
        <v>-0.09229608586502934</v>
      </c>
      <c r="E4316" s="19" t="n">
        <v>-7.731191476052183E-4</v>
      </c>
      <c r="F4316" s="19" t="n">
        <v>-0.21561817714532322</v>
      </c>
      <c r="G4316" s="19" t="n">
        <v>-0.037788651569931275</v>
      </c>
      <c r="H4316" s="19" t="n">
        <v>-0.029856445433154254</v>
      </c>
      <c r="I4316" s="19" t="n">
        <v>-0.37761770557864965</v>
      </c>
      <c r="J4316" s="19" t="n">
        <v>-0.3808208883721645</v>
      </c>
    </row>
    <row r="4317">
      <c r="B4317" s="8" t="s">
        <v>1016</v>
      </c>
      <c r="C4317" s="15" t="n">
        <v>-0.4458289051717285</v>
      </c>
      <c r="D4317" s="15" t="n">
        <v>-1.79264038066557</v>
      </c>
      <c r="E4317" s="15" t="n">
        <v>-0.2988729589625384</v>
      </c>
      <c r="F4317" s="15" t="n">
        <v>-0.14435862005811978</v>
      </c>
      <c r="G4317" s="15" t="n">
        <v>-0.01997396280810144</v>
      </c>
      <c r="H4317" s="15" t="n">
        <v>0.3433274126898835</v>
      </c>
      <c r="I4317" s="15" t="n">
        <v>-0.35730317953915425</v>
      </c>
      <c r="J4317" s="15" t="n">
        <v>-0.26129431768850475</v>
      </c>
    </row>
    <row r="4318">
      <c r="B4318" s="8" t="s">
        <v>1017</v>
      </c>
      <c r="C4318" s="19" t="n">
        <v>-0.2554789858029135</v>
      </c>
      <c r="D4318" s="19" t="n">
        <v>0.12024695098503825</v>
      </c>
      <c r="E4318" s="19" t="n">
        <v>0.00793052581049502</v>
      </c>
      <c r="F4318" s="19" t="n">
        <v>-0.0112511454990041</v>
      </c>
      <c r="G4318" s="19" t="n">
        <v>-0.0685794716521063</v>
      </c>
      <c r="H4318" s="19" t="n">
        <v>0.02239441733767602</v>
      </c>
      <c r="I4318" s="19" t="n">
        <v>-0.2714922180094087</v>
      </c>
      <c r="J4318" s="19" t="n">
        <v>-0.2600999533886869</v>
      </c>
    </row>
    <row r="4319">
      <c r="B4319" s="8" t="s">
        <v>1018</v>
      </c>
      <c r="C4319" s="15" t="n">
        <v>-0.08243360455853622</v>
      </c>
      <c r="D4319" s="15" t="n">
        <v>0.5028244173151599</v>
      </c>
      <c r="E4319" s="15" t="n">
        <v>0.02316190448717044</v>
      </c>
      <c r="F4319" s="15" t="n">
        <v>-0.028729904784544565</v>
      </c>
      <c r="G4319" s="15" t="n">
        <v>-0.06769973393547274</v>
      </c>
      <c r="H4319" s="15" t="n">
        <v>0.019150082721186554</v>
      </c>
      <c r="I4319" s="15" t="n">
        <v>-0.28926453942507646</v>
      </c>
      <c r="J4319" s="15" t="n">
        <v>-0.2785787972726615</v>
      </c>
    </row>
    <row r="4320">
      <c r="B4320" s="8" t="s">
        <v>1019</v>
      </c>
      <c r="C4320" s="19" t="n">
        <v>-0.16895629518072477</v>
      </c>
      <c r="D4320" s="19" t="n">
        <v>0.3327899878351058</v>
      </c>
      <c r="E4320" s="19" t="n">
        <v>0.017722126388357788</v>
      </c>
      <c r="F4320" s="19" t="n">
        <v>-0.03141894467462771</v>
      </c>
      <c r="G4320" s="19" t="n">
        <v>-0.06660006178968078</v>
      </c>
      <c r="H4320" s="19" t="n">
        <v>0.022992057924924078</v>
      </c>
      <c r="I4320" s="19" t="n">
        <v>-0.292361406875921</v>
      </c>
      <c r="J4320" s="19" t="n">
        <v>-0.2806294982402733</v>
      </c>
    </row>
    <row r="4321">
      <c r="B4321" s="8" t="s">
        <v>1020</v>
      </c>
      <c r="C4321" s="15" t="n">
        <v>-0.2727835239273513</v>
      </c>
      <c r="D4321" s="15" t="n">
        <v>0.20526416572506526</v>
      </c>
      <c r="E4321" s="15" t="n">
        <v>0.011194392669782609</v>
      </c>
      <c r="F4321" s="15" t="n">
        <v>-0.01394018538908725</v>
      </c>
      <c r="G4321" s="15" t="n">
        <v>-0.06835953722294792</v>
      </c>
      <c r="H4321" s="15" t="n">
        <v>0.016332634238445703</v>
      </c>
      <c r="I4321" s="15" t="n">
        <v>-0.274057533584362</v>
      </c>
      <c r="J4321" s="15" t="n">
        <v>-0.2642464256748471</v>
      </c>
    </row>
    <row r="4322">
      <c r="B4322" s="8" t="s">
        <v>1021</v>
      </c>
      <c r="C4322" s="19" t="n">
        <v>0.0733072385614035</v>
      </c>
      <c r="D4322" s="19" t="n">
        <v>0.6303502394252005</v>
      </c>
      <c r="E4322" s="19" t="n">
        <v>0.0253378157266955</v>
      </c>
      <c r="F4322" s="19" t="n">
        <v>0.08689881048903067</v>
      </c>
      <c r="G4322" s="19" t="n">
        <v>-0.05890235676913702</v>
      </c>
      <c r="H4322" s="19" t="n">
        <v>0.01838168768043905</v>
      </c>
      <c r="I4322" s="19" t="n">
        <v>0.015522684020731328</v>
      </c>
      <c r="J4322" s="19" t="n">
        <v>0.02035030531382911</v>
      </c>
    </row>
    <row r="4323">
      <c r="B4323" s="8" t="s">
        <v>1022</v>
      </c>
      <c r="C4323" s="15" t="n">
        <v>0.0733072385614035</v>
      </c>
      <c r="D4323" s="15" t="n">
        <v>0.9704190983853086</v>
      </c>
      <c r="E4323" s="15" t="n">
        <v>0.03295350506503321</v>
      </c>
      <c r="F4323" s="15" t="n">
        <v>0.07345361103861492</v>
      </c>
      <c r="G4323" s="15" t="n">
        <v>-0.05692294690671148</v>
      </c>
      <c r="H4323" s="15" t="n">
        <v>-9.989427917479956E-4</v>
      </c>
      <c r="I4323" s="15" t="n">
        <v>-0.06610519535526148</v>
      </c>
      <c r="J4323" s="15" t="n">
        <v>-0.06458477102604895</v>
      </c>
    </row>
    <row r="4324">
      <c r="B4324" s="8" t="s">
        <v>1023</v>
      </c>
      <c r="C4324" s="19" t="n">
        <v>0.48861615354790905</v>
      </c>
      <c r="D4324" s="19" t="n">
        <v>0.9279104910152952</v>
      </c>
      <c r="E4324" s="19" t="n">
        <v>0.03839328316384586</v>
      </c>
      <c r="F4324" s="19" t="n">
        <v>-0.02738538483950299</v>
      </c>
      <c r="G4324" s="19" t="n">
        <v>-0.018654356233151082</v>
      </c>
      <c r="H4324" s="19" t="n">
        <v>0.05304484174082646</v>
      </c>
      <c r="I4324" s="19" t="n">
        <v>-0.2888485423048137</v>
      </c>
      <c r="J4324" s="19" t="n">
        <v>-0.26920416427786464</v>
      </c>
    </row>
    <row r="4325">
      <c r="B4325" s="8" t="s">
        <v>1024</v>
      </c>
      <c r="C4325" s="15" t="n">
        <v>0.5751388441700976</v>
      </c>
      <c r="D4325" s="15" t="n">
        <v>0.6303502394252005</v>
      </c>
      <c r="E4325" s="15" t="n">
        <v>0.02751372696622056</v>
      </c>
      <c r="F4325" s="15" t="n">
        <v>-0.020662785114295118</v>
      </c>
      <c r="G4325" s="15" t="n">
        <v>-0.03404976627423859</v>
      </c>
      <c r="H4325" s="15" t="n">
        <v>0.07703584245749852</v>
      </c>
      <c r="I4325" s="15" t="n">
        <v>-0.281129484628828</v>
      </c>
      <c r="J4325" s="15" t="n">
        <v>-0.2552098203120741</v>
      </c>
    </row>
    <row r="4326">
      <c r="B4326" s="8" t="s">
        <v>1025</v>
      </c>
      <c r="C4326" s="19" t="n">
        <v>0.4367025391745958</v>
      </c>
      <c r="D4326" s="19" t="n">
        <v>0.5028244173151599</v>
      </c>
      <c r="E4326" s="19" t="n">
        <v>0.0253378157266955</v>
      </c>
      <c r="F4326" s="19" t="n">
        <v>0.0250508930171184</v>
      </c>
      <c r="G4326" s="19" t="n">
        <v>-0.034269700703396994</v>
      </c>
      <c r="H4326" s="19" t="n">
        <v>0.0810485721147355</v>
      </c>
      <c r="I4326" s="19" t="n">
        <v>-0.21741259237525717</v>
      </c>
      <c r="J4326" s="19" t="n">
        <v>-0.1912775275086159</v>
      </c>
    </row>
    <row r="4327">
      <c r="B4327" s="8" t="s">
        <v>1026</v>
      </c>
      <c r="C4327" s="15" t="n">
        <v>0.31557077230353175</v>
      </c>
      <c r="D4327" s="15" t="n">
        <v>0.46031580994514637</v>
      </c>
      <c r="E4327" s="15" t="n">
        <v>0.0253378157266955</v>
      </c>
      <c r="F4327" s="15" t="n">
        <v>0.006227613786536364</v>
      </c>
      <c r="G4327" s="15" t="n">
        <v>-0.06264124206482971</v>
      </c>
      <c r="H4327" s="15" t="n">
        <v>0.07455990288175657</v>
      </c>
      <c r="I4327" s="15" t="n">
        <v>-0.24886659685734275</v>
      </c>
      <c r="J4327" s="15" t="n">
        <v>-0.2239986022885318</v>
      </c>
    </row>
    <row r="4328">
      <c r="B4328" s="8" t="s">
        <v>1027</v>
      </c>
      <c r="C4328" s="19" t="n">
        <v>0.22904808168134302</v>
      </c>
      <c r="D4328" s="19" t="n">
        <v>0.4178072025751329</v>
      </c>
      <c r="E4328" s="19" t="n">
        <v>0.02207394886740791</v>
      </c>
      <c r="F4328" s="19" t="n">
        <v>0.0035385738964532156</v>
      </c>
      <c r="G4328" s="19" t="n">
        <v>-0.04262720901141593</v>
      </c>
      <c r="H4328" s="19" t="n">
        <v>0.062265582229796515</v>
      </c>
      <c r="I4328" s="19" t="n">
        <v>-0.25163991099242744</v>
      </c>
      <c r="J4328" s="19" t="n">
        <v>-0.22997042378762114</v>
      </c>
    </row>
    <row r="4329">
      <c r="B4329" s="8" t="s">
        <v>1028</v>
      </c>
      <c r="C4329" s="15" t="n">
        <v>0.45400707729903356</v>
      </c>
      <c r="D4329" s="15" t="n">
        <v>0.8003846689052546</v>
      </c>
      <c r="E4329" s="15" t="n">
        <v>0.0362173719243208</v>
      </c>
      <c r="F4329" s="15" t="n">
        <v>-0.04620866407008503</v>
      </c>
      <c r="G4329" s="15" t="n">
        <v>-0.049665110744484514</v>
      </c>
      <c r="H4329" s="15" t="n">
        <v>0.055947667450317026</v>
      </c>
      <c r="I4329" s="15" t="n">
        <v>-0.3053497614085677</v>
      </c>
      <c r="J4329" s="15" t="n">
        <v>-0.28484357605283817</v>
      </c>
    </row>
    <row r="4330">
      <c r="B4330" s="8" t="s">
        <v>1029</v>
      </c>
      <c r="C4330" s="19" t="n">
        <v>0.4367025391745958</v>
      </c>
      <c r="D4330" s="19" t="n">
        <v>0.8428932762752681</v>
      </c>
      <c r="E4330" s="19" t="n">
        <v>0.03512941630455827</v>
      </c>
      <c r="F4330" s="19" t="n">
        <v>-0.060998383465542344</v>
      </c>
      <c r="G4330" s="19" t="n">
        <v>-0.033829831845080205</v>
      </c>
      <c r="H4330" s="19" t="n">
        <v>0.05116654275233255</v>
      </c>
      <c r="I4330" s="19" t="n">
        <v>-0.316165686535398</v>
      </c>
      <c r="J4330" s="19" t="n">
        <v>-0.2968773597528899</v>
      </c>
    </row>
    <row r="4331">
      <c r="B4331" s="8" t="s">
        <v>1030</v>
      </c>
      <c r="C4331" s="15" t="n">
        <v>0.3674843866768448</v>
      </c>
      <c r="D4331" s="15" t="n">
        <v>0.6303502394252005</v>
      </c>
      <c r="E4331" s="15" t="n">
        <v>0.0253378157266955</v>
      </c>
      <c r="F4331" s="15" t="n">
        <v>-0.015284705334128823</v>
      </c>
      <c r="G4331" s="15" t="n">
        <v>-0.05384386489849397</v>
      </c>
      <c r="H4331" s="15" t="n">
        <v>0.04672692696134697</v>
      </c>
      <c r="I4331" s="15" t="n">
        <v>-0.2755366344564072</v>
      </c>
      <c r="J4331" s="15" t="n">
        <v>-0.2576661544381147</v>
      </c>
    </row>
    <row r="4332">
      <c r="B4332" s="8" t="s">
        <v>1031</v>
      </c>
      <c r="C4332" s="19" t="n">
        <v>0.15982992918359204</v>
      </c>
      <c r="D4332" s="19" t="n">
        <v>0.3752985952051194</v>
      </c>
      <c r="E4332" s="19" t="n">
        <v>0.01663417076859526</v>
      </c>
      <c r="F4332" s="19" t="n">
        <v>0.0048830938414947895</v>
      </c>
      <c r="G4332" s="19" t="n">
        <v>-0.05010497960280129</v>
      </c>
      <c r="H4332" s="19" t="n">
        <v>0.04168967058311334</v>
      </c>
      <c r="I4332" s="19" t="n">
        <v>-0.2506692510451478</v>
      </c>
      <c r="J4332" s="19" t="n">
        <v>-0.2344323885303369</v>
      </c>
    </row>
    <row r="4333">
      <c r="B4333" s="8" t="s">
        <v>1032</v>
      </c>
      <c r="C4333" s="15" t="n">
        <v>0.31557077230353175</v>
      </c>
      <c r="D4333" s="15" t="n">
        <v>0.8854018836452816</v>
      </c>
      <c r="E4333" s="15" t="n">
        <v>0.03730532754408333</v>
      </c>
      <c r="F4333" s="15" t="n">
        <v>-0.060998383465542344</v>
      </c>
      <c r="G4333" s="15" t="n">
        <v>-0.060002028914928986</v>
      </c>
      <c r="H4333" s="15" t="n">
        <v>0.037762318152626095</v>
      </c>
      <c r="I4333" s="15" t="n">
        <v>-0.31602702082864376</v>
      </c>
      <c r="J4333" s="15" t="n">
        <v>-0.30030270642406565</v>
      </c>
    </row>
    <row r="4334">
      <c r="B4334" s="8" t="s">
        <v>1033</v>
      </c>
      <c r="C4334" s="19" t="n">
        <v>0.5405297679212221</v>
      </c>
      <c r="D4334" s="19" t="n">
        <v>1.1404535278653627</v>
      </c>
      <c r="E4334" s="19" t="n">
        <v>0.04927283936147116</v>
      </c>
      <c r="F4334" s="19" t="n">
        <v>0.016983773346868958</v>
      </c>
      <c r="G4334" s="19" t="n">
        <v>-0.057582750194186655</v>
      </c>
      <c r="H4334" s="19" t="n">
        <v>0.04834909426959171</v>
      </c>
      <c r="I4334" s="19" t="n">
        <v>-0.23109427544167502</v>
      </c>
      <c r="J4334" s="19" t="n">
        <v>-0.2134070698184488</v>
      </c>
    </row>
    <row r="4335">
      <c r="B4335" s="8" t="s">
        <v>1034</v>
      </c>
      <c r="C4335" s="15" t="n">
        <v>-0.09973814268297397</v>
      </c>
      <c r="D4335" s="15" t="n">
        <v>0.16275555835505176</v>
      </c>
      <c r="E4335" s="15" t="n">
        <v>0.011194392669782609</v>
      </c>
      <c r="F4335" s="15" t="n">
        <v>0.045218692192742015</v>
      </c>
      <c r="G4335" s="15" t="n">
        <v>-0.06374091421062167</v>
      </c>
      <c r="H4335" s="15" t="n">
        <v>0.03417647462913775</v>
      </c>
      <c r="I4335" s="15" t="n">
        <v>-0.1706591382479544</v>
      </c>
      <c r="J4335" s="15" t="n">
        <v>-0.1577226512363743</v>
      </c>
    </row>
    <row r="4336">
      <c r="B4336" s="8" t="s">
        <v>1035</v>
      </c>
      <c r="C4336" s="19" t="n">
        <v>-0.2554789858029135</v>
      </c>
      <c r="D4336" s="19" t="n">
        <v>0.16275555835505176</v>
      </c>
      <c r="E4336" s="19" t="n">
        <v>0.00901848143025755</v>
      </c>
      <c r="F4336" s="19" t="n">
        <v>0.0035385738964532156</v>
      </c>
      <c r="G4336" s="19" t="n">
        <v>-0.06616019293136399</v>
      </c>
      <c r="H4336" s="19" t="n">
        <v>0.01471046693020098</v>
      </c>
      <c r="I4336" s="19" t="n">
        <v>-0.2525181271352043</v>
      </c>
      <c r="J4336" s="19" t="n">
        <v>-0.24340138836670508</v>
      </c>
    </row>
    <row r="4337">
      <c r="B4337" s="8" t="s">
        <v>1036</v>
      </c>
      <c r="C4337" s="15" t="n">
        <v>-0.2900880620517889</v>
      </c>
      <c r="D4337" s="15" t="n">
        <v>-0.389856337455124</v>
      </c>
      <c r="E4337" s="15" t="n">
        <v>-0.012740630964993047</v>
      </c>
      <c r="F4337" s="15" t="n">
        <v>0.0304289727972847</v>
      </c>
      <c r="G4337" s="15" t="n">
        <v>-0.06440071749809685</v>
      </c>
      <c r="H4337" s="15" t="n">
        <v>0.027004787582161037</v>
      </c>
      <c r="I4337" s="15" t="n">
        <v>-0.20444734879373624</v>
      </c>
      <c r="J4337" s="15" t="n">
        <v>-0.19278738426498943</v>
      </c>
    </row>
    <row r="4338">
      <c r="B4338" s="8" t="s">
        <v>1037</v>
      </c>
      <c r="C4338" s="19" t="n">
        <v>-0.8957468964071096</v>
      </c>
      <c r="D4338" s="19" t="n">
        <v>-0.9849768406353132</v>
      </c>
      <c r="E4338" s="19" t="n">
        <v>-0.045379299557868936</v>
      </c>
      <c r="F4338" s="19" t="n">
        <v>-0.020662785114295118</v>
      </c>
      <c r="G4338" s="19" t="n">
        <v>-0.06286117649398809</v>
      </c>
      <c r="H4338" s="19" t="n">
        <v>0.010612360046214289</v>
      </c>
      <c r="I4338" s="19" t="n">
        <v>-0.28168414745584497</v>
      </c>
      <c r="J4338" s="19" t="n">
        <v>-0.27330556621308827</v>
      </c>
    </row>
    <row r="4339">
      <c r="B4339" s="8" t="s">
        <v>1038</v>
      </c>
      <c r="C4339" s="15" t="n">
        <v>-0.6707879007894191</v>
      </c>
      <c r="D4339" s="15" t="n">
        <v>-0.7724338037852456</v>
      </c>
      <c r="E4339" s="15" t="n">
        <v>-0.04646725517763147</v>
      </c>
      <c r="F4339" s="15" t="n">
        <v>-0.0031840258287546552</v>
      </c>
      <c r="G4339" s="15" t="n">
        <v>-0.0562631436192363</v>
      </c>
      <c r="H4339" s="15" t="n">
        <v>0.04203117949011223</v>
      </c>
      <c r="I4339" s="15" t="n">
        <v>-0.26035273956681854</v>
      </c>
      <c r="J4339" s="15" t="n">
        <v>-0.2438971622270068</v>
      </c>
    </row>
    <row r="4340">
      <c r="B4340" s="8" t="s">
        <v>1039</v>
      </c>
      <c r="C4340" s="19" t="n">
        <v>-0.6015697482916681</v>
      </c>
      <c r="D4340" s="19" t="n">
        <v>-0.26233051534508345</v>
      </c>
      <c r="E4340" s="19" t="n">
        <v>-0.012740630964993047</v>
      </c>
      <c r="F4340" s="19" t="n">
        <v>0.007572133731577938</v>
      </c>
      <c r="G4340" s="19" t="n">
        <v>-0.0597820944857706</v>
      </c>
      <c r="H4340" s="19" t="n">
        <v>0.019918477761934058</v>
      </c>
      <c r="I4340" s="19" t="n">
        <v>-0.24704083171841199</v>
      </c>
      <c r="J4340" s="19" t="n">
        <v>-0.23659576537529003</v>
      </c>
    </row>
    <row r="4341">
      <c r="B4341" s="8" t="s">
        <v>1040</v>
      </c>
      <c r="C4341" s="15" t="n">
        <v>-0.5323515957939172</v>
      </c>
      <c r="D4341" s="15" t="n">
        <v>-0.04978747849501582</v>
      </c>
      <c r="E4341" s="15" t="n">
        <v>0.002490747711682371</v>
      </c>
      <c r="F4341" s="15" t="n">
        <v>0.01160569356670266</v>
      </c>
      <c r="G4341" s="15" t="n">
        <v>-0.06660006178968078</v>
      </c>
      <c r="H4341" s="15" t="n">
        <v>0.014454335249951811</v>
      </c>
      <c r="I4341" s="15" t="n">
        <v>-0.24043109969646015</v>
      </c>
      <c r="J4341" s="15" t="n">
        <v>-0.23152535089493118</v>
      </c>
    </row>
    <row r="4342">
      <c r="B4342" s="8" t="s">
        <v>1041</v>
      </c>
      <c r="C4342" s="19" t="n">
        <v>-0.4631334432961663</v>
      </c>
      <c r="D4342" s="19" t="n">
        <v>-0.007278871125002307</v>
      </c>
      <c r="E4342" s="19" t="n">
        <v>0.002490747711682371</v>
      </c>
      <c r="F4342" s="19" t="n">
        <v>0.03177349274232627</v>
      </c>
      <c r="G4342" s="19" t="n">
        <v>-0.06967914379789827</v>
      </c>
      <c r="H4342" s="19" t="n">
        <v>0.022565171791175464</v>
      </c>
      <c r="I4342" s="19" t="n">
        <v>-0.20343046694420516</v>
      </c>
      <c r="J4342" s="19" t="n">
        <v>-0.1929676656687355</v>
      </c>
    </row>
    <row r="4343">
      <c r="B4343" s="8" t="s">
        <v>1042</v>
      </c>
      <c r="C4343" s="15" t="n">
        <v>-0.480437981420604</v>
      </c>
      <c r="D4343" s="15" t="n">
        <v>-0.04978747849501582</v>
      </c>
      <c r="E4343" s="15" t="n">
        <v>0.0014027920919198415</v>
      </c>
      <c r="F4343" s="15" t="n">
        <v>0.033118012687367845</v>
      </c>
      <c r="G4343" s="15" t="n">
        <v>-0.07077881594369025</v>
      </c>
      <c r="H4343" s="15" t="n">
        <v>0.02128451338992962</v>
      </c>
      <c r="I4343" s="15" t="n">
        <v>-0.19903938623032108</v>
      </c>
      <c r="J4343" s="15" t="n">
        <v>-0.1889789396108532</v>
      </c>
    </row>
    <row r="4344">
      <c r="B4344" s="8" t="s">
        <v>1043</v>
      </c>
      <c r="C4344" s="19" t="n">
        <v>-0.4977425195450417</v>
      </c>
      <c r="D4344" s="19" t="n">
        <v>-0.04978747849501582</v>
      </c>
      <c r="E4344" s="19" t="n">
        <v>0.002490747711682371</v>
      </c>
      <c r="F4344" s="19" t="n">
        <v>0.027739932907201552</v>
      </c>
      <c r="G4344" s="19" t="n">
        <v>-0.06550038964388881</v>
      </c>
      <c r="H4344" s="19" t="n">
        <v>0.012746790714957356</v>
      </c>
      <c r="I4344" s="19" t="n">
        <v>-0.20964731279702004</v>
      </c>
      <c r="J4344" s="19" t="n">
        <v>-0.20166624339948452</v>
      </c>
    </row>
    <row r="4345">
      <c r="B4345" s="8" t="s">
        <v>1044</v>
      </c>
      <c r="C4345" s="15" t="n">
        <v>-0.3246971383006644</v>
      </c>
      <c r="D4345" s="15" t="n">
        <v>-0.007278871125002307</v>
      </c>
      <c r="E4345" s="15" t="n">
        <v>0.00466665895120743</v>
      </c>
      <c r="F4345" s="15" t="n">
        <v>0.0304289727972847</v>
      </c>
      <c r="G4345" s="15" t="n">
        <v>-0.06550038964388881</v>
      </c>
      <c r="H4345" s="15" t="n">
        <v>0.027858559849658265</v>
      </c>
      <c r="I4345" s="15" t="n">
        <v>-0.20648111249279835</v>
      </c>
      <c r="J4345" s="15" t="n">
        <v>-0.19459019830245036</v>
      </c>
    </row>
    <row r="4346">
      <c r="B4346" s="8" t="s">
        <v>1045</v>
      </c>
      <c r="C4346" s="19" t="n">
        <v>0.17713446730802979</v>
      </c>
      <c r="D4346" s="19" t="n">
        <v>0.3327899878351058</v>
      </c>
      <c r="E4346" s="19" t="n">
        <v>0.029689638205745623</v>
      </c>
      <c r="F4346" s="19" t="n">
        <v>-0.09057782225645698</v>
      </c>
      <c r="G4346" s="19" t="n">
        <v>-0.06616019293136399</v>
      </c>
      <c r="H4346" s="19" t="n">
        <v>0.1202367191928582</v>
      </c>
      <c r="I4346" s="19" t="n">
        <v>-0.3338917860488143</v>
      </c>
      <c r="J4346" s="19" t="n">
        <v>-0.29644919141899295</v>
      </c>
    </row>
    <row r="4347">
      <c r="B4347" s="8" t="s">
        <v>1046</v>
      </c>
      <c r="C4347" s="15" t="n">
        <v>0.1425253910591543</v>
      </c>
      <c r="D4347" s="15" t="n">
        <v>0.07773834361502473</v>
      </c>
      <c r="E4347" s="15" t="n">
        <v>0.011194392669782609</v>
      </c>
      <c r="F4347" s="15" t="n">
        <v>-0.10671206159695572</v>
      </c>
      <c r="G4347" s="15" t="n">
        <v>-0.0685794716521063</v>
      </c>
      <c r="H4347" s="15" t="n">
        <v>0.10666174013965228</v>
      </c>
      <c r="I4347" s="15" t="n">
        <v>-0.3416339546759257</v>
      </c>
      <c r="J4347" s="15" t="n">
        <v>-0.30782945503046505</v>
      </c>
    </row>
    <row r="4348">
      <c r="B4348" s="8" t="s">
        <v>1047</v>
      </c>
      <c r="C4348" s="19" t="n">
        <v>0.19443900543246753</v>
      </c>
      <c r="D4348" s="19" t="n">
        <v>-0.007278871125002307</v>
      </c>
      <c r="E4348" s="19" t="n">
        <v>0.002490747711682371</v>
      </c>
      <c r="F4348" s="19" t="n">
        <v>-0.07175454302587493</v>
      </c>
      <c r="G4348" s="19" t="n">
        <v>-0.06967914379789827</v>
      </c>
      <c r="H4348" s="19" t="n">
        <v>0.11673625289611957</v>
      </c>
      <c r="I4348" s="19" t="n">
        <v>-0.3231914156776125</v>
      </c>
      <c r="J4348" s="19" t="n">
        <v>-0.2866238549148309</v>
      </c>
    </row>
    <row r="4349">
      <c r="B4349" s="8" t="s">
        <v>1048</v>
      </c>
      <c r="C4349" s="15" t="n">
        <v>-0.23817444767847576</v>
      </c>
      <c r="D4349" s="15" t="n">
        <v>-0.1773133006050564</v>
      </c>
      <c r="E4349" s="15" t="n">
        <v>-0.006212897246417868</v>
      </c>
      <c r="F4349" s="15" t="n">
        <v>-0.11209014137712202</v>
      </c>
      <c r="G4349" s="15" t="n">
        <v>-0.072318356947799</v>
      </c>
      <c r="H4349" s="15" t="n">
        <v>0.06969340095702238</v>
      </c>
      <c r="I4349" s="15" t="n">
        <v>-0.3440837154952505</v>
      </c>
      <c r="J4349" s="15" t="n">
        <v>-0.3200885904851994</v>
      </c>
    </row>
    <row r="4350">
      <c r="B4350" s="8" t="s">
        <v>1049</v>
      </c>
      <c r="C4350" s="19" t="n">
        <v>-0.16895629518072477</v>
      </c>
      <c r="D4350" s="19" t="n">
        <v>-0.13480469323504288</v>
      </c>
      <c r="E4350" s="19" t="n">
        <v>-0.004036986006892809</v>
      </c>
      <c r="F4350" s="19" t="n">
        <v>-0.09730042198166484</v>
      </c>
      <c r="G4350" s="19" t="n">
        <v>-0.07077881594369025</v>
      </c>
      <c r="H4350" s="19" t="n">
        <v>0.07746272859124714</v>
      </c>
      <c r="I4350" s="19" t="n">
        <v>-0.3370348754019103</v>
      </c>
      <c r="J4350" s="19" t="n">
        <v>-0.3109167740696169</v>
      </c>
    </row>
    <row r="4351">
      <c r="B4351" s="8" t="s">
        <v>1050</v>
      </c>
      <c r="C4351" s="15" t="n">
        <v>0.1079163148102788</v>
      </c>
      <c r="D4351" s="15" t="n">
        <v>0.07773834361502473</v>
      </c>
      <c r="E4351" s="15" t="n">
        <v>0.00793052581049502</v>
      </c>
      <c r="F4351" s="15" t="n">
        <v>-0.19813941785978276</v>
      </c>
      <c r="G4351" s="15" t="n">
        <v>-0.06725986507715596</v>
      </c>
      <c r="H4351" s="15" t="n">
        <v>0.12800604682708297</v>
      </c>
      <c r="I4351" s="15" t="n">
        <v>-0.3732035139136399</v>
      </c>
      <c r="J4351" s="15" t="n">
        <v>-0.3345336379603551</v>
      </c>
    </row>
    <row r="4352">
      <c r="B4352" s="8" t="s">
        <v>1051</v>
      </c>
      <c r="C4352" s="19" t="n">
        <v>0.3674843866768448</v>
      </c>
      <c r="D4352" s="19" t="n">
        <v>0.12024695098503825</v>
      </c>
      <c r="E4352" s="19" t="n">
        <v>0.014458259529070198</v>
      </c>
      <c r="F4352" s="19" t="n">
        <v>-0.14435862005811978</v>
      </c>
      <c r="G4352" s="19" t="n">
        <v>-0.06681999621883918</v>
      </c>
      <c r="H4352" s="19" t="n">
        <v>0.19007529067413134</v>
      </c>
      <c r="I4352" s="19" t="n">
        <v>-0.3571182919301486</v>
      </c>
      <c r="J4352" s="19" t="n">
        <v>-0.30158721142575656</v>
      </c>
    </row>
    <row r="4353">
      <c r="B4353" s="8" t="s">
        <v>1052</v>
      </c>
      <c r="C4353" s="15" t="n">
        <v>0.41939800105015806</v>
      </c>
      <c r="D4353" s="15" t="n">
        <v>0.20526416572506526</v>
      </c>
      <c r="E4353" s="15" t="n">
        <v>0.017722126388357788</v>
      </c>
      <c r="F4353" s="15" t="n">
        <v>-0.16855997906886813</v>
      </c>
      <c r="G4353" s="15" t="n">
        <v>-0.06791966836463113</v>
      </c>
      <c r="H4353" s="15" t="n">
        <v>0.17359748591143487</v>
      </c>
      <c r="I4353" s="15" t="n">
        <v>-0.3651377919707685</v>
      </c>
      <c r="J4353" s="15" t="n">
        <v>-0.3141393041615783</v>
      </c>
    </row>
    <row r="4354">
      <c r="B4354" s="8" t="s">
        <v>1053</v>
      </c>
      <c r="C4354" s="19" t="n">
        <v>0.02139362418809026</v>
      </c>
      <c r="D4354" s="19" t="n">
        <v>0.20526416572506526</v>
      </c>
      <c r="E4354" s="19" t="n">
        <v>0.01663417076859526</v>
      </c>
      <c r="F4354" s="19" t="n">
        <v>-0.22502981676061423</v>
      </c>
      <c r="G4354" s="19" t="n">
        <v>-0.06813960279378953</v>
      </c>
      <c r="H4354" s="19" t="n">
        <v>0.10375891443016173</v>
      </c>
      <c r="I4354" s="19" t="n">
        <v>-0.37953591452208324</v>
      </c>
      <c r="J4354" s="19" t="n">
        <v>-0.34753643420554203</v>
      </c>
    </row>
    <row r="4355">
      <c r="B4355" s="8" t="s">
        <v>1054</v>
      </c>
      <c r="C4355" s="15" t="n">
        <v>0.26365715793021854</v>
      </c>
      <c r="D4355" s="15" t="n">
        <v>0.20526416572506526</v>
      </c>
      <c r="E4355" s="15" t="n">
        <v>0.01554621514883273</v>
      </c>
      <c r="F4355" s="15" t="n">
        <v>-0.17259353890399284</v>
      </c>
      <c r="G4355" s="15" t="n">
        <v>-0.0685794716521063</v>
      </c>
      <c r="H4355" s="15" t="n">
        <v>0.11528484004137429</v>
      </c>
      <c r="I4355" s="15" t="n">
        <v>-0.3661546738202996</v>
      </c>
      <c r="J4355" s="15" t="n">
        <v>-0.33058998225340935</v>
      </c>
    </row>
    <row r="4356">
      <c r="B4356" s="8" t="s">
        <v>1055</v>
      </c>
      <c r="C4356" s="19" t="n">
        <v>0.29826623417909404</v>
      </c>
      <c r="D4356" s="19" t="n">
        <v>0.2477727730950788</v>
      </c>
      <c r="E4356" s="19" t="n">
        <v>0.01663417076859526</v>
      </c>
      <c r="F4356" s="19" t="n">
        <v>-0.15780381950853553</v>
      </c>
      <c r="G4356" s="19" t="n">
        <v>-0.06484058635641363</v>
      </c>
      <c r="H4356" s="19" t="n">
        <v>0.10913767971539426</v>
      </c>
      <c r="I4356" s="19" t="n">
        <v>-0.36167114930191263</v>
      </c>
      <c r="J4356" s="19" t="n">
        <v>-0.32759280391613055</v>
      </c>
    </row>
    <row r="4357">
      <c r="B4357" s="8" t="s">
        <v>1056</v>
      </c>
      <c r="C4357" s="15" t="n">
        <v>0.3847889248012826</v>
      </c>
      <c r="D4357" s="15" t="n">
        <v>0.12024695098503825</v>
      </c>
      <c r="E4357" s="15" t="n">
        <v>0.011194392669782609</v>
      </c>
      <c r="F4357" s="15" t="n">
        <v>0.0747981309836565</v>
      </c>
      <c r="G4357" s="15" t="n">
        <v>-0.06418078306893846</v>
      </c>
      <c r="H4357" s="15" t="n">
        <v>0.09923392141242642</v>
      </c>
      <c r="I4357" s="15" t="n">
        <v>-0.05699948061173336</v>
      </c>
      <c r="J4357" s="15" t="n">
        <v>-0.029227080716346467</v>
      </c>
    </row>
    <row r="4358">
      <c r="B4358" s="8" t="s">
        <v>1057</v>
      </c>
      <c r="C4358" s="19" t="n">
        <v>1.509583902889735</v>
      </c>
      <c r="D4358" s="19" t="n">
        <v>0.20526416572506526</v>
      </c>
      <c r="E4358" s="19" t="n">
        <v>0.014458259529070198</v>
      </c>
      <c r="F4358" s="19" t="n">
        <v>0.09899948999440483</v>
      </c>
      <c r="G4358" s="19" t="n">
        <v>-0.0562631436192363</v>
      </c>
      <c r="H4358" s="19" t="n">
        <v>0.20535781426233168</v>
      </c>
      <c r="I4358" s="19" t="n">
        <v>0.12631658371736484</v>
      </c>
      <c r="J4358" s="19" t="n">
        <v>0.1779387873633827</v>
      </c>
    </row>
    <row r="4359">
      <c r="B4359" s="8" t="s">
        <v>1058</v>
      </c>
      <c r="C4359" s="15" t="n">
        <v>1.1288840641521052</v>
      </c>
      <c r="D4359" s="15" t="n">
        <v>0.16275555835505176</v>
      </c>
      <c r="E4359" s="15" t="n">
        <v>0.011194392669782609</v>
      </c>
      <c r="F4359" s="15" t="n">
        <v>0.09362141021423853</v>
      </c>
      <c r="G4359" s="15" t="n">
        <v>-0.06813960279378953</v>
      </c>
      <c r="H4359" s="15" t="n">
        <v>0.14038574470579276</v>
      </c>
      <c r="I4359" s="15" t="n">
        <v>0.07967868434569056</v>
      </c>
      <c r="J4359" s="15" t="n">
        <v>0.11524592921067882</v>
      </c>
    </row>
    <row r="4360">
      <c r="B4360" s="8" t="s">
        <v>1059</v>
      </c>
      <c r="C4360" s="19" t="n">
        <v>1.1461886022765428</v>
      </c>
      <c r="D4360" s="19" t="n">
        <v>0.12024695098503825</v>
      </c>
      <c r="E4360" s="19" t="n">
        <v>0.00901848143025755</v>
      </c>
      <c r="F4360" s="19" t="n">
        <v>0.10437756977457113</v>
      </c>
      <c r="G4360" s="19" t="n">
        <v>-0.0690193405104231</v>
      </c>
      <c r="H4360" s="19" t="n">
        <v>0.12074898255335653</v>
      </c>
      <c r="I4360" s="19" t="n">
        <v>0.1975676460379158</v>
      </c>
      <c r="J4360" s="19" t="n">
        <v>0.2251725151448591</v>
      </c>
    </row>
    <row r="4361">
      <c r="B4361" s="8" t="s">
        <v>1060</v>
      </c>
      <c r="C4361" s="15" t="n">
        <v>0.6270524585434109</v>
      </c>
      <c r="D4361" s="15" t="n">
        <v>0.29028138046509233</v>
      </c>
      <c r="E4361" s="15" t="n">
        <v>0.01228234828954514</v>
      </c>
      <c r="F4361" s="15" t="n">
        <v>0.0855542905439891</v>
      </c>
      <c r="G4361" s="15" t="n">
        <v>-0.0685794716521063</v>
      </c>
      <c r="H4361" s="15" t="n">
        <v>0.04886135763009005</v>
      </c>
      <c r="I4361" s="15" t="n">
        <v>0.012980479396903706</v>
      </c>
      <c r="J4361" s="15" t="n">
        <v>0.025916493654489732</v>
      </c>
    </row>
    <row r="4362">
      <c r="B4362" s="8" t="s">
        <v>1061</v>
      </c>
      <c r="C4362" s="19" t="n">
        <v>-0.013215452060785237</v>
      </c>
      <c r="D4362" s="19" t="n">
        <v>0.20526416572506526</v>
      </c>
      <c r="E4362" s="19" t="n">
        <v>0.011194392669782609</v>
      </c>
      <c r="F4362" s="19" t="n">
        <v>0.057319371698116184</v>
      </c>
      <c r="G4362" s="19" t="n">
        <v>-0.06835953722294792</v>
      </c>
      <c r="H4362" s="19" t="n">
        <v>0.020686872802681562</v>
      </c>
      <c r="I4362" s="19" t="n">
        <v>-0.131023857067369</v>
      </c>
      <c r="J4362" s="19" t="n">
        <v>-0.12243256645307657</v>
      </c>
    </row>
    <row r="4363">
      <c r="B4363" s="8" t="s">
        <v>1062</v>
      </c>
      <c r="C4363" s="15" t="n">
        <v>0.09061177668584125</v>
      </c>
      <c r="D4363" s="15" t="n">
        <v>0.12024695098503825</v>
      </c>
      <c r="E4363" s="15" t="n">
        <v>0.006842570190732491</v>
      </c>
      <c r="F4363" s="15" t="n">
        <v>0.08152073070886437</v>
      </c>
      <c r="G4363" s="15" t="n">
        <v>-0.0720984225186406</v>
      </c>
      <c r="H4363" s="15" t="n">
        <v>0.039384485460870824</v>
      </c>
      <c r="I4363" s="15" t="n">
        <v>-0.01925929742345584</v>
      </c>
      <c r="J4363" s="15" t="n">
        <v>-0.008111621302585371</v>
      </c>
    </row>
    <row r="4364">
      <c r="B4364" s="8" t="s">
        <v>1063</v>
      </c>
      <c r="C4364" s="19" t="n">
        <v>-0.06512906643409848</v>
      </c>
      <c r="D4364" s="19" t="n">
        <v>0.03522973624501121</v>
      </c>
      <c r="E4364" s="19" t="n">
        <v>0.0035787033314449014</v>
      </c>
      <c r="F4364" s="19" t="n">
        <v>0.07748717087373964</v>
      </c>
      <c r="G4364" s="19" t="n">
        <v>-0.07055888151453185</v>
      </c>
      <c r="H4364" s="19" t="n">
        <v>0.0230774351516738</v>
      </c>
      <c r="I4364" s="19" t="n">
        <v>-0.041214700992876316</v>
      </c>
      <c r="J4364" s="19" t="n">
        <v>-0.03389186203827664</v>
      </c>
    </row>
    <row r="4365">
      <c r="B4365" s="8" t="s">
        <v>1064</v>
      </c>
      <c r="C4365" s="15" t="n">
        <v>-1.0860968157759245</v>
      </c>
      <c r="D4365" s="15" t="n">
        <v>-0.007278871125002307</v>
      </c>
      <c r="E4365" s="15" t="n">
        <v>0.00466665895120743</v>
      </c>
      <c r="F4365" s="15" t="n">
        <v>-21.515503146493923</v>
      </c>
      <c r="G4365" s="15" t="n">
        <v>4.753043018787346</v>
      </c>
      <c r="H4365" s="15" t="n">
        <v>0.2870638202618163</v>
      </c>
      <c r="I4365" s="15" t="n">
        <v>-0.46070157487556185</v>
      </c>
      <c r="J4365" s="15" t="n">
        <v>-0.7351639874351105</v>
      </c>
    </row>
    <row r="4366">
      <c r="B4366" s="8" t="s">
        <v>1065</v>
      </c>
      <c r="C4366" s="19" t="n">
        <v>-1.0860968157759245</v>
      </c>
      <c r="D4366" s="19" t="n">
        <v>0.12024695098503825</v>
      </c>
      <c r="E4366" s="19" t="n">
        <v>0.01010643705002008</v>
      </c>
      <c r="F4366" s="19" t="n">
        <v>2.088889008655933</v>
      </c>
      <c r="G4366" s="19" t="n">
        <v>23.63168657511383</v>
      </c>
      <c r="H4366" s="19" t="n">
        <v>-4.529407049597038</v>
      </c>
      <c r="I4366" s="19" t="n">
        <v>-0.47817345392659544</v>
      </c>
      <c r="J4366" s="19" t="n">
        <v>-1.6278724284348267</v>
      </c>
    </row>
    <row r="4367">
      <c r="B4367" s="8" t="s">
        <v>1066</v>
      </c>
      <c r="C4367" s="15" t="n">
        <v>-0.15165175705628703</v>
      </c>
      <c r="D4367" s="15" t="n">
        <v>0.12024695098503825</v>
      </c>
      <c r="E4367" s="15" t="n">
        <v>0.00793052581049502</v>
      </c>
      <c r="F4367" s="15" t="n">
        <v>0.08286525065390594</v>
      </c>
      <c r="G4367" s="15" t="n">
        <v>-0.07363796352274936</v>
      </c>
      <c r="H4367" s="15" t="n">
        <v>0.02615101531466381</v>
      </c>
      <c r="I4367" s="15" t="n">
        <v>-0.010084249826550686</v>
      </c>
      <c r="J4367" s="15" t="n">
        <v>-0.002635573663797746</v>
      </c>
    </row>
    <row r="4368">
      <c r="B4368" s="8" t="s">
        <v>1067</v>
      </c>
      <c r="C4368" s="19" t="n">
        <v>-0.3246971383006644</v>
      </c>
      <c r="D4368" s="19" t="n">
        <v>-0.26233051534508345</v>
      </c>
      <c r="E4368" s="19" t="n">
        <v>-0.006212897246417868</v>
      </c>
      <c r="F4368" s="19" t="n">
        <v>0.06404197142332406</v>
      </c>
      <c r="G4368" s="19" t="n">
        <v>-0.07649711110180847</v>
      </c>
      <c r="H4368" s="19" t="n">
        <v>0.0174425381861921</v>
      </c>
      <c r="I4368" s="19" t="n">
        <v>-0.10678046933650363</v>
      </c>
      <c r="J4368" s="19" t="n">
        <v>-0.09953682817732279</v>
      </c>
    </row>
    <row r="4369">
      <c r="B4369" s="8" t="s">
        <v>1068</v>
      </c>
      <c r="C4369" s="15" t="n">
        <v>-0.5323515957939172</v>
      </c>
      <c r="D4369" s="15" t="n">
        <v>-0.13480469323504288</v>
      </c>
      <c r="E4369" s="15" t="n">
        <v>-7.731191476052183E-4</v>
      </c>
      <c r="F4369" s="15" t="n">
        <v>0.07345361103861492</v>
      </c>
      <c r="G4369" s="15" t="n">
        <v>-0.07737684881844205</v>
      </c>
      <c r="H4369" s="15" t="n">
        <v>-0.003560259594239673</v>
      </c>
      <c r="I4369" s="15" t="n">
        <v>-0.06310077170891974</v>
      </c>
      <c r="J4369" s="15" t="n">
        <v>-0.06233125347922284</v>
      </c>
    </row>
    <row r="4370">
      <c r="B4370" s="8" t="s">
        <v>1069</v>
      </c>
      <c r="C4370" s="19" t="n">
        <v>-0.6534833626649813</v>
      </c>
      <c r="D4370" s="19" t="n">
        <v>-0.47487355219515104</v>
      </c>
      <c r="E4370" s="19" t="n">
        <v>-0.014916542204518105</v>
      </c>
      <c r="F4370" s="19" t="n">
        <v>0.0895878503791138</v>
      </c>
      <c r="G4370" s="19" t="n">
        <v>-0.07737684881844205</v>
      </c>
      <c r="H4370" s="19" t="n">
        <v>1.1096115599840016E-4</v>
      </c>
      <c r="I4370" s="19" t="n">
        <v>0.04073673169887636</v>
      </c>
      <c r="J4370" s="19" t="n">
        <v>0.04015872455043112</v>
      </c>
    </row>
    <row r="4371">
      <c r="B4371" s="8" t="s">
        <v>1070</v>
      </c>
      <c r="C4371" s="15" t="n">
        <v>-0.7227015151627323</v>
      </c>
      <c r="D4371" s="15" t="n">
        <v>-0.6023993743051915</v>
      </c>
      <c r="E4371" s="15" t="n">
        <v>-0.020356320303330757</v>
      </c>
      <c r="F4371" s="15" t="n">
        <v>0.06807553125844863</v>
      </c>
      <c r="G4371" s="15" t="n">
        <v>-0.07649711110180847</v>
      </c>
      <c r="H4371" s="15" t="n">
        <v>-0.003987145727988287</v>
      </c>
      <c r="I4371" s="15" t="n">
        <v>-0.09175835110479488</v>
      </c>
      <c r="J4371" s="15" t="n">
        <v>-0.0904776876390816</v>
      </c>
    </row>
    <row r="4372">
      <c r="B4372" s="8" t="s">
        <v>1071</v>
      </c>
      <c r="C4372" s="19" t="n">
        <v>-0.5842652101672304</v>
      </c>
      <c r="D4372" s="19" t="n">
        <v>-0.8149424111552591</v>
      </c>
      <c r="E4372" s="19" t="n">
        <v>-0.027972009641668464</v>
      </c>
      <c r="F4372" s="19" t="n">
        <v>0.08286525065390594</v>
      </c>
      <c r="G4372" s="19" t="n">
        <v>-0.07539743895601651</v>
      </c>
      <c r="H4372" s="19" t="n">
        <v>0.004294445266734815</v>
      </c>
      <c r="I4372" s="19" t="n">
        <v>-0.008212262785368529</v>
      </c>
      <c r="J4372" s="19" t="n">
        <v>-0.006579229370743548</v>
      </c>
    </row>
    <row r="4373">
      <c r="B4373" s="8" t="s">
        <v>1072</v>
      </c>
      <c r="C4373" s="15" t="n">
        <v>-0.30739260017622666</v>
      </c>
      <c r="D4373" s="15" t="n">
        <v>-0.6449079816752051</v>
      </c>
      <c r="E4373" s="15" t="n">
        <v>-0.020356320303330757</v>
      </c>
      <c r="F4373" s="15" t="n">
        <v>0.0747981309836565</v>
      </c>
      <c r="G4373" s="15" t="n">
        <v>-0.07473763566854132</v>
      </c>
      <c r="H4373" s="15" t="n">
        <v>0.007453402656474547</v>
      </c>
      <c r="I4373" s="15" t="n">
        <v>-0.05325550652936904</v>
      </c>
      <c r="J4373" s="15" t="n">
        <v>-0.04977916074340106</v>
      </c>
    </row>
    <row r="4374">
      <c r="B4374" s="8" t="s">
        <v>1073</v>
      </c>
      <c r="C4374" s="19" t="n">
        <v>-1.0860968157759245</v>
      </c>
      <c r="D4374" s="19" t="n">
        <v>0.07773834361502473</v>
      </c>
      <c r="E4374" s="19" t="n">
        <v>0.00466665895120743</v>
      </c>
      <c r="F4374" s="19" t="n">
        <v>0.06404197142332406</v>
      </c>
      <c r="G4374" s="19" t="n">
        <v>-0.07385789795190775</v>
      </c>
      <c r="H4374" s="19" t="n">
        <v>0.007965666016972883</v>
      </c>
      <c r="I4374" s="19" t="n">
        <v>-0.10460803993068726</v>
      </c>
      <c r="J4374" s="19" t="n">
        <v>-0.09991992616028322</v>
      </c>
    </row>
    <row r="4375">
      <c r="B4375" s="8" t="s">
        <v>1074</v>
      </c>
      <c r="C4375" s="15" t="n">
        <v>-1.0860968157759245</v>
      </c>
      <c r="D4375" s="15" t="n">
        <v>-0.5173821595651645</v>
      </c>
      <c r="E4375" s="15" t="n">
        <v>-0.011652675345230516</v>
      </c>
      <c r="F4375" s="15" t="n">
        <v>-0.02738538483950299</v>
      </c>
      <c r="G4375" s="15" t="n">
        <v>-0.08001606196834277</v>
      </c>
      <c r="H4375" s="15" t="n">
        <v>-0.01073194664121638</v>
      </c>
      <c r="I4375" s="15" t="n">
        <v>-0.2879472152109112</v>
      </c>
      <c r="J4375" s="15" t="n">
        <v>-0.2851365333339256</v>
      </c>
    </row>
    <row r="4376">
      <c r="B4376" s="8" t="s">
        <v>1075</v>
      </c>
      <c r="C4376" s="19" t="n">
        <v>-0.2554789858029135</v>
      </c>
      <c r="D4376" s="19" t="n">
        <v>0.20526416572506526</v>
      </c>
      <c r="E4376" s="19" t="n">
        <v>0.00793052581049502</v>
      </c>
      <c r="F4376" s="19" t="n">
        <v>0.07210909109357334</v>
      </c>
      <c r="G4376" s="19" t="n">
        <v>-0.08089579968497633</v>
      </c>
      <c r="H4376" s="19" t="n">
        <v>0.0048920858539828645</v>
      </c>
      <c r="I4376" s="19" t="n">
        <v>-0.06786162764081513</v>
      </c>
      <c r="J4376" s="19" t="n">
        <v>-0.06474251725432681</v>
      </c>
    </row>
    <row r="4377">
      <c r="B4377" s="8" t="s">
        <v>1076</v>
      </c>
      <c r="C4377" s="15" t="n">
        <v>1.215406754774294</v>
      </c>
      <c r="D4377" s="15" t="n">
        <v>0.5453330246851735</v>
      </c>
      <c r="E4377" s="15" t="n">
        <v>0.02860168258598309</v>
      </c>
      <c r="F4377" s="15" t="n">
        <v>0.08689881048903067</v>
      </c>
      <c r="G4377" s="15" t="n">
        <v>-0.06154156991903773</v>
      </c>
      <c r="H4377" s="15" t="n">
        <v>0.12868906464108076</v>
      </c>
      <c r="I4377" s="15" t="n">
        <v>0.02136975465553489</v>
      </c>
      <c r="J4377" s="15" t="n">
        <v>0.05516715141229338</v>
      </c>
    </row>
    <row r="4378">
      <c r="B4378" s="8" t="s">
        <v>1077</v>
      </c>
      <c r="C4378" s="19" t="n">
        <v>1.7345428985074254</v>
      </c>
      <c r="D4378" s="19" t="n">
        <v>0.9704190983853086</v>
      </c>
      <c r="E4378" s="19" t="n">
        <v>0.03839328316384586</v>
      </c>
      <c r="F4378" s="19" t="n">
        <v>0.10034400993944641</v>
      </c>
      <c r="G4378" s="19" t="n">
        <v>-0.026132126824536445</v>
      </c>
      <c r="H4378" s="19" t="n">
        <v>0.11605323508212179</v>
      </c>
      <c r="I4378" s="19" t="n">
        <v>0.1416622552648335</v>
      </c>
      <c r="J4378" s="19" t="n">
        <v>0.169352885509975</v>
      </c>
    </row>
    <row r="4379">
      <c r="B4379" s="8" t="s">
        <v>1078</v>
      </c>
      <c r="C4379" s="15" t="n">
        <v>1.2673203691476072</v>
      </c>
      <c r="D4379" s="15" t="n">
        <v>0.03522973624501121</v>
      </c>
      <c r="E4379" s="15" t="n">
        <v>0.014458259529070198</v>
      </c>
      <c r="F4379" s="15" t="n">
        <v>-0.39981740961601875</v>
      </c>
      <c r="G4379" s="15" t="n">
        <v>-0.0657203240730472</v>
      </c>
      <c r="H4379" s="15" t="n">
        <v>0.8209276191278321</v>
      </c>
      <c r="I4379" s="15" t="n">
        <v>-0.40576684404975927</v>
      </c>
      <c r="J4379" s="15" t="n">
        <v>-0.1867479572394953</v>
      </c>
    </row>
    <row r="4380">
      <c r="B4380" s="8" t="s">
        <v>1079</v>
      </c>
      <c r="C4380" s="19" t="n">
        <v>1.3538430597697955</v>
      </c>
      <c r="D4380" s="19" t="n">
        <v>0.03522973624501121</v>
      </c>
      <c r="E4380" s="19" t="n">
        <v>0.01337030390930767</v>
      </c>
      <c r="F4380" s="19" t="n">
        <v>-0.41460712901147606</v>
      </c>
      <c r="G4380" s="19" t="n">
        <v>-0.06616019293136399</v>
      </c>
      <c r="H4380" s="19" t="n">
        <v>0.8326242991925441</v>
      </c>
      <c r="I4380" s="19" t="n">
        <v>-0.40719972301955304</v>
      </c>
      <c r="J4380" s="19" t="n">
        <v>-0.18530570600952656</v>
      </c>
    </row>
    <row r="4381">
      <c r="B4381" s="8" t="s">
        <v>1080</v>
      </c>
      <c r="C4381" s="15" t="n">
        <v>1.4230612122675463</v>
      </c>
      <c r="D4381" s="15" t="n">
        <v>0.12024695098503825</v>
      </c>
      <c r="E4381" s="15" t="n">
        <v>0.020985993247645378</v>
      </c>
      <c r="F4381" s="15" t="n">
        <v>-0.4226742486817255</v>
      </c>
      <c r="G4381" s="15" t="n">
        <v>-0.06660006178968078</v>
      </c>
      <c r="H4381" s="15" t="n">
        <v>0.7352088834711106</v>
      </c>
      <c r="I4381" s="15" t="n">
        <v>-0.40805482821120415</v>
      </c>
      <c r="J4381" s="15" t="n">
        <v>-0.21203242411488485</v>
      </c>
    </row>
    <row r="4382">
      <c r="B4382" s="8" t="s">
        <v>1081</v>
      </c>
      <c r="C4382" s="19" t="n">
        <v>1.4403657503919842</v>
      </c>
      <c r="D4382" s="19" t="n">
        <v>0.12024695098503825</v>
      </c>
      <c r="E4382" s="19" t="n">
        <v>0.014458259529070198</v>
      </c>
      <c r="F4382" s="19" t="n">
        <v>-0.41326260906643447</v>
      </c>
      <c r="G4382" s="19" t="n">
        <v>-0.06769973393547274</v>
      </c>
      <c r="H4382" s="19" t="n">
        <v>0.5530138815872024</v>
      </c>
      <c r="I4382" s="19" t="n">
        <v>-0.4071072792150502</v>
      </c>
      <c r="J4382" s="19" t="n">
        <v>-0.2590182649662104</v>
      </c>
    </row>
    <row r="4383">
      <c r="B4383" s="8" t="s">
        <v>1082</v>
      </c>
      <c r="C4383" s="15" t="n">
        <v>1.2327112928987316</v>
      </c>
      <c r="D4383" s="15" t="n">
        <v>0.07773834361502473</v>
      </c>
      <c r="E4383" s="15" t="n">
        <v>0.00901848143025755</v>
      </c>
      <c r="F4383" s="15" t="n">
        <v>-0.41057356917635135</v>
      </c>
      <c r="G4383" s="15" t="n">
        <v>-0.06813960279378953</v>
      </c>
      <c r="H4383" s="15" t="n">
        <v>0.4316928423758465</v>
      </c>
      <c r="I4383" s="15" t="n">
        <v>-0.4068761697037932</v>
      </c>
      <c r="J4383" s="15" t="n">
        <v>-0.290770327200991</v>
      </c>
    </row>
    <row r="4384">
      <c r="B4384" s="8" t="s">
        <v>1083</v>
      </c>
      <c r="C4384" s="19" t="n">
        <v>0.9385341447832899</v>
      </c>
      <c r="D4384" s="19" t="n">
        <v>0.03522973624501121</v>
      </c>
      <c r="E4384" s="19" t="n">
        <v>0.00793052581049502</v>
      </c>
      <c r="F4384" s="19" t="n">
        <v>-0.39981740961601875</v>
      </c>
      <c r="G4384" s="19" t="n">
        <v>-0.06879940608126471</v>
      </c>
      <c r="H4384" s="19" t="n">
        <v>0.33905855135239743</v>
      </c>
      <c r="I4384" s="19" t="n">
        <v>-0.40576684404975927</v>
      </c>
      <c r="J4384" s="19" t="n">
        <v>-0.3139590227578323</v>
      </c>
    </row>
    <row r="4385">
      <c r="B4385" s="8" t="s">
        <v>1084</v>
      </c>
      <c r="C4385" s="15" t="n">
        <v>1.1807976785254184</v>
      </c>
      <c r="D4385" s="15" t="n">
        <v>0.07773834361502473</v>
      </c>
      <c r="E4385" s="15" t="n">
        <v>0.00901848143025755</v>
      </c>
      <c r="F4385" s="15" t="n">
        <v>-0.38906125005568615</v>
      </c>
      <c r="G4385" s="15" t="n">
        <v>-0.06879940608126471</v>
      </c>
      <c r="H4385" s="15" t="n">
        <v>0.3685990718078015</v>
      </c>
      <c r="I4385" s="15" t="n">
        <v>-0.40461129649347394</v>
      </c>
      <c r="J4385" s="15" t="n">
        <v>-0.30483227669318624</v>
      </c>
    </row>
    <row r="4386">
      <c r="B4386" s="8" t="s">
        <v>1085</v>
      </c>
      <c r="C4386" s="19" t="n">
        <v>1.1288840641521052</v>
      </c>
      <c r="D4386" s="19" t="n">
        <v>0.07773834361502473</v>
      </c>
      <c r="E4386" s="19" t="n">
        <v>0.01010643705002008</v>
      </c>
      <c r="F4386" s="19" t="n">
        <v>-0.4334304082420581</v>
      </c>
      <c r="G4386" s="19" t="n">
        <v>-0.06835953722294792</v>
      </c>
      <c r="H4386" s="19" t="n">
        <v>0.46328241627324396</v>
      </c>
      <c r="I4386" s="19" t="n">
        <v>-0.4090254881584837</v>
      </c>
      <c r="J4386" s="19" t="n">
        <v>-0.2848886464037747</v>
      </c>
    </row>
    <row r="4387">
      <c r="B4387" s="8" t="s">
        <v>1086</v>
      </c>
      <c r="C4387" s="15" t="n">
        <v>0.9904477591566031</v>
      </c>
      <c r="D4387" s="15" t="n">
        <v>0.03522973624501121</v>
      </c>
      <c r="E4387" s="15" t="n">
        <v>0.00793052581049502</v>
      </c>
      <c r="F4387" s="15" t="n">
        <v>-0.41998520879164236</v>
      </c>
      <c r="G4387" s="15" t="n">
        <v>-0.06813960279378953</v>
      </c>
      <c r="H4387" s="15" t="n">
        <v>0.4304975612013504</v>
      </c>
      <c r="I4387" s="15" t="n">
        <v>-0.40773127489544425</v>
      </c>
      <c r="J4387" s="15" t="n">
        <v>-0.2920548322026819</v>
      </c>
    </row>
    <row r="4388">
      <c r="B4388" s="8" t="s">
        <v>1087</v>
      </c>
      <c r="C4388" s="19" t="n">
        <v>1.1115795260276673</v>
      </c>
      <c r="D4388" s="19" t="n">
        <v>-0.007278871125002307</v>
      </c>
      <c r="E4388" s="19" t="n">
        <v>0.0057546145709699605</v>
      </c>
      <c r="F4388" s="19" t="n">
        <v>-0.3809941303854367</v>
      </c>
      <c r="G4388" s="19" t="n">
        <v>-0.06967914379789827</v>
      </c>
      <c r="H4388" s="19" t="n">
        <v>0.3954928982339641</v>
      </c>
      <c r="I4388" s="19" t="n">
        <v>-0.4037099693995715</v>
      </c>
      <c r="J4388" s="19" t="n">
        <v>-0.29671961352461207</v>
      </c>
    </row>
    <row r="4389">
      <c r="B4389" s="8" t="s">
        <v>1088</v>
      </c>
      <c r="C4389" s="15" t="n">
        <v>1.2500158310231693</v>
      </c>
      <c r="D4389" s="15" t="n">
        <v>0.03522973624501121</v>
      </c>
      <c r="E4389" s="15" t="n">
        <v>0.0057546145709699605</v>
      </c>
      <c r="F4389" s="15" t="n">
        <v>-0.37696057055031196</v>
      </c>
      <c r="G4389" s="15" t="n">
        <v>-0.07033894708537346</v>
      </c>
      <c r="H4389" s="15" t="n">
        <v>0.37517311826753014</v>
      </c>
      <c r="I4389" s="15" t="n">
        <v>-0.403270861328183</v>
      </c>
      <c r="J4389" s="15" t="n">
        <v>-0.30158721142575656</v>
      </c>
    </row>
    <row r="4390">
      <c r="B4390" s="8" t="s">
        <v>570</v>
      </c>
      <c r="C4390" s="19" t="n">
        <v>4.053351007182082</v>
      </c>
      <c r="D4390" s="19" t="n">
        <v>0.12024695098503825</v>
      </c>
      <c r="E4390" s="19" t="n">
        <v>0.014458259529070198</v>
      </c>
      <c r="F4390" s="19" t="n">
        <v>0.14336864818077677</v>
      </c>
      <c r="G4390" s="19" t="n">
        <v>0.013016201565657524</v>
      </c>
      <c r="H4390" s="19" t="n">
        <v>0.669212287193575</v>
      </c>
      <c r="I4390" s="19" t="n">
        <v>3.2991728418632595</v>
      </c>
      <c r="J4390" s="19" t="n">
        <v>3.3949252261596046</v>
      </c>
    </row>
    <row r="4391">
      <c r="B4391" s="8" t="s">
        <v>1089</v>
      </c>
      <c r="C4391" s="15" t="n">
        <v>4.399441769670836</v>
      </c>
      <c r="D4391" s="15" t="n">
        <v>0.6303502394252005</v>
      </c>
      <c r="E4391" s="15" t="n">
        <v>0.05253670622075875</v>
      </c>
      <c r="F4391" s="15" t="n">
        <v>0.14605768807085992</v>
      </c>
      <c r="G4391" s="15" t="n">
        <v>0.002239414536896257</v>
      </c>
      <c r="H4391" s="15" t="n">
        <v>0.6672486109783313</v>
      </c>
      <c r="I4391" s="15" t="n">
        <v>5.5632140579419005</v>
      </c>
      <c r="J4391" s="15" t="n">
        <v>5.6020879170475535</v>
      </c>
    </row>
    <row r="4392">
      <c r="B4392" s="8" t="s">
        <v>1090</v>
      </c>
      <c r="C4392" s="19" t="n">
        <v>4.278310002799772</v>
      </c>
      <c r="D4392" s="19" t="n">
        <v>0.7153674541652275</v>
      </c>
      <c r="E4392" s="19" t="n">
        <v>0.06450421803814657</v>
      </c>
      <c r="F4392" s="19" t="n">
        <v>0.1474022080159015</v>
      </c>
      <c r="G4392" s="19" t="n">
        <v>-0.054943537044285944</v>
      </c>
      <c r="H4392" s="19" t="n">
        <v>0.6996919571432259</v>
      </c>
      <c r="I4392" s="19" t="n">
        <v>8.021733927743355</v>
      </c>
      <c r="J4392" s="19" t="n">
        <v>8.007943250039165</v>
      </c>
    </row>
    <row r="4393">
      <c r="B4393" s="8" t="s">
        <v>1091</v>
      </c>
      <c r="C4393" s="15" t="n">
        <v>-0.7746151295360455</v>
      </c>
      <c r="D4393" s="15" t="n">
        <v>0.16275555835505176</v>
      </c>
      <c r="E4393" s="15" t="n">
        <v>0.01228234828954514</v>
      </c>
      <c r="F4393" s="15" t="n">
        <v>-0.20889557742011536</v>
      </c>
      <c r="G4393" s="15" t="n">
        <v>-0.05472360261512754</v>
      </c>
      <c r="H4393" s="15" t="n">
        <v>-0.02592909300266702</v>
      </c>
      <c r="I4393" s="15" t="n">
        <v>-0.375861273293096</v>
      </c>
      <c r="J4393" s="15" t="n">
        <v>-0.377936385912227</v>
      </c>
    </row>
    <row r="4394">
      <c r="B4394" s="8" t="s">
        <v>1092</v>
      </c>
      <c r="C4394" s="19" t="n">
        <v>-0.4285243670472908</v>
      </c>
      <c r="D4394" s="19" t="n">
        <v>0.29028138046509233</v>
      </c>
      <c r="E4394" s="19" t="n">
        <v>0.01989803762788285</v>
      </c>
      <c r="F4394" s="19" t="n">
        <v>-0.042175104234960306</v>
      </c>
      <c r="G4394" s="19" t="n">
        <v>-0.060881766631562556</v>
      </c>
      <c r="H4394" s="19" t="n">
        <v>0.004294445266734815</v>
      </c>
      <c r="I4394" s="19" t="n">
        <v>-0.3018831187397118</v>
      </c>
      <c r="J4394" s="19" t="n">
        <v>-0.2950520105399607</v>
      </c>
    </row>
    <row r="4395">
      <c r="B4395" s="8" t="s">
        <v>1093</v>
      </c>
      <c r="C4395" s="15" t="n">
        <v>-0.5842652101672304</v>
      </c>
      <c r="D4395" s="15" t="n">
        <v>0.29028138046509233</v>
      </c>
      <c r="E4395" s="15" t="n">
        <v>0.01989803762788285</v>
      </c>
      <c r="F4395" s="15" t="n">
        <v>-0.0730990629709165</v>
      </c>
      <c r="G4395" s="15" t="n">
        <v>-0.06550038964388881</v>
      </c>
      <c r="H4395" s="15" t="n">
        <v>-0.007914498158475534</v>
      </c>
      <c r="I4395" s="15" t="n">
        <v>-0.3235611908956238</v>
      </c>
      <c r="J4395" s="15" t="n">
        <v>-0.3199083090814533</v>
      </c>
    </row>
    <row r="4396">
      <c r="B4396" s="8" t="s">
        <v>1094</v>
      </c>
      <c r="C4396" s="19" t="n">
        <v>-0.5496561339183549</v>
      </c>
      <c r="D4396" s="19" t="n">
        <v>0.20526416572506526</v>
      </c>
      <c r="E4396" s="19" t="n">
        <v>0.01663417076859526</v>
      </c>
      <c r="F4396" s="19" t="n">
        <v>-0.08385522253124911</v>
      </c>
      <c r="G4396" s="19" t="n">
        <v>-0.06176150434819613</v>
      </c>
      <c r="H4396" s="19" t="n">
        <v>-0.0038163912744888415</v>
      </c>
      <c r="I4396" s="19" t="n">
        <v>-0.32975492579731297</v>
      </c>
      <c r="J4396" s="19" t="n">
        <v>-0.32504632908821696</v>
      </c>
    </row>
    <row r="4397">
      <c r="B4397" s="8" t="s">
        <v>1095</v>
      </c>
      <c r="C4397" s="15" t="n">
        <v>-0.4631334432961663</v>
      </c>
      <c r="D4397" s="15" t="n">
        <v>0.2477727730950788</v>
      </c>
      <c r="E4397" s="15" t="n">
        <v>0.017722126388357788</v>
      </c>
      <c r="F4397" s="15" t="n">
        <v>-0.06637646324570864</v>
      </c>
      <c r="G4397" s="15" t="n">
        <v>-0.06528045521473043</v>
      </c>
      <c r="H4397" s="15" t="n">
        <v>0.005148217534232033</v>
      </c>
      <c r="I4397" s="15" t="n">
        <v>-0.31970166205763095</v>
      </c>
      <c r="J4397" s="15" t="n">
        <v>-0.3125843770542683</v>
      </c>
    </row>
    <row r="4398">
      <c r="B4398" s="8" t="s">
        <v>1096</v>
      </c>
      <c r="C4398" s="19" t="n">
        <v>-0.08243360455853622</v>
      </c>
      <c r="D4398" s="19" t="n">
        <v>0.29028138046509233</v>
      </c>
      <c r="E4398" s="19" t="n">
        <v>0.01228234828954514</v>
      </c>
      <c r="F4398" s="19" t="n">
        <v>-0.14166958016803666</v>
      </c>
      <c r="G4398" s="19" t="n">
        <v>-0.05868242233997863</v>
      </c>
      <c r="H4398" s="19" t="n">
        <v>0.01812555600018988</v>
      </c>
      <c r="I4398" s="19" t="n">
        <v>-0.35596274437386327</v>
      </c>
      <c r="J4398" s="19" t="n">
        <v>-0.34577869051901766</v>
      </c>
    </row>
    <row r="4399">
      <c r="B4399" s="8" t="s">
        <v>1097</v>
      </c>
      <c r="C4399" s="15" t="n">
        <v>-0.5842652101672304</v>
      </c>
      <c r="D4399" s="15" t="n">
        <v>-0.007278871125002307</v>
      </c>
      <c r="E4399" s="15" t="n">
        <v>0.002490747711682371</v>
      </c>
      <c r="F4399" s="15" t="n">
        <v>0.027739932907201552</v>
      </c>
      <c r="G4399" s="15" t="n">
        <v>-0.0692392749395815</v>
      </c>
      <c r="H4399" s="15" t="n">
        <v>-0.006121576396731355</v>
      </c>
      <c r="I4399" s="15" t="n">
        <v>-0.20971664565039713</v>
      </c>
      <c r="J4399" s="15" t="n">
        <v>-0.20671412270437511</v>
      </c>
    </row>
    <row r="4400">
      <c r="B4400" s="8" t="s">
        <v>1098</v>
      </c>
      <c r="C4400" s="19" t="n">
        <v>-0.6707879007894191</v>
      </c>
      <c r="D4400" s="19" t="n">
        <v>-0.1773133006050564</v>
      </c>
      <c r="E4400" s="19" t="n">
        <v>-0.0029490303871302784</v>
      </c>
      <c r="F4400" s="19" t="n">
        <v>0.027739932907201552</v>
      </c>
      <c r="G4400" s="19" t="n">
        <v>-0.0692392749395815</v>
      </c>
      <c r="H4400" s="19" t="n">
        <v>-0.0048409179954855145</v>
      </c>
      <c r="I4400" s="19" t="n">
        <v>-0.21218951742084768</v>
      </c>
      <c r="J4400" s="19" t="n">
        <v>-0.20880989402292346</v>
      </c>
    </row>
    <row r="4401">
      <c r="B4401" s="8" t="s">
        <v>1099</v>
      </c>
      <c r="C4401" s="15" t="n">
        <v>-0.2554789858029135</v>
      </c>
      <c r="D4401" s="15" t="n">
        <v>0.9704190983853086</v>
      </c>
      <c r="E4401" s="15" t="n">
        <v>0.03512941630455827</v>
      </c>
      <c r="F4401" s="15" t="n">
        <v>0.06807553125844863</v>
      </c>
      <c r="G4401" s="15" t="n">
        <v>-0.06791966836463113</v>
      </c>
      <c r="H4401" s="15" t="n">
        <v>-0.002535732873243005</v>
      </c>
      <c r="I4401" s="15" t="n">
        <v>-0.09018680642824685</v>
      </c>
      <c r="J4401" s="15" t="n">
        <v>-0.08856219772427933</v>
      </c>
    </row>
    <row r="4402">
      <c r="B4402" s="8" t="s">
        <v>1100</v>
      </c>
      <c r="C4402" s="19" t="n">
        <v>0.45400707729903356</v>
      </c>
      <c r="D4402" s="19" t="n">
        <v>1.395505172085444</v>
      </c>
      <c r="E4402" s="19" t="n">
        <v>0.04492101688242104</v>
      </c>
      <c r="F4402" s="19" t="n">
        <v>0.09631045010432168</v>
      </c>
      <c r="G4402" s="19" t="n">
        <v>-0.04504648773215825</v>
      </c>
      <c r="H4402" s="19" t="n">
        <v>0.02247979456442574</v>
      </c>
      <c r="I4402" s="19" t="n">
        <v>0.10378340636980167</v>
      </c>
      <c r="J4402" s="19" t="n">
        <v>0.10765157507787465</v>
      </c>
    </row>
    <row r="4403">
      <c r="B4403" s="8" t="s">
        <v>1101</v>
      </c>
      <c r="C4403" s="15" t="n">
        <v>-0.8438332820337964</v>
      </c>
      <c r="D4403" s="15" t="n">
        <v>-0.9424682332652996</v>
      </c>
      <c r="E4403" s="15" t="n">
        <v>-0.024708142782380874</v>
      </c>
      <c r="F4403" s="15" t="n">
        <v>-0.17259353890399284</v>
      </c>
      <c r="G4403" s="15" t="n">
        <v>0.07701712045074992</v>
      </c>
      <c r="H4403" s="15" t="n">
        <v>-0.007316857571227474</v>
      </c>
      <c r="I4403" s="15" t="n">
        <v>-0.366200895722551</v>
      </c>
      <c r="J4403" s="15" t="n">
        <v>-0.36297302940130133</v>
      </c>
    </row>
    <row r="4404">
      <c r="B4404" s="8" t="s">
        <v>1102</v>
      </c>
      <c r="C4404" s="19" t="n">
        <v>-0.861137820158234</v>
      </c>
      <c r="D4404" s="19" t="n">
        <v>-0.09229608586502934</v>
      </c>
      <c r="E4404" s="19" t="n">
        <v>-0.0018610747673677482</v>
      </c>
      <c r="F4404" s="19" t="n">
        <v>-0.08923330231141541</v>
      </c>
      <c r="G4404" s="19" t="n">
        <v>-0.06242130763567131</v>
      </c>
      <c r="H4404" s="19" t="n">
        <v>-0.01687910696719641</v>
      </c>
      <c r="I4404" s="19" t="n">
        <v>-0.33333712322179737</v>
      </c>
      <c r="J4404" s="19" t="n">
        <v>-0.33207730383431455</v>
      </c>
    </row>
    <row r="4405">
      <c r="B4405" s="8" t="s">
        <v>1103</v>
      </c>
      <c r="C4405" s="15" t="n">
        <v>-0.74000605328717</v>
      </c>
      <c r="D4405" s="15" t="n">
        <v>-0.47487355219515104</v>
      </c>
      <c r="E4405" s="15" t="n">
        <v>-0.022532231542855816</v>
      </c>
      <c r="F4405" s="15" t="n">
        <v>-0.07175454302587493</v>
      </c>
      <c r="G4405" s="15" t="n">
        <v>-0.06308111092314649</v>
      </c>
      <c r="H4405" s="15" t="n">
        <v>0.008563306604220942</v>
      </c>
      <c r="I4405" s="15" t="n">
        <v>-0.3226367528505956</v>
      </c>
      <c r="J4405" s="15" t="n">
        <v>-0.31463507802188007</v>
      </c>
    </row>
    <row r="4406">
      <c r="B4406" s="8" t="s">
        <v>1104</v>
      </c>
      <c r="C4406" s="19" t="n">
        <v>-0.6707879007894191</v>
      </c>
      <c r="D4406" s="19" t="n">
        <v>-0.4323649448251375</v>
      </c>
      <c r="E4406" s="19" t="n">
        <v>-0.023620187162618347</v>
      </c>
      <c r="F4406" s="19" t="n">
        <v>-0.09326686214654012</v>
      </c>
      <c r="G4406" s="19" t="n">
        <v>-0.05538340590260273</v>
      </c>
      <c r="H4406" s="19" t="n">
        <v>0.024101961872670472</v>
      </c>
      <c r="I4406" s="19" t="n">
        <v>-0.33523222121410523</v>
      </c>
      <c r="J4406" s="19" t="n">
        <v>-0.3231759095243512</v>
      </c>
    </row>
    <row r="4407">
      <c r="B4407" s="8" t="s">
        <v>1105</v>
      </c>
      <c r="C4407" s="15" t="n">
        <v>-0.4631334432961663</v>
      </c>
      <c r="D4407" s="15" t="n">
        <v>0.03522973624501121</v>
      </c>
      <c r="E4407" s="15" t="n">
        <v>0.00466665895120743</v>
      </c>
      <c r="F4407" s="15" t="n">
        <v>-0.12553534082753776</v>
      </c>
      <c r="G4407" s="15" t="n">
        <v>-0.04526642216131665</v>
      </c>
      <c r="H4407" s="15" t="n">
        <v>0.029822236064901888</v>
      </c>
      <c r="I4407" s="15" t="n">
        <v>-0.3497921204232999</v>
      </c>
      <c r="J4407" s="15" t="n">
        <v>-0.3364040575242208</v>
      </c>
    </row>
    <row r="4408">
      <c r="B4408" s="8" t="s">
        <v>1106</v>
      </c>
      <c r="C4408" s="19" t="n">
        <v>-0.30739260017622666</v>
      </c>
      <c r="D4408" s="19" t="n">
        <v>-0.2198219079750699</v>
      </c>
      <c r="E4408" s="19" t="n">
        <v>-0.006212897246417868</v>
      </c>
      <c r="F4408" s="19" t="n">
        <v>-0.14570314000316137</v>
      </c>
      <c r="G4408" s="19" t="n">
        <v>-0.03207035641181306</v>
      </c>
      <c r="H4408" s="19" t="n">
        <v>0.04433636461235473</v>
      </c>
      <c r="I4408" s="19" t="n">
        <v>-0.35744184524590844</v>
      </c>
      <c r="J4408" s="19" t="n">
        <v>-0.3403702484066349</v>
      </c>
    </row>
    <row r="4409">
      <c r="B4409" s="8" t="s">
        <v>1107</v>
      </c>
      <c r="C4409" s="15" t="n">
        <v>-0.35930621454953987</v>
      </c>
      <c r="D4409" s="15" t="n">
        <v>-0.5173821595651645</v>
      </c>
      <c r="E4409" s="15" t="n">
        <v>-0.024708142782380874</v>
      </c>
      <c r="F4409" s="15" t="n">
        <v>-0.184694218409367</v>
      </c>
      <c r="G4409" s="15" t="n">
        <v>-0.06616019293136399</v>
      </c>
      <c r="H4409" s="15" t="n">
        <v>0.06610755743353403</v>
      </c>
      <c r="I4409" s="15" t="n">
        <v>-0.369575094586904</v>
      </c>
      <c r="J4409" s="15" t="n">
        <v>-0.3471082658716451</v>
      </c>
    </row>
    <row r="4410">
      <c r="B4410" s="8" t="s">
        <v>1108</v>
      </c>
      <c r="C4410" s="19" t="n">
        <v>-0.4285243670472908</v>
      </c>
      <c r="D4410" s="19" t="n">
        <v>-1.1125026627453538</v>
      </c>
      <c r="E4410" s="19" t="n">
        <v>-0.0769300125309823</v>
      </c>
      <c r="F4410" s="19" t="n">
        <v>-0.2115846173101985</v>
      </c>
      <c r="G4410" s="19" t="n">
        <v>-0.061101701060720943</v>
      </c>
      <c r="H4410" s="19" t="n">
        <v>0.10205136989516728</v>
      </c>
      <c r="I4410" s="19" t="n">
        <v>-0.3764159361201129</v>
      </c>
      <c r="J4410" s="19" t="n">
        <v>-0.34476460762294586</v>
      </c>
    </row>
    <row r="4411">
      <c r="B4411" s="8" t="s">
        <v>1109</v>
      </c>
      <c r="C4411" s="15" t="n">
        <v>-0.16895629518072477</v>
      </c>
      <c r="D4411" s="15" t="n">
        <v>-1.0274854480053268</v>
      </c>
      <c r="E4411" s="15" t="n">
        <v>-0.12044823732148352</v>
      </c>
      <c r="F4411" s="15" t="n">
        <v>-0.14166958016803666</v>
      </c>
      <c r="G4411" s="15" t="n">
        <v>-0.05538340590260273</v>
      </c>
      <c r="H4411" s="15" t="n">
        <v>0.28279495892433015</v>
      </c>
      <c r="I4411" s="15" t="n">
        <v>-0.35589341152048615</v>
      </c>
      <c r="J4411" s="15" t="n">
        <v>-0.27582950586553356</v>
      </c>
    </row>
    <row r="4412">
      <c r="B4412" s="8" t="s">
        <v>1110</v>
      </c>
      <c r="C4412" s="19" t="n">
        <v>-0.16895629518072477</v>
      </c>
      <c r="D4412" s="19" t="n">
        <v>-0.13480469323504288</v>
      </c>
      <c r="E4412" s="19" t="n">
        <v>-0.008388808485942928</v>
      </c>
      <c r="F4412" s="19" t="n">
        <v>-0.23578597632094683</v>
      </c>
      <c r="G4412" s="19" t="n">
        <v>-0.05406379932765237</v>
      </c>
      <c r="H4412" s="19" t="n">
        <v>0.20288187468658975</v>
      </c>
      <c r="I4412" s="19" t="n">
        <v>-0.38177767678127666</v>
      </c>
      <c r="J4412" s="19" t="n">
        <v>-0.3237392889110578</v>
      </c>
    </row>
    <row r="4413">
      <c r="B4413" s="8" t="s">
        <v>1111</v>
      </c>
      <c r="C4413" s="15" t="n">
        <v>-0.6880924389138569</v>
      </c>
      <c r="D4413" s="15" t="n">
        <v>-0.007278871125002307</v>
      </c>
      <c r="E4413" s="15" t="n">
        <v>0.00466665895120743</v>
      </c>
      <c r="F4413" s="15" t="n">
        <v>0.0035385738964532156</v>
      </c>
      <c r="G4413" s="15" t="n">
        <v>-0.0720984225186406</v>
      </c>
      <c r="H4413" s="15" t="n">
        <v>-0.014659299071703621</v>
      </c>
      <c r="I4413" s="15" t="n">
        <v>-0.2518247986014331</v>
      </c>
      <c r="J4413" s="15" t="n">
        <v>-0.25045489828827094</v>
      </c>
    </row>
    <row r="4414">
      <c r="B4414" s="8" t="s">
        <v>1112</v>
      </c>
      <c r="C4414" s="19" t="n">
        <v>-0.74000605328717</v>
      </c>
      <c r="D4414" s="19" t="n">
        <v>0.12024695098503825</v>
      </c>
      <c r="E4414" s="19" t="n">
        <v>0.01010643705002008</v>
      </c>
      <c r="F4414" s="19" t="n">
        <v>-0.12150178099241303</v>
      </c>
      <c r="G4414" s="19" t="n">
        <v>-0.07187848808948222</v>
      </c>
      <c r="H4414" s="19" t="n">
        <v>-0.029856445433154254</v>
      </c>
      <c r="I4414" s="19" t="n">
        <v>-0.3483130195512547</v>
      </c>
      <c r="J4414" s="19" t="n">
        <v>-0.35066882359563045</v>
      </c>
    </row>
    <row r="4415">
      <c r="B4415" s="8" t="s">
        <v>1113</v>
      </c>
      <c r="C4415" s="15" t="n">
        <v>-0.7227015151627323</v>
      </c>
      <c r="D4415" s="15" t="n">
        <v>-0.007278871125002307</v>
      </c>
      <c r="E4415" s="15" t="n">
        <v>0.0035787033314449014</v>
      </c>
      <c r="F4415" s="15" t="n">
        <v>0.033118012687367845</v>
      </c>
      <c r="G4415" s="15" t="n">
        <v>-0.07363796352274936</v>
      </c>
      <c r="H4415" s="15" t="n">
        <v>-0.021233345531432267</v>
      </c>
      <c r="I4415" s="15" t="n">
        <v>-0.2007495966136233</v>
      </c>
      <c r="J4415" s="15" t="n">
        <v>-0.20189159515416713</v>
      </c>
    </row>
    <row r="4416">
      <c r="B4416" s="8" t="s">
        <v>1114</v>
      </c>
      <c r="C4416" s="19" t="n">
        <v>-0.6880924389138569</v>
      </c>
      <c r="D4416" s="19" t="n">
        <v>-0.007278871125002307</v>
      </c>
      <c r="E4416" s="19" t="n">
        <v>0.0035787033314449014</v>
      </c>
      <c r="F4416" s="19" t="n">
        <v>0.045218692192742015</v>
      </c>
      <c r="G4416" s="19" t="n">
        <v>-0.07429776681022454</v>
      </c>
      <c r="H4416" s="19" t="n">
        <v>-0.019867309903436704</v>
      </c>
      <c r="I4416" s="19" t="n">
        <v>-0.17052047254120015</v>
      </c>
      <c r="J4416" s="19" t="n">
        <v>-0.17185220625497435</v>
      </c>
    </row>
    <row r="4417">
      <c r="B4417" s="8" t="s">
        <v>1115</v>
      </c>
      <c r="C4417" s="15" t="n">
        <v>-1.0514877395270492</v>
      </c>
      <c r="D4417" s="15" t="n">
        <v>-0.04978747849501582</v>
      </c>
      <c r="E4417" s="15" t="n">
        <v>0.002490747711682371</v>
      </c>
      <c r="F4417" s="15" t="n">
        <v>-1.8828229089968738</v>
      </c>
      <c r="G4417" s="15" t="n">
        <v>-0.07451770123938294</v>
      </c>
      <c r="H4417" s="15" t="n">
        <v>-0.042919161125861825</v>
      </c>
      <c r="I4417" s="15" t="n">
        <v>-0.4468581151512641</v>
      </c>
      <c r="J4417" s="15" t="n">
        <v>-0.4797052383268966</v>
      </c>
    </row>
    <row r="4418">
      <c r="B4418" s="8" t="s">
        <v>1116</v>
      </c>
      <c r="C4418" s="19" t="n">
        <v>-1.0687922776514869</v>
      </c>
      <c r="D4418" s="19" t="n">
        <v>0.20526416572506526</v>
      </c>
      <c r="E4418" s="19" t="n">
        <v>0.01337030390930767</v>
      </c>
      <c r="F4418" s="19" t="n">
        <v>0.249585723839061</v>
      </c>
      <c r="G4418" s="19" t="n">
        <v>-0.07165855366032381</v>
      </c>
      <c r="H4418" s="19" t="n">
        <v>-0.052908296655579376</v>
      </c>
      <c r="I4418" s="19" t="n">
        <v>-0.7807651370154611</v>
      </c>
      <c r="J4418" s="19" t="n">
        <v>-0.7722118159049325</v>
      </c>
    </row>
    <row r="4419">
      <c r="B4419" s="8" t="s">
        <v>1117</v>
      </c>
      <c r="C4419" s="15" t="n">
        <v>-1.0687922776514869</v>
      </c>
      <c r="D4419" s="15" t="n">
        <v>-0.007278871125002307</v>
      </c>
      <c r="E4419" s="15" t="n">
        <v>0.002490747711682371</v>
      </c>
      <c r="F4419" s="15" t="n">
        <v>0.4741205546610037</v>
      </c>
      <c r="G4419" s="15" t="n">
        <v>-0.07187848808948222</v>
      </c>
      <c r="H4419" s="15" t="n">
        <v>-0.04744415414359713</v>
      </c>
      <c r="I4419" s="15" t="n">
        <v>-0.5586226747951772</v>
      </c>
      <c r="J4419" s="15" t="n">
        <v>-0.5503980837708333</v>
      </c>
    </row>
    <row r="4420">
      <c r="B4420" s="8" t="s">
        <v>1118</v>
      </c>
      <c r="C4420" s="19" t="n">
        <v>5.558845824008164</v>
      </c>
      <c r="D4420" s="19" t="n">
        <v>-0.1773133006050564</v>
      </c>
      <c r="E4420" s="19" t="n">
        <v>-0.014916542204518105</v>
      </c>
      <c r="F4420" s="19" t="n">
        <v>-0.19276133807961646</v>
      </c>
      <c r="G4420" s="19" t="n">
        <v>-0.06681999621883918</v>
      </c>
      <c r="H4420" s="19" t="n">
        <v>-0.040187089869870705</v>
      </c>
      <c r="I4420" s="19" t="n">
        <v>-0.37177063494384605</v>
      </c>
      <c r="J4420" s="19" t="n">
        <v>-0.3774406120519253</v>
      </c>
    </row>
    <row r="4421">
      <c r="B4421" s="8" t="s">
        <v>1119</v>
      </c>
      <c r="C4421" s="15" t="n">
        <v>-1.0860968157759245</v>
      </c>
      <c r="D4421" s="15" t="n">
        <v>-0.8574510185252726</v>
      </c>
      <c r="E4421" s="15" t="n">
        <v>-0.05299498889620665</v>
      </c>
      <c r="F4421" s="15" t="n">
        <v>0.11378920938986214</v>
      </c>
      <c r="G4421" s="15" t="n">
        <v>-0.07143861923116543</v>
      </c>
      <c r="H4421" s="15" t="n">
        <v>-0.009536665466720261</v>
      </c>
      <c r="I4421" s="15" t="n">
        <v>0.365168263601534</v>
      </c>
      <c r="J4421" s="15" t="n">
        <v>0.3543892112798712</v>
      </c>
    </row>
    <row r="4422">
      <c r="B4422" s="8" t="s">
        <v>1120</v>
      </c>
      <c r="C4422" s="19" t="n">
        <v>-1.0860968157759245</v>
      </c>
      <c r="D4422" s="19" t="n">
        <v>-0.2198219079750699</v>
      </c>
      <c r="E4422" s="19" t="n">
        <v>-0.011652675345230516</v>
      </c>
      <c r="F4422" s="19" t="n">
        <v>0.32622336070643054</v>
      </c>
      <c r="G4422" s="19" t="n">
        <v>-0.07077881594369025</v>
      </c>
      <c r="H4422" s="19" t="n">
        <v>-0.05077386598683631</v>
      </c>
      <c r="I4422" s="19" t="n">
        <v>-0.6398807789531588</v>
      </c>
      <c r="J4422" s="19" t="n">
        <v>-0.632966966686544</v>
      </c>
    </row>
    <row r="4423">
      <c r="B4423" s="8" t="s">
        <v>1121</v>
      </c>
      <c r="C4423" s="15" t="n">
        <v>-0.18626083330516252</v>
      </c>
      <c r="D4423" s="15" t="n">
        <v>-0.26233051534508345</v>
      </c>
      <c r="E4423" s="15" t="n">
        <v>-0.024708142782380874</v>
      </c>
      <c r="F4423" s="15" t="n">
        <v>-0.11209014137712202</v>
      </c>
      <c r="G4423" s="15" t="n">
        <v>0.2824358772846891</v>
      </c>
      <c r="H4423" s="15" t="n">
        <v>0.1478135634330186</v>
      </c>
      <c r="I4423" s="15" t="n">
        <v>-0.3440143826418734</v>
      </c>
      <c r="J4423" s="15" t="n">
        <v>-0.2994012994053352</v>
      </c>
    </row>
    <row r="4424">
      <c r="B4424" s="8" t="s">
        <v>1122</v>
      </c>
      <c r="C4424" s="19" t="n">
        <v>-0.4977425195450417</v>
      </c>
      <c r="D4424" s="19" t="n">
        <v>-0.007278871125002307</v>
      </c>
      <c r="E4424" s="19" t="n">
        <v>0.00901848143025755</v>
      </c>
      <c r="F4424" s="19" t="n">
        <v>-0.12687986077257932</v>
      </c>
      <c r="G4424" s="19" t="n">
        <v>0.0457864315102581</v>
      </c>
      <c r="H4424" s="19" t="n">
        <v>0.12220039540810182</v>
      </c>
      <c r="I4424" s="19" t="n">
        <v>-0.35050855990819674</v>
      </c>
      <c r="J4424" s="19" t="n">
        <v>-0.3127421232825461</v>
      </c>
    </row>
    <row r="4425">
      <c r="B4425" s="8" t="s">
        <v>1123</v>
      </c>
      <c r="C4425" s="15" t="n">
        <v>-0.5496561339183549</v>
      </c>
      <c r="D4425" s="15" t="n">
        <v>-0.13480469323504288</v>
      </c>
      <c r="E4425" s="15" t="n">
        <v>-0.0029490303871302784</v>
      </c>
      <c r="F4425" s="15" t="n">
        <v>-0.14301410011307822</v>
      </c>
      <c r="G4425" s="15" t="n">
        <v>-1.7986418384605463E-4</v>
      </c>
      <c r="H4425" s="15" t="n">
        <v>0.1180169112973654</v>
      </c>
      <c r="I4425" s="15" t="n">
        <v>-0.35651740720088027</v>
      </c>
      <c r="J4425" s="15" t="n">
        <v>-0.31995337943238983</v>
      </c>
    </row>
    <row r="4426">
      <c r="B4426" s="8" t="s">
        <v>1124</v>
      </c>
      <c r="C4426" s="19" t="n">
        <v>-0.4977425195450417</v>
      </c>
      <c r="D4426" s="19" t="n">
        <v>-0.3473477300851105</v>
      </c>
      <c r="E4426" s="19" t="n">
        <v>-0.012740630964993047</v>
      </c>
      <c r="F4426" s="19" t="n">
        <v>-0.12419082088249618</v>
      </c>
      <c r="G4426" s="19" t="n">
        <v>-0.010296847925132137</v>
      </c>
      <c r="H4426" s="19" t="n">
        <v>-0.002877241780241896</v>
      </c>
      <c r="I4426" s="19" t="n">
        <v>-0.3492836794985344</v>
      </c>
      <c r="J4426" s="19" t="n">
        <v>-0.344516720692795</v>
      </c>
    </row>
    <row r="4427">
      <c r="B4427" s="8" t="s">
        <v>1125</v>
      </c>
      <c r="C4427" s="15" t="n">
        <v>-0.411219828922853</v>
      </c>
      <c r="D4427" s="15" t="n">
        <v>-0.4323649448251375</v>
      </c>
      <c r="E4427" s="15" t="n">
        <v>-0.018180409063805695</v>
      </c>
      <c r="F4427" s="15" t="n">
        <v>-0.05696482363041762</v>
      </c>
      <c r="G4427" s="15" t="n">
        <v>-0.015575274224933577</v>
      </c>
      <c r="H4427" s="15" t="n">
        <v>0.019235459947936278</v>
      </c>
      <c r="I4427" s="15" t="n">
        <v>-0.31325370669355906</v>
      </c>
      <c r="J4427" s="15" t="n">
        <v>-0.30239847774261397</v>
      </c>
    </row>
    <row r="4428">
      <c r="B4428" s="8" t="s">
        <v>1126</v>
      </c>
      <c r="C4428" s="19" t="n">
        <v>-0.7746151295360455</v>
      </c>
      <c r="D4428" s="19" t="n">
        <v>-0.559890766935178</v>
      </c>
      <c r="E4428" s="19" t="n">
        <v>-0.025796098402143405</v>
      </c>
      <c r="F4428" s="19" t="n">
        <v>0.0667310113134072</v>
      </c>
      <c r="G4428" s="19" t="n">
        <v>0.1898434826090056</v>
      </c>
      <c r="H4428" s="19" t="n">
        <v>-0.01935504654293837</v>
      </c>
      <c r="I4428" s="19" t="n">
        <v>-0.09584898945404478</v>
      </c>
      <c r="J4428" s="19" t="n">
        <v>-0.09854528045671927</v>
      </c>
    </row>
    <row r="4429">
      <c r="B4429" s="8" t="s">
        <v>1127</v>
      </c>
      <c r="C4429" s="15" t="n">
        <v>-0.7573105914116077</v>
      </c>
      <c r="D4429" s="15" t="n">
        <v>-0.09229608586502934</v>
      </c>
      <c r="E4429" s="15" t="n">
        <v>-7.731191476052183E-4</v>
      </c>
      <c r="F4429" s="15" t="n">
        <v>0.057319371698116184</v>
      </c>
      <c r="G4429" s="15" t="n">
        <v>-0.039328192574040036</v>
      </c>
      <c r="H4429" s="15" t="n">
        <v>0.001135487876995073</v>
      </c>
      <c r="I4429" s="15" t="n">
        <v>-0.13076963660498625</v>
      </c>
      <c r="J4429" s="15" t="n">
        <v>-0.12734523470515766</v>
      </c>
    </row>
    <row r="4430">
      <c r="B4430" s="8" t="s">
        <v>1128</v>
      </c>
      <c r="C4430" s="19" t="n">
        <v>-0.8092242057849208</v>
      </c>
      <c r="D4430" s="19" t="n">
        <v>-0.30483912271509694</v>
      </c>
      <c r="E4430" s="19" t="n">
        <v>-0.011652675345230516</v>
      </c>
      <c r="F4430" s="19" t="n">
        <v>0.019672813236952105</v>
      </c>
      <c r="G4430" s="19" t="n">
        <v>-0.03448963513255538</v>
      </c>
      <c r="H4430" s="19" t="n">
        <v>-0.014659299071703621</v>
      </c>
      <c r="I4430" s="19" t="n">
        <v>-0.22580186763388835</v>
      </c>
      <c r="J4430" s="19" t="n">
        <v>-0.2248098686053892</v>
      </c>
    </row>
    <row r="4431">
      <c r="B4431" s="8" t="s">
        <v>1129</v>
      </c>
      <c r="C4431" s="15" t="n">
        <v>-0.7746151295360455</v>
      </c>
      <c r="D4431" s="15" t="n">
        <v>-0.389856337455124</v>
      </c>
      <c r="E4431" s="15" t="n">
        <v>-0.016004497824280636</v>
      </c>
      <c r="F4431" s="15" t="n">
        <v>0.05328581186299146</v>
      </c>
      <c r="G4431" s="15" t="n">
        <v>-0.033389962986763416</v>
      </c>
      <c r="H4431" s="15" t="n">
        <v>-0.01431779016470473</v>
      </c>
      <c r="I4431" s="15" t="n">
        <v>-0.14553753437431222</v>
      </c>
      <c r="J4431" s="15" t="n">
        <v>-0.1458691489400687</v>
      </c>
    </row>
    <row r="4432">
      <c r="B4432" s="8" t="s">
        <v>1130</v>
      </c>
      <c r="C4432" s="19" t="n">
        <v>0.3501798485524071</v>
      </c>
      <c r="D4432" s="19" t="n">
        <v>0.3327899878351058</v>
      </c>
      <c r="E4432" s="19" t="n">
        <v>0.02316190448717044</v>
      </c>
      <c r="F4432" s="19" t="n">
        <v>0.057319371698116184</v>
      </c>
      <c r="G4432" s="19" t="n">
        <v>0.6728194890408369</v>
      </c>
      <c r="H4432" s="19" t="n">
        <v>0.0969287362901839</v>
      </c>
      <c r="I4432" s="19" t="n">
        <v>-0.13213318272140287</v>
      </c>
      <c r="J4432" s="19" t="n">
        <v>-0.10341287835786381</v>
      </c>
    </row>
    <row r="4433">
      <c r="B4433" s="8" t="s">
        <v>1131</v>
      </c>
      <c r="C4433" s="15" t="n">
        <v>0.21174354355690528</v>
      </c>
      <c r="D4433" s="15" t="n">
        <v>0.3327899878351058</v>
      </c>
      <c r="E4433" s="15" t="n">
        <v>0.02207394886740791</v>
      </c>
      <c r="F4433" s="15" t="n">
        <v>0.06807553125844863</v>
      </c>
      <c r="G4433" s="15" t="n">
        <v>0.16235167896420646</v>
      </c>
      <c r="H4433" s="15" t="n">
        <v>0.09078157596420387</v>
      </c>
      <c r="I4433" s="15" t="n">
        <v>-0.08764460180441923</v>
      </c>
      <c r="J4433" s="15" t="n">
        <v>-0.0614523816359606</v>
      </c>
    </row>
    <row r="4434">
      <c r="B4434" s="8" t="s">
        <v>1132</v>
      </c>
      <c r="C4434" s="19" t="n">
        <v>-0.030519990185222983</v>
      </c>
      <c r="D4434" s="19" t="n">
        <v>0.03522973624501121</v>
      </c>
      <c r="E4434" s="19" t="n">
        <v>0.0057546145709699605</v>
      </c>
      <c r="F4434" s="19" t="n">
        <v>0.047907732082825165</v>
      </c>
      <c r="G4434" s="19" t="n">
        <v>0.2041392205043011</v>
      </c>
      <c r="H4434" s="19" t="n">
        <v>0.0727669811200124</v>
      </c>
      <c r="I4434" s="19" t="n">
        <v>-0.16116053733528932</v>
      </c>
      <c r="J4434" s="19" t="n">
        <v>-0.13822972445632803</v>
      </c>
    </row>
    <row r="4435">
      <c r="B4435" s="8" t="s">
        <v>1133</v>
      </c>
      <c r="C4435" s="15" t="n">
        <v>-0.06512906643409848</v>
      </c>
      <c r="D4435" s="15" t="n">
        <v>0.07773834361502473</v>
      </c>
      <c r="E4435" s="15" t="n">
        <v>0.00793052581049502</v>
      </c>
      <c r="F4435" s="15" t="n">
        <v>0.03984061241257572</v>
      </c>
      <c r="G4435" s="15" t="n">
        <v>0.31212702522107216</v>
      </c>
      <c r="H4435" s="15" t="n">
        <v>0.047751453682343646</v>
      </c>
      <c r="I4435" s="15" t="n">
        <v>-0.18373993658510387</v>
      </c>
      <c r="J4435" s="15" t="n">
        <v>-0.16700714352929813</v>
      </c>
    </row>
    <row r="4436">
      <c r="B4436" s="8" t="s">
        <v>1134</v>
      </c>
      <c r="C4436" s="19" t="n">
        <v>0.004089086063652511</v>
      </c>
      <c r="D4436" s="19" t="n">
        <v>0.12024695098503825</v>
      </c>
      <c r="E4436" s="19" t="n">
        <v>0.00901848143025755</v>
      </c>
      <c r="F4436" s="19" t="n">
        <v>0.04387417224770044</v>
      </c>
      <c r="G4436" s="19" t="n">
        <v>0.2340503028698426</v>
      </c>
      <c r="H4436" s="19" t="n">
        <v>0.040665143862116664</v>
      </c>
      <c r="I4436" s="19" t="n">
        <v>-0.17447244518369587</v>
      </c>
      <c r="J4436" s="19" t="n">
        <v>-0.15977335220398614</v>
      </c>
    </row>
    <row r="4437">
      <c r="B4437" s="8" t="s">
        <v>1135</v>
      </c>
      <c r="C4437" s="15" t="n">
        <v>-0.35930621454953987</v>
      </c>
      <c r="D4437" s="15" t="n">
        <v>0.16275555835505176</v>
      </c>
      <c r="E4437" s="15" t="n">
        <v>0.00901848143025755</v>
      </c>
      <c r="F4437" s="15" t="n">
        <v>0.010261173621661086</v>
      </c>
      <c r="G4437" s="15" t="n">
        <v>-0.022613175958002153</v>
      </c>
      <c r="H4437" s="15" t="n">
        <v>-0.032503139462395664</v>
      </c>
      <c r="I4437" s="15" t="n">
        <v>-0.24290397146691065</v>
      </c>
      <c r="J4437" s="15" t="n">
        <v>-0.24635349635304735</v>
      </c>
    </row>
    <row r="4438">
      <c r="B4438" s="8" t="s">
        <v>1136</v>
      </c>
      <c r="C4438" s="19" t="n">
        <v>-0.6707879007894191</v>
      </c>
      <c r="D4438" s="19" t="n">
        <v>-0.04978747849501582</v>
      </c>
      <c r="E4438" s="19" t="n">
        <v>0.0014027920919198415</v>
      </c>
      <c r="F4438" s="19" t="n">
        <v>0.07076457114853177</v>
      </c>
      <c r="G4438" s="19" t="n">
        <v>-0.06352097978146327</v>
      </c>
      <c r="H4438" s="19" t="n">
        <v>-0.0057800674897324645</v>
      </c>
      <c r="I4438" s="19" t="n">
        <v>-0.077452672357983</v>
      </c>
      <c r="J4438" s="19" t="n">
        <v>-0.07695658235812465</v>
      </c>
    </row>
    <row r="4439">
      <c r="B4439" s="8" t="s">
        <v>1137</v>
      </c>
      <c r="C4439" s="15" t="n">
        <v>-0.30739260017622666</v>
      </c>
      <c r="D4439" s="15" t="n">
        <v>0.6728588467952141</v>
      </c>
      <c r="E4439" s="15" t="n">
        <v>0.02316190448717044</v>
      </c>
      <c r="F4439" s="15" t="n">
        <v>0.026395412962159977</v>
      </c>
      <c r="G4439" s="15" t="n">
        <v>-0.06352097978146327</v>
      </c>
      <c r="H4439" s="15" t="n">
        <v>-0.018928160409189758</v>
      </c>
      <c r="I4439" s="15" t="n">
        <v>-0.21482416584917813</v>
      </c>
      <c r="J4439" s="15" t="n">
        <v>-0.2151197431540367</v>
      </c>
    </row>
    <row r="4440">
      <c r="B4440" s="8" t="s">
        <v>1138</v>
      </c>
      <c r="C4440" s="19" t="n">
        <v>-0.04782452830966073</v>
      </c>
      <c r="D4440" s="19" t="n">
        <v>1.012927705755322</v>
      </c>
      <c r="E4440" s="19" t="n">
        <v>0.03512941630455827</v>
      </c>
      <c r="F4440" s="19" t="n">
        <v>0.05194129191794988</v>
      </c>
      <c r="G4440" s="19" t="n">
        <v>-0.06352097978146327</v>
      </c>
      <c r="H4440" s="19" t="n">
        <v>-0.017647502007943915</v>
      </c>
      <c r="I4440" s="19" t="n">
        <v>-0.15143082691136717</v>
      </c>
      <c r="J4440" s="19" t="n">
        <v>-0.15253956087867415</v>
      </c>
    </row>
    <row r="4441">
      <c r="B4441" s="8" t="s">
        <v>1139</v>
      </c>
      <c r="C4441" s="15" t="n">
        <v>0.45400707729903356</v>
      </c>
      <c r="D4441" s="15" t="n">
        <v>0.20526416572506526</v>
      </c>
      <c r="E4441" s="15" t="n">
        <v>0.014458259529070198</v>
      </c>
      <c r="F4441" s="15" t="n">
        <v>0.033118012687367845</v>
      </c>
      <c r="G4441" s="15" t="n">
        <v>0.005318496545113773</v>
      </c>
      <c r="H4441" s="15" t="n">
        <v>0.09872165805192808</v>
      </c>
      <c r="I4441" s="15" t="n">
        <v>-0.19839227959880132</v>
      </c>
      <c r="J4441" s="15" t="n">
        <v>-0.16790855054802856</v>
      </c>
    </row>
    <row r="4442">
      <c r="B4442" s="8" t="s">
        <v>1140</v>
      </c>
      <c r="C4442" s="19" t="n">
        <v>0.41939800105015806</v>
      </c>
      <c r="D4442" s="19" t="n">
        <v>0.29028138046509233</v>
      </c>
      <c r="E4442" s="19" t="n">
        <v>0.020985993247645378</v>
      </c>
      <c r="F4442" s="19" t="n">
        <v>0.02101733318199368</v>
      </c>
      <c r="G4442" s="19" t="n">
        <v>-0.03273015969928823</v>
      </c>
      <c r="H4442" s="19" t="n">
        <v>0.0878787502547133</v>
      </c>
      <c r="I4442" s="19" t="n">
        <v>-0.2242534339084661</v>
      </c>
      <c r="J4442" s="19" t="n">
        <v>-0.19621273093616518</v>
      </c>
    </row>
    <row r="4443">
      <c r="B4443" s="8" t="s">
        <v>1141</v>
      </c>
      <c r="C4443" s="15" t="n">
        <v>0.3501798485524071</v>
      </c>
      <c r="D4443" s="15" t="n">
        <v>0.2477727730950788</v>
      </c>
      <c r="E4443" s="15" t="n">
        <v>0.01989803762788285</v>
      </c>
      <c r="F4443" s="15" t="n">
        <v>0.05059677197290831</v>
      </c>
      <c r="G4443" s="15" t="n">
        <v>-0.06616019293136399</v>
      </c>
      <c r="H4443" s="15" t="n">
        <v>0.10452730947090923</v>
      </c>
      <c r="I4443" s="15" t="n">
        <v>-0.15327970300142363</v>
      </c>
      <c r="J4443" s="15" t="n">
        <v>-0.12211707399652093</v>
      </c>
    </row>
    <row r="4444">
      <c r="B4444" s="8" t="s">
        <v>1142</v>
      </c>
      <c r="C4444" s="19" t="n">
        <v>-0.34200167642510215</v>
      </c>
      <c r="D4444" s="19" t="n">
        <v>0.16275555835505176</v>
      </c>
      <c r="E4444" s="19" t="n">
        <v>0.014458259529070198</v>
      </c>
      <c r="F4444" s="19" t="n">
        <v>0.09227689026919696</v>
      </c>
      <c r="G4444" s="19" t="n">
        <v>-0.06396084863978005</v>
      </c>
      <c r="H4444" s="19" t="n">
        <v>0.09983156199967448</v>
      </c>
      <c r="I4444" s="19" t="n">
        <v>0.06456412230947899</v>
      </c>
      <c r="J4444" s="19" t="n">
        <v>0.08975864575607491</v>
      </c>
    </row>
    <row r="4445">
      <c r="B4445" s="8" t="s">
        <v>1143</v>
      </c>
      <c r="C4445" s="15" t="n">
        <v>-0.15165175705628703</v>
      </c>
      <c r="D4445" s="15" t="n">
        <v>0.29028138046509233</v>
      </c>
      <c r="E4445" s="15" t="n">
        <v>0.02207394886740791</v>
      </c>
      <c r="F4445" s="15" t="n">
        <v>0.0694200512034902</v>
      </c>
      <c r="G4445" s="15" t="n">
        <v>-0.05736281576502827</v>
      </c>
      <c r="H4445" s="15" t="n">
        <v>0.037164677565378036</v>
      </c>
      <c r="I4445" s="15" t="n">
        <v>-0.0819824187786213</v>
      </c>
      <c r="J4445" s="15" t="n">
        <v>-0.07003828348936829</v>
      </c>
    </row>
    <row r="4446">
      <c r="B4446" s="8" t="s">
        <v>1144</v>
      </c>
      <c r="C4446" s="19" t="n">
        <v>0.1425253910591543</v>
      </c>
      <c r="D4446" s="19" t="n">
        <v>0.3752985952051194</v>
      </c>
      <c r="E4446" s="19" t="n">
        <v>0.0253378157266955</v>
      </c>
      <c r="F4446" s="19" t="n">
        <v>0.09631045010432168</v>
      </c>
      <c r="G4446" s="19" t="n">
        <v>-0.06703993064799756</v>
      </c>
      <c r="H4446" s="19" t="n">
        <v>0.039469862687620545</v>
      </c>
      <c r="I4446" s="19" t="n">
        <v>0.09819055619738093</v>
      </c>
      <c r="J4446" s="19" t="n">
        <v>0.10666002735727113</v>
      </c>
    </row>
    <row r="4447">
      <c r="B4447" s="8" t="s">
        <v>1145</v>
      </c>
      <c r="C4447" s="15" t="n">
        <v>-0.30739260017622666</v>
      </c>
      <c r="D4447" s="15" t="n">
        <v>0.20526416572506526</v>
      </c>
      <c r="E4447" s="15" t="n">
        <v>0.017722126388357788</v>
      </c>
      <c r="F4447" s="15" t="n">
        <v>0.08689881048903067</v>
      </c>
      <c r="G4447" s="15" t="n">
        <v>-0.031190618695179487</v>
      </c>
      <c r="H4447" s="15" t="n">
        <v>0.04689768141484642</v>
      </c>
      <c r="I4447" s="15" t="n">
        <v>0.01827288720469031</v>
      </c>
      <c r="J4447" s="15" t="n">
        <v>0.03055873980095162</v>
      </c>
    </row>
    <row r="4448">
      <c r="B4448" s="8" t="s">
        <v>1146</v>
      </c>
      <c r="C4448" s="19" t="n">
        <v>-0.16895629518072477</v>
      </c>
      <c r="D4448" s="19" t="n">
        <v>0.3327899878351058</v>
      </c>
      <c r="E4448" s="19" t="n">
        <v>0.02207394886740791</v>
      </c>
      <c r="F4448" s="19" t="n">
        <v>0.05866389164315776</v>
      </c>
      <c r="G4448" s="19" t="n">
        <v>-0.019314159520626258</v>
      </c>
      <c r="H4448" s="19" t="n">
        <v>0.030419876652149947</v>
      </c>
      <c r="I4448" s="19" t="n">
        <v>-0.12734921583838174</v>
      </c>
      <c r="J4448" s="19" t="n">
        <v>-0.11625792837477295</v>
      </c>
    </row>
    <row r="4449">
      <c r="B4449" s="8" t="s">
        <v>1147</v>
      </c>
      <c r="C4449" s="15" t="n">
        <v>-0.4285243670472908</v>
      </c>
      <c r="D4449" s="15" t="n">
        <v>-0.007278871125002307</v>
      </c>
      <c r="E4449" s="15" t="n">
        <v>0.00466665895120743</v>
      </c>
      <c r="F4449" s="15" t="n">
        <v>0.06538649136836562</v>
      </c>
      <c r="G4449" s="15" t="n">
        <v>-0.046805963165425395</v>
      </c>
      <c r="H4449" s="15" t="n">
        <v>0.03118827169289745</v>
      </c>
      <c r="I4449" s="15" t="n">
        <v>-0.10338315952102488</v>
      </c>
      <c r="J4449" s="15" t="n">
        <v>-0.09259599413309821</v>
      </c>
    </row>
    <row r="4450">
      <c r="B4450" s="8" t="s">
        <v>1148</v>
      </c>
      <c r="C4450" s="19" t="n">
        <v>-0.6188742864161059</v>
      </c>
      <c r="D4450" s="19" t="n">
        <v>-0.007278871125002307</v>
      </c>
      <c r="E4450" s="19" t="n">
        <v>0.0035787033314449014</v>
      </c>
      <c r="F4450" s="19" t="n">
        <v>0.03984061241257572</v>
      </c>
      <c r="G4450" s="19" t="n">
        <v>-0.03470956956171378</v>
      </c>
      <c r="H4450" s="19" t="n">
        <v>0.014112826342952921</v>
      </c>
      <c r="I4450" s="19" t="n">
        <v>-0.18427148846099511</v>
      </c>
      <c r="J4450" s="19" t="n">
        <v>-0.17638177652409495</v>
      </c>
    </row>
    <row r="4451">
      <c r="B4451" s="8" t="s">
        <v>1149</v>
      </c>
      <c r="C4451" s="15" t="n">
        <v>-0.5150470576694794</v>
      </c>
      <c r="D4451" s="15" t="n">
        <v>0.12024695098503825</v>
      </c>
      <c r="E4451" s="15" t="n">
        <v>0.00901848143025755</v>
      </c>
      <c r="F4451" s="15" t="n">
        <v>-0.009906625553962526</v>
      </c>
      <c r="G4451" s="15" t="n">
        <v>-0.026571995682853233</v>
      </c>
      <c r="H4451" s="15" t="n">
        <v>-0.005353181355983851</v>
      </c>
      <c r="I4451" s="15" t="n">
        <v>-0.2687651257765754</v>
      </c>
      <c r="J4451" s="15" t="n">
        <v>-0.2647421995351488</v>
      </c>
    </row>
    <row r="4452">
      <c r="B4452" s="8" t="s">
        <v>1150</v>
      </c>
      <c r="C4452" s="19" t="n">
        <v>-0.411219828922853</v>
      </c>
      <c r="D4452" s="19" t="n">
        <v>0.2477727730950788</v>
      </c>
      <c r="E4452" s="19" t="n">
        <v>0.01228234828954514</v>
      </c>
      <c r="F4452" s="19" t="n">
        <v>-0.009906625553962526</v>
      </c>
      <c r="G4452" s="19" t="n">
        <v>0.08889357962530316</v>
      </c>
      <c r="H4452" s="19" t="n">
        <v>-0.004755540768735792</v>
      </c>
      <c r="I4452" s="19" t="n">
        <v>-0.2692042338479638</v>
      </c>
      <c r="J4452" s="19" t="n">
        <v>-0.26501262164076794</v>
      </c>
    </row>
    <row r="4453">
      <c r="B4453" s="8" t="s">
        <v>1151</v>
      </c>
      <c r="C4453" s="15" t="n">
        <v>-0.34200167642510215</v>
      </c>
      <c r="D4453" s="15" t="n">
        <v>0.2477727730950788</v>
      </c>
      <c r="E4453" s="15" t="n">
        <v>0.01228234828954514</v>
      </c>
      <c r="F4453" s="15" t="n">
        <v>0.0035385738964532156</v>
      </c>
      <c r="G4453" s="15" t="n">
        <v>-0.07033894708537346</v>
      </c>
      <c r="H4453" s="15" t="n">
        <v>-0.003133373460491064</v>
      </c>
      <c r="I4453" s="15" t="n">
        <v>-0.2517323547969303</v>
      </c>
      <c r="J4453" s="15" t="n">
        <v>-0.24729997372271434</v>
      </c>
    </row>
    <row r="4454">
      <c r="B4454" s="8" t="s">
        <v>1152</v>
      </c>
      <c r="C4454" s="19" t="n">
        <v>-0.4285243670472908</v>
      </c>
      <c r="D4454" s="19" t="n">
        <v>0.03522973624501121</v>
      </c>
      <c r="E4454" s="19" t="n">
        <v>0.00466665895120743</v>
      </c>
      <c r="F4454" s="19" t="n">
        <v>0.018328293291910533</v>
      </c>
      <c r="G4454" s="19" t="n">
        <v>-0.06660006178968078</v>
      </c>
      <c r="H4454" s="19" t="n">
        <v>-7.428111114988273E-4</v>
      </c>
      <c r="I4454" s="19" t="n">
        <v>-0.22901428984036148</v>
      </c>
      <c r="J4454" s="19" t="n">
        <v>-0.2242915595696192</v>
      </c>
    </row>
    <row r="4455">
      <c r="B4455" s="8" t="s">
        <v>1153</v>
      </c>
      <c r="C4455" s="15" t="n">
        <v>-0.35930621454953987</v>
      </c>
      <c r="D4455" s="15" t="n">
        <v>0.12024695098503825</v>
      </c>
      <c r="E4455" s="15" t="n">
        <v>0.006842570190732491</v>
      </c>
      <c r="F4455" s="15" t="n">
        <v>0.007572133731577938</v>
      </c>
      <c r="G4455" s="15" t="n">
        <v>-0.06528045521473043</v>
      </c>
      <c r="H4455" s="15" t="n">
        <v>-4.0130220449993633E-4</v>
      </c>
      <c r="I4455" s="15" t="n">
        <v>-0.24551550894411542</v>
      </c>
      <c r="J4455" s="15" t="n">
        <v>-0.24044928038036278</v>
      </c>
    </row>
    <row r="4456">
      <c r="B4456" s="8" t="s">
        <v>1154</v>
      </c>
      <c r="C4456" s="19" t="n">
        <v>-0.06512906643409848</v>
      </c>
      <c r="D4456" s="19" t="n">
        <v>0.5028244173151599</v>
      </c>
      <c r="E4456" s="19" t="n">
        <v>0.01881008200812032</v>
      </c>
      <c r="F4456" s="19" t="n">
        <v>0.008916653676619512</v>
      </c>
      <c r="G4456" s="19" t="n">
        <v>-0.06660006178968078</v>
      </c>
      <c r="H4456" s="19" t="n">
        <v>0.001135487876995073</v>
      </c>
      <c r="I4456" s="19" t="n">
        <v>-0.24424440663220157</v>
      </c>
      <c r="J4456" s="19" t="n">
        <v>-0.23882674774664794</v>
      </c>
    </row>
    <row r="4457">
      <c r="B4457" s="8" t="s">
        <v>1155</v>
      </c>
      <c r="C4457" s="15" t="n">
        <v>-0.8092242057849208</v>
      </c>
      <c r="D4457" s="15" t="n">
        <v>-0.47487355219515104</v>
      </c>
      <c r="E4457" s="15" t="n">
        <v>-0.024708142782380874</v>
      </c>
      <c r="F4457" s="15" t="n">
        <v>0.026395412962159977</v>
      </c>
      <c r="G4457" s="15" t="n">
        <v>-0.06374091421062167</v>
      </c>
      <c r="H4457" s="15" t="n">
        <v>0.005233594760981755</v>
      </c>
      <c r="I4457" s="15" t="n">
        <v>-0.2147317220446753</v>
      </c>
      <c r="J4457" s="15" t="n">
        <v>-0.20867468297011388</v>
      </c>
    </row>
    <row r="4458">
      <c r="B4458" s="8" t="s">
        <v>1156</v>
      </c>
      <c r="C4458" s="19" t="n">
        <v>-0.74000605328717</v>
      </c>
      <c r="D4458" s="19" t="n">
        <v>-0.007278871125002307</v>
      </c>
      <c r="E4458" s="19" t="n">
        <v>0.002490747711682371</v>
      </c>
      <c r="F4458" s="19" t="n">
        <v>-0.026040864894461415</v>
      </c>
      <c r="G4458" s="19" t="n">
        <v>-0.06308111092314649</v>
      </c>
      <c r="H4458" s="19" t="n">
        <v>0.005148217534232033</v>
      </c>
      <c r="I4458" s="19" t="n">
        <v>-0.2870921100192601</v>
      </c>
      <c r="J4458" s="19" t="n">
        <v>-0.2801111892045033</v>
      </c>
    </row>
    <row r="4459">
      <c r="B4459" s="8" t="s">
        <v>1157</v>
      </c>
      <c r="C4459" s="15" t="n">
        <v>-0.7227015151627323</v>
      </c>
      <c r="D4459" s="15" t="n">
        <v>-0.559890766935178</v>
      </c>
      <c r="E4459" s="15" t="n">
        <v>-0.03341178774048111</v>
      </c>
      <c r="F4459" s="15" t="n">
        <v>-0.039486064344877156</v>
      </c>
      <c r="G4459" s="15" t="n">
        <v>-0.07077881594369025</v>
      </c>
      <c r="H4459" s="15" t="n">
        <v>-0.014232412937955007</v>
      </c>
      <c r="I4459" s="15" t="n">
        <v>-0.2990866936535014</v>
      </c>
      <c r="J4459" s="15" t="n">
        <v>-0.29714778185850904</v>
      </c>
    </row>
    <row r="4460">
      <c r="B4460" s="8" t="s">
        <v>1158</v>
      </c>
      <c r="C4460" s="19" t="n">
        <v>-0.8092242057849208</v>
      </c>
      <c r="D4460" s="19" t="n">
        <v>-1.4950801290754756</v>
      </c>
      <c r="E4460" s="19" t="n">
        <v>-0.25970655665108733</v>
      </c>
      <c r="F4460" s="19" t="n">
        <v>0.03446253263240942</v>
      </c>
      <c r="G4460" s="19" t="n">
        <v>-0.06681999621883918</v>
      </c>
      <c r="H4460" s="19" t="n">
        <v>0.01906470549443683</v>
      </c>
      <c r="I4460" s="19" t="n">
        <v>-0.1951105245389511</v>
      </c>
      <c r="J4460" s="19" t="n">
        <v>-0.18573387434342353</v>
      </c>
    </row>
    <row r="4461">
      <c r="B4461" s="8" t="s">
        <v>1159</v>
      </c>
      <c r="C4461" s="15" t="n">
        <v>-0.8784423582826718</v>
      </c>
      <c r="D4461" s="15" t="n">
        <v>-0.26233051534508345</v>
      </c>
      <c r="E4461" s="15" t="n">
        <v>0.06232830679862152</v>
      </c>
      <c r="F4461" s="15" t="n">
        <v>0.08420977059894752</v>
      </c>
      <c r="G4461" s="15" t="n">
        <v>-0.061101701060720943</v>
      </c>
      <c r="H4461" s="15" t="n">
        <v>0.24343605739270802</v>
      </c>
      <c r="I4461" s="15" t="n">
        <v>-5.163160605084589E-4</v>
      </c>
      <c r="J4461" s="15" t="n">
        <v>0.06406854572225672</v>
      </c>
    </row>
    <row r="4462">
      <c r="B4462" s="8" t="s">
        <v>1160</v>
      </c>
      <c r="C4462" s="19" t="n">
        <v>-0.9995741251537359</v>
      </c>
      <c r="D4462" s="19" t="n">
        <v>-0.04978747849501582</v>
      </c>
      <c r="E4462" s="19" t="n">
        <v>3.148364721573116E-4</v>
      </c>
      <c r="F4462" s="19" t="n">
        <v>0.0021940539514116414</v>
      </c>
      <c r="G4462" s="19" t="n">
        <v>-0.07451770123938294</v>
      </c>
      <c r="H4462" s="19" t="n">
        <v>-0.16278878748247247</v>
      </c>
      <c r="I4462" s="19" t="n">
        <v>-0.2535350089847353</v>
      </c>
      <c r="J4462" s="19" t="n">
        <v>-0.2912435658858245</v>
      </c>
    </row>
    <row r="4463">
      <c r="B4463" s="8" t="s">
        <v>1161</v>
      </c>
      <c r="C4463" s="15" t="n">
        <v>-0.35930621454953987</v>
      </c>
      <c r="D4463" s="15" t="n">
        <v>0.12024695098503825</v>
      </c>
      <c r="E4463" s="15" t="n">
        <v>0.00793052581049502</v>
      </c>
      <c r="F4463" s="15" t="n">
        <v>-0.0475531840151266</v>
      </c>
      <c r="G4463" s="15" t="n">
        <v>-0.07781671767675882</v>
      </c>
      <c r="H4463" s="15" t="n">
        <v>-0.03549134239863596</v>
      </c>
      <c r="I4463" s="15" t="n">
        <v>-0.3059044242355846</v>
      </c>
      <c r="J4463" s="15" t="n">
        <v>-0.30954212836605294</v>
      </c>
    </row>
    <row r="4464">
      <c r="B4464" s="8" t="s">
        <v>1162</v>
      </c>
      <c r="C4464" s="19" t="n">
        <v>0.09061177668584125</v>
      </c>
      <c r="D4464" s="19" t="n">
        <v>-1.9626748101456242</v>
      </c>
      <c r="E4464" s="19" t="n">
        <v>-0.12588801542029615</v>
      </c>
      <c r="F4464" s="19" t="n">
        <v>0.015639253401827383</v>
      </c>
      <c r="G4464" s="19" t="n">
        <v>-0.06396084863978005</v>
      </c>
      <c r="H4464" s="19" t="n">
        <v>0.007794911563473438</v>
      </c>
      <c r="I4464" s="19" t="n">
        <v>-0.2334747034076227</v>
      </c>
      <c r="J4464" s="19" t="n">
        <v>-0.22643240123910405</v>
      </c>
    </row>
    <row r="4465">
      <c r="B4465" s="8" t="s">
        <v>1163</v>
      </c>
      <c r="C4465" s="15" t="n">
        <v>-0.013215452060785237</v>
      </c>
      <c r="D4465" s="15" t="n">
        <v>-0.13480469323504288</v>
      </c>
      <c r="E4465" s="15" t="n">
        <v>-0.0018610747673677482</v>
      </c>
      <c r="F4465" s="15" t="n">
        <v>-0.13225794055274562</v>
      </c>
      <c r="G4465" s="15" t="n">
        <v>-0.06681999621883918</v>
      </c>
      <c r="H4465" s="15" t="n">
        <v>0.05432550014207229</v>
      </c>
      <c r="I4465" s="15" t="n">
        <v>-0.35256543455838457</v>
      </c>
      <c r="J4465" s="15" t="n">
        <v>-0.33275335909836246</v>
      </c>
    </row>
    <row r="4466">
      <c r="B4466" s="8" t="s">
        <v>1164</v>
      </c>
      <c r="C4466" s="19" t="n">
        <v>0.17713446730802979</v>
      </c>
      <c r="D4466" s="19" t="n">
        <v>0.12024695098503825</v>
      </c>
      <c r="E4466" s="19" t="n">
        <v>0.00793052581049502</v>
      </c>
      <c r="F4466" s="19" t="n">
        <v>-0.10536754165191414</v>
      </c>
      <c r="G4466" s="19" t="n">
        <v>-0.07077881594369025</v>
      </c>
      <c r="H4466" s="19" t="n">
        <v>0.06798585642202792</v>
      </c>
      <c r="I4466" s="19" t="n">
        <v>-0.3414259561157944</v>
      </c>
      <c r="J4466" s="19" t="n">
        <v>-0.3178350729383732</v>
      </c>
    </row>
    <row r="4467">
      <c r="B4467" s="8" t="s">
        <v>1165</v>
      </c>
      <c r="C4467" s="15" t="n">
        <v>-0.6880924389138569</v>
      </c>
      <c r="D4467" s="15" t="n">
        <v>-0.3473477300851105</v>
      </c>
      <c r="E4467" s="15" t="n">
        <v>-0.010564719725467986</v>
      </c>
      <c r="F4467" s="15" t="n">
        <v>0.05194129191794988</v>
      </c>
      <c r="G4467" s="15" t="n">
        <v>-0.07451770123938294</v>
      </c>
      <c r="H4467" s="15" t="n">
        <v>-0.005182426902484405</v>
      </c>
      <c r="I4467" s="15" t="n">
        <v>-0.15156949261812142</v>
      </c>
      <c r="J4467" s="15" t="n">
        <v>-0.14938463631311752</v>
      </c>
    </row>
    <row r="4468">
      <c r="B4468" s="8" t="s">
        <v>1166</v>
      </c>
      <c r="C4468" s="19" t="n">
        <v>-0.7227015151627323</v>
      </c>
      <c r="D4468" s="19" t="n">
        <v>-0.3473477300851105</v>
      </c>
      <c r="E4468" s="19" t="n">
        <v>-0.010564719725467986</v>
      </c>
      <c r="F4468" s="19" t="n">
        <v>0.03446253263240942</v>
      </c>
      <c r="G4468" s="19" t="n">
        <v>-0.07495757009769971</v>
      </c>
      <c r="H4468" s="19" t="n">
        <v>-0.01354939512395723</v>
      </c>
      <c r="I4468" s="19" t="n">
        <v>-0.1979069496251615</v>
      </c>
      <c r="J4468" s="19" t="n">
        <v>-0.19706906760395912</v>
      </c>
    </row>
    <row r="4469">
      <c r="B4469" s="8" t="s">
        <v>1167</v>
      </c>
      <c r="C4469" s="15" t="n">
        <v>-0.74000605328717</v>
      </c>
      <c r="D4469" s="15" t="n">
        <v>-0.04978747849501582</v>
      </c>
      <c r="E4469" s="15" t="n">
        <v>0.0014027920919198415</v>
      </c>
      <c r="F4469" s="15" t="n">
        <v>0.0250508930171184</v>
      </c>
      <c r="G4469" s="15" t="n">
        <v>-0.07495757009769971</v>
      </c>
      <c r="H4469" s="15" t="n">
        <v>-0.020635704944184208</v>
      </c>
      <c r="I4469" s="15" t="n">
        <v>-0.21695037335274306</v>
      </c>
      <c r="J4469" s="15" t="n">
        <v>-0.21766621798195027</v>
      </c>
    </row>
    <row r="4470">
      <c r="B4470" s="8" t="s">
        <v>1168</v>
      </c>
      <c r="C4470" s="19" t="n">
        <v>-0.5323515957939172</v>
      </c>
      <c r="D4470" s="19" t="n">
        <v>-0.007278871125002307</v>
      </c>
      <c r="E4470" s="19" t="n">
        <v>0.002490747711682371</v>
      </c>
      <c r="F4470" s="19" t="n">
        <v>-0.10536754165191414</v>
      </c>
      <c r="G4470" s="19" t="n">
        <v>-0.07165855366032381</v>
      </c>
      <c r="H4470" s="19" t="n">
        <v>-0.005182426902484405</v>
      </c>
      <c r="I4470" s="19" t="n">
        <v>-0.34087129328877747</v>
      </c>
      <c r="J4470" s="19" t="n">
        <v>-0.3365843389279669</v>
      </c>
    </row>
    <row r="4471">
      <c r="B4471" s="8" t="s">
        <v>1169</v>
      </c>
      <c r="C4471" s="15" t="n">
        <v>-0.7053969770382945</v>
      </c>
      <c r="D4471" s="15" t="n">
        <v>0.03522973624501121</v>
      </c>
      <c r="E4471" s="15" t="n">
        <v>0.00466665895120743</v>
      </c>
      <c r="F4471" s="15" t="n">
        <v>-0.21965173698044796</v>
      </c>
      <c r="G4471" s="15" t="n">
        <v>-0.06352097978146327</v>
      </c>
      <c r="H4471" s="15" t="n">
        <v>-0.020891836624433377</v>
      </c>
      <c r="I4471" s="15" t="n">
        <v>-0.3784728107703007</v>
      </c>
      <c r="J4471" s="15" t="n">
        <v>-0.3793561019667275</v>
      </c>
    </row>
    <row r="4472">
      <c r="B4472" s="8" t="s">
        <v>1170</v>
      </c>
      <c r="C4472" s="19" t="n">
        <v>-0.8265287439093586</v>
      </c>
      <c r="D4472" s="19" t="n">
        <v>-0.04978747849501582</v>
      </c>
      <c r="E4472" s="19" t="n">
        <v>0.0014027920919198415</v>
      </c>
      <c r="F4472" s="19" t="n">
        <v>-0.16721545912382654</v>
      </c>
      <c r="G4472" s="19" t="n">
        <v>-0.07627717667265008</v>
      </c>
      <c r="H4472" s="19" t="n">
        <v>-0.02763663753766147</v>
      </c>
      <c r="I4472" s="19" t="n">
        <v>-0.3646524619971287</v>
      </c>
      <c r="J4472" s="19" t="n">
        <v>-0.36673640370450095</v>
      </c>
    </row>
    <row r="4473">
      <c r="B4473" s="8" t="s">
        <v>1171</v>
      </c>
      <c r="C4473" s="15" t="n">
        <v>-0.861137820158234</v>
      </c>
      <c r="D4473" s="15" t="n">
        <v>-0.26233051534508345</v>
      </c>
      <c r="E4473" s="15" t="n">
        <v>-0.005124941626655338</v>
      </c>
      <c r="F4473" s="15" t="n">
        <v>-0.26402089516681987</v>
      </c>
      <c r="G4473" s="15" t="n">
        <v>-0.07825658653507561</v>
      </c>
      <c r="H4473" s="15" t="n">
        <v>-0.026526733589915072</v>
      </c>
      <c r="I4473" s="15" t="n">
        <v>-0.3873936379048231</v>
      </c>
      <c r="J4473" s="15" t="n">
        <v>-0.3902631268933661</v>
      </c>
    </row>
    <row r="4474">
      <c r="B4474" s="8" t="s">
        <v>1172</v>
      </c>
      <c r="C4474" s="19" t="n">
        <v>-0.8265287439093586</v>
      </c>
      <c r="D4474" s="19" t="n">
        <v>-0.2198219079750699</v>
      </c>
      <c r="E4474" s="19" t="n">
        <v>-0.004036986006892809</v>
      </c>
      <c r="F4474" s="19" t="n">
        <v>-0.1806606585742423</v>
      </c>
      <c r="G4474" s="19" t="n">
        <v>-0.07737684881844205</v>
      </c>
      <c r="H4474" s="19" t="n">
        <v>-0.021574854438431157</v>
      </c>
      <c r="I4474" s="19" t="n">
        <v>-0.3686044346396244</v>
      </c>
      <c r="J4474" s="19" t="n">
        <v>-0.36926034335694624</v>
      </c>
    </row>
    <row r="4475" customHeight="true" ht="10.0">
      <c r="B4475"/>
    </row>
  </sheetData>
  <mergeCells>
    <mergeCell ref="B1:U1"/>
    <mergeCell ref="B2:U2"/>
    <mergeCell ref="B3:U3"/>
    <mergeCell ref="B6:U6"/>
    <mergeCell ref="B8:U8"/>
    <mergeCell ref="B540:U540"/>
    <mergeCell ref="B1072:U1072"/>
    <mergeCell ref="B1598:U1598"/>
    <mergeCell ref="B2130:U2130"/>
    <mergeCell ref="B2677:U2677"/>
    <mergeCell ref="B3224:U3224"/>
    <mergeCell ref="B3226:U3226"/>
    <mergeCell ref="B3229:U3229"/>
    <mergeCell ref="B3232:U3232"/>
    <mergeCell ref="B3235:U3235"/>
    <mergeCell ref="B3237:U3237"/>
    <mergeCell ref="B3265:U3265"/>
    <mergeCell ref="B3273:U3273"/>
    <mergeCell ref="B3286:U3286"/>
    <mergeCell ref="B3888:U388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1183</v>
      </c>
    </row>
    <row r="7" customHeight="true" ht="20.0">
      <c r="B7" t="s">
        <v>1183</v>
      </c>
    </row>
    <row r="8" customHeight="true" ht="20.0">
      <c r="B8" t="s">
        <v>1183</v>
      </c>
    </row>
    <row r="9" customHeight="true" ht="20.0">
      <c r="B9" t="s">
        <v>1183</v>
      </c>
    </row>
    <row r="10" customHeight="true" ht="20.0">
      <c r="B10" t="s">
        <v>1183</v>
      </c>
    </row>
    <row r="11" customHeight="true" ht="20.0">
      <c r="B11" t="s">
        <v>1183</v>
      </c>
    </row>
    <row r="12" customHeight="true" ht="20.0">
      <c r="B12" t="s">
        <v>1183</v>
      </c>
    </row>
    <row r="13" customHeight="true" ht="20.0">
      <c r="B13" t="s">
        <v>1183</v>
      </c>
    </row>
    <row r="14" customHeight="true" ht="20.0">
      <c r="B14" t="s">
        <v>1183</v>
      </c>
    </row>
    <row r="15" customHeight="true" ht="20.0">
      <c r="B15" t="s">
        <v>1183</v>
      </c>
    </row>
    <row r="16" customHeight="true" ht="20.0">
      <c r="B16" t="s">
        <v>1183</v>
      </c>
    </row>
    <row r="17" customHeight="true" ht="20.0">
      <c r="B17" t="s">
        <v>1183</v>
      </c>
    </row>
    <row r="18" customHeight="true" ht="20.0">
      <c r="B18" t="s">
        <v>1183</v>
      </c>
    </row>
    <row r="19" customHeight="true" ht="20.0">
      <c r="B19" t="s">
        <v>1183</v>
      </c>
    </row>
    <row r="20" customHeight="true" ht="20.0">
      <c r="B20" t="s">
        <v>1183</v>
      </c>
    </row>
    <row r="21" customHeight="true" ht="20.0">
      <c r="B21" t="s">
        <v>1183</v>
      </c>
    </row>
    <row r="22" customHeight="true" ht="20.0">
      <c r="B22" t="s">
        <v>1183</v>
      </c>
    </row>
    <row r="23" customHeight="true" ht="20.0">
      <c r="B23" t="s">
        <v>1183</v>
      </c>
    </row>
    <row r="24" customHeight="true" ht="20.0">
      <c r="B24" t="s">
        <v>1183</v>
      </c>
    </row>
    <row r="25" customHeight="true" ht="20.0">
      <c r="B25" t="s">
        <v>1183</v>
      </c>
    </row>
    <row r="26" customHeight="true" ht="20.0">
      <c r="A26"/>
    </row>
    <row r="27" customHeight="true" ht="20.0">
      <c r="B27" t="s">
        <v>1183</v>
      </c>
    </row>
    <row r="28" customHeight="true" ht="20.0">
      <c r="B28" t="s">
        <v>1183</v>
      </c>
    </row>
    <row r="29" customHeight="true" ht="20.0">
      <c r="B29" t="s">
        <v>1183</v>
      </c>
    </row>
    <row r="30" customHeight="true" ht="20.0">
      <c r="B30" t="s">
        <v>1183</v>
      </c>
    </row>
    <row r="31" customHeight="true" ht="20.0">
      <c r="B31" t="s">
        <v>1183</v>
      </c>
    </row>
    <row r="32" customHeight="true" ht="20.0">
      <c r="B32" t="s">
        <v>1183</v>
      </c>
    </row>
    <row r="33" customHeight="true" ht="20.0">
      <c r="B33" t="s">
        <v>1183</v>
      </c>
    </row>
    <row r="34" customHeight="true" ht="20.0">
      <c r="B34" t="s">
        <v>1183</v>
      </c>
    </row>
    <row r="35" customHeight="true" ht="20.0">
      <c r="B35" t="s">
        <v>1183</v>
      </c>
    </row>
    <row r="36" customHeight="true" ht="20.0">
      <c r="B36" t="s">
        <v>1183</v>
      </c>
    </row>
    <row r="37" customHeight="true" ht="20.0">
      <c r="B37" t="s">
        <v>1183</v>
      </c>
    </row>
    <row r="38" customHeight="true" ht="20.0">
      <c r="B38" t="s">
        <v>1183</v>
      </c>
    </row>
    <row r="39" customHeight="true" ht="20.0">
      <c r="B39" t="s">
        <v>1183</v>
      </c>
    </row>
    <row r="40" customHeight="true" ht="20.0">
      <c r="B40" t="s">
        <v>1183</v>
      </c>
    </row>
    <row r="41" customHeight="true" ht="20.0">
      <c r="B41" t="s">
        <v>1183</v>
      </c>
    </row>
    <row r="42" customHeight="true" ht="20.0">
      <c r="B42" t="s">
        <v>1183</v>
      </c>
    </row>
    <row r="43" customHeight="true" ht="20.0">
      <c r="B43" t="s">
        <v>1183</v>
      </c>
    </row>
    <row r="44" customHeight="true" ht="20.0">
      <c r="B44" t="s">
        <v>1183</v>
      </c>
    </row>
    <row r="45" customHeight="true" ht="20.0">
      <c r="B45" t="s">
        <v>1183</v>
      </c>
    </row>
    <row r="46" customHeight="true" ht="20.0">
      <c r="B46" t="s">
        <v>1183</v>
      </c>
    </row>
    <row r="47" customHeight="true" ht="20.0">
      <c r="A47"/>
    </row>
    <row r="48" customHeight="true" ht="20.0">
      <c r="B48" t="s">
        <v>1183</v>
      </c>
    </row>
    <row r="49" customHeight="true" ht="20.0">
      <c r="B49" t="s">
        <v>1183</v>
      </c>
    </row>
    <row r="50" customHeight="true" ht="20.0">
      <c r="B50" t="s">
        <v>1183</v>
      </c>
    </row>
    <row r="51" customHeight="true" ht="20.0">
      <c r="B51" t="s">
        <v>1183</v>
      </c>
    </row>
    <row r="52" customHeight="true" ht="20.0">
      <c r="B52" t="s">
        <v>1183</v>
      </c>
    </row>
    <row r="53" customHeight="true" ht="20.0">
      <c r="B53" t="s">
        <v>1183</v>
      </c>
    </row>
    <row r="54" customHeight="true" ht="20.0">
      <c r="B54" t="s">
        <v>1183</v>
      </c>
    </row>
    <row r="55" customHeight="true" ht="20.0">
      <c r="B55" t="s">
        <v>1183</v>
      </c>
    </row>
    <row r="56" customHeight="true" ht="20.0">
      <c r="B56" t="s">
        <v>1183</v>
      </c>
    </row>
    <row r="57" customHeight="true" ht="20.0">
      <c r="B57" t="s">
        <v>1183</v>
      </c>
    </row>
    <row r="58" customHeight="true" ht="20.0">
      <c r="B58" t="s">
        <v>1183</v>
      </c>
    </row>
    <row r="59" customHeight="true" ht="20.0">
      <c r="B59" t="s">
        <v>1183</v>
      </c>
    </row>
    <row r="60" customHeight="true" ht="20.0">
      <c r="B60" t="s">
        <v>1183</v>
      </c>
    </row>
    <row r="61" customHeight="true" ht="20.0">
      <c r="B61" t="s">
        <v>1183</v>
      </c>
    </row>
    <row r="62" customHeight="true" ht="20.0">
      <c r="B62" t="s">
        <v>1183</v>
      </c>
    </row>
    <row r="63" customHeight="true" ht="20.0">
      <c r="B63" t="s">
        <v>1183</v>
      </c>
    </row>
    <row r="64" customHeight="true" ht="20.0">
      <c r="B64" t="s">
        <v>1183</v>
      </c>
    </row>
    <row r="65" customHeight="true" ht="20.0">
      <c r="B65" t="s">
        <v>1183</v>
      </c>
    </row>
    <row r="66" customHeight="true" ht="20.0">
      <c r="B66" t="s">
        <v>1183</v>
      </c>
    </row>
    <row r="67" customHeight="true" ht="20.0">
      <c r="B67" t="s">
        <v>1183</v>
      </c>
    </row>
    <row r="68" customHeight="true" ht="20.0">
      <c r="A68"/>
    </row>
    <row r="69" customHeight="true" ht="20.0">
      <c r="B69" t="s">
        <v>1183</v>
      </c>
    </row>
    <row r="70" customHeight="true" ht="20.0">
      <c r="B70" t="s">
        <v>1183</v>
      </c>
    </row>
    <row r="71" customHeight="true" ht="20.0">
      <c r="B71" t="s">
        <v>1183</v>
      </c>
    </row>
    <row r="72" customHeight="true" ht="20.0">
      <c r="B72" t="s">
        <v>1183</v>
      </c>
    </row>
    <row r="73" customHeight="true" ht="20.0">
      <c r="B73" t="s">
        <v>1183</v>
      </c>
    </row>
    <row r="74" customHeight="true" ht="20.0">
      <c r="B74" t="s">
        <v>1183</v>
      </c>
    </row>
    <row r="75" customHeight="true" ht="20.0">
      <c r="B75" t="s">
        <v>1183</v>
      </c>
    </row>
    <row r="76" customHeight="true" ht="20.0">
      <c r="B76" t="s">
        <v>1183</v>
      </c>
    </row>
    <row r="77" customHeight="true" ht="20.0">
      <c r="B77" t="s">
        <v>1183</v>
      </c>
    </row>
    <row r="78" customHeight="true" ht="20.0">
      <c r="B78" t="s">
        <v>1183</v>
      </c>
    </row>
    <row r="79" customHeight="true" ht="20.0">
      <c r="B79" t="s">
        <v>1183</v>
      </c>
    </row>
    <row r="80" customHeight="true" ht="20.0">
      <c r="B80" t="s">
        <v>1183</v>
      </c>
    </row>
    <row r="81" customHeight="true" ht="20.0">
      <c r="B81" t="s">
        <v>1183</v>
      </c>
    </row>
    <row r="82" customHeight="true" ht="20.0">
      <c r="B82" t="s">
        <v>1183</v>
      </c>
    </row>
    <row r="83" customHeight="true" ht="20.0">
      <c r="B83" t="s">
        <v>1183</v>
      </c>
    </row>
    <row r="84" customHeight="true" ht="20.0">
      <c r="B84" t="s">
        <v>1183</v>
      </c>
    </row>
    <row r="85" customHeight="true" ht="20.0">
      <c r="B85" t="s">
        <v>1183</v>
      </c>
    </row>
    <row r="86" customHeight="true" ht="20.0">
      <c r="B86" t="s">
        <v>1183</v>
      </c>
    </row>
    <row r="87" customHeight="true" ht="20.0">
      <c r="B87" t="s">
        <v>1183</v>
      </c>
    </row>
    <row r="88" customHeight="true" ht="20.0">
      <c r="B88" t="s">
        <v>1183</v>
      </c>
    </row>
    <row r="89" customHeight="true" ht="20.0">
      <c r="A89"/>
    </row>
    <row r="90" customHeight="true" ht="20.0">
      <c r="B90" t="s">
        <v>1183</v>
      </c>
    </row>
    <row r="91" customHeight="true" ht="20.0">
      <c r="B91" t="s">
        <v>1183</v>
      </c>
    </row>
    <row r="92" customHeight="true" ht="20.0">
      <c r="B92" t="s">
        <v>1183</v>
      </c>
    </row>
    <row r="93" customHeight="true" ht="20.0">
      <c r="B93" t="s">
        <v>1183</v>
      </c>
    </row>
    <row r="94" customHeight="true" ht="20.0">
      <c r="B94" t="s">
        <v>1183</v>
      </c>
    </row>
    <row r="95" customHeight="true" ht="20.0">
      <c r="B95" t="s">
        <v>1183</v>
      </c>
    </row>
    <row r="96" customHeight="true" ht="20.0">
      <c r="B96" t="s">
        <v>1183</v>
      </c>
    </row>
    <row r="97" customHeight="true" ht="20.0">
      <c r="B97" t="s">
        <v>1183</v>
      </c>
    </row>
    <row r="98" customHeight="true" ht="20.0">
      <c r="B98" t="s">
        <v>1183</v>
      </c>
    </row>
    <row r="99" customHeight="true" ht="20.0">
      <c r="B99" t="s">
        <v>1183</v>
      </c>
    </row>
    <row r="100" customHeight="true" ht="20.0">
      <c r="B100" t="s">
        <v>1183</v>
      </c>
    </row>
    <row r="101" customHeight="true" ht="20.0">
      <c r="B101" t="s">
        <v>1183</v>
      </c>
    </row>
    <row r="102" customHeight="true" ht="20.0">
      <c r="B102" t="s">
        <v>1183</v>
      </c>
    </row>
    <row r="103" customHeight="true" ht="20.0">
      <c r="B103" t="s">
        <v>1183</v>
      </c>
    </row>
    <row r="104" customHeight="true" ht="20.0">
      <c r="B104" t="s">
        <v>1183</v>
      </c>
    </row>
    <row r="105" customHeight="true" ht="20.0">
      <c r="B105" t="s">
        <v>1183</v>
      </c>
    </row>
    <row r="106" customHeight="true" ht="20.0">
      <c r="B106" t="s">
        <v>1183</v>
      </c>
    </row>
    <row r="107" customHeight="true" ht="20.0">
      <c r="B107" t="s">
        <v>1183</v>
      </c>
    </row>
    <row r="108" customHeight="true" ht="20.0">
      <c r="B108" t="s">
        <v>1183</v>
      </c>
    </row>
    <row r="109" customHeight="true" ht="20.0">
      <c r="B109" t="s">
        <v>1183</v>
      </c>
    </row>
    <row r="110" customHeight="true" ht="20.0">
      <c r="A110"/>
    </row>
    <row r="111" customHeight="true" ht="20.0">
      <c r="B111" t="s">
        <v>1183</v>
      </c>
    </row>
    <row r="112" customHeight="true" ht="20.0">
      <c r="B112" t="s">
        <v>1183</v>
      </c>
    </row>
    <row r="113" customHeight="true" ht="20.0">
      <c r="B113" t="s">
        <v>1183</v>
      </c>
    </row>
    <row r="114" customHeight="true" ht="20.0">
      <c r="B114" t="s">
        <v>1183</v>
      </c>
    </row>
    <row r="115" customHeight="true" ht="20.0">
      <c r="B115" t="s">
        <v>1183</v>
      </c>
    </row>
    <row r="116" customHeight="true" ht="20.0">
      <c r="B116" t="s">
        <v>1183</v>
      </c>
    </row>
    <row r="117" customHeight="true" ht="20.0">
      <c r="B117" t="s">
        <v>1183</v>
      </c>
    </row>
    <row r="118" customHeight="true" ht="20.0">
      <c r="B118" t="s">
        <v>1183</v>
      </c>
    </row>
    <row r="119" customHeight="true" ht="20.0">
      <c r="B119" t="s">
        <v>1183</v>
      </c>
    </row>
    <row r="120" customHeight="true" ht="20.0">
      <c r="B120" t="s">
        <v>1183</v>
      </c>
    </row>
    <row r="121" customHeight="true" ht="20.0">
      <c r="B121" t="s">
        <v>1183</v>
      </c>
    </row>
    <row r="122" customHeight="true" ht="20.0">
      <c r="B122" t="s">
        <v>1183</v>
      </c>
    </row>
    <row r="123" customHeight="true" ht="20.0">
      <c r="B123" t="s">
        <v>1183</v>
      </c>
    </row>
    <row r="124" customHeight="true" ht="20.0">
      <c r="B124" t="s">
        <v>1183</v>
      </c>
    </row>
    <row r="125" customHeight="true" ht="20.0">
      <c r="B125" t="s">
        <v>1183</v>
      </c>
    </row>
    <row r="126" customHeight="true" ht="20.0">
      <c r="B126" t="s">
        <v>1183</v>
      </c>
    </row>
    <row r="127" customHeight="true" ht="20.0">
      <c r="B127" t="s">
        <v>1183</v>
      </c>
    </row>
    <row r="128" customHeight="true" ht="20.0">
      <c r="B128" t="s">
        <v>1183</v>
      </c>
    </row>
    <row r="129" customHeight="true" ht="20.0">
      <c r="B129" t="s">
        <v>1183</v>
      </c>
    </row>
    <row r="130" customHeight="true" ht="20.0">
      <c r="B130" t="s">
        <v>1183</v>
      </c>
    </row>
    <row r="131" customHeight="true" ht="20.0">
      <c r="A131"/>
    </row>
    <row r="132" customHeight="true" ht="20.0">
      <c r="B132" t="s">
        <v>1183</v>
      </c>
    </row>
    <row r="133" customHeight="true" ht="20.0">
      <c r="B133" t="s">
        <v>1183</v>
      </c>
    </row>
    <row r="134" customHeight="true" ht="20.0">
      <c r="B134" t="s">
        <v>1183</v>
      </c>
    </row>
    <row r="135" customHeight="true" ht="20.0">
      <c r="B135" t="s">
        <v>1183</v>
      </c>
    </row>
    <row r="136" customHeight="true" ht="20.0">
      <c r="B136" t="s">
        <v>1183</v>
      </c>
    </row>
    <row r="137" customHeight="true" ht="20.0">
      <c r="B137" t="s">
        <v>1183</v>
      </c>
    </row>
    <row r="138" customHeight="true" ht="20.0">
      <c r="B138" t="s">
        <v>1183</v>
      </c>
    </row>
    <row r="139" customHeight="true" ht="20.0">
      <c r="B139" t="s">
        <v>1183</v>
      </c>
    </row>
    <row r="140" customHeight="true" ht="20.0">
      <c r="B140" t="s">
        <v>1183</v>
      </c>
    </row>
    <row r="141" customHeight="true" ht="20.0">
      <c r="B141" t="s">
        <v>1183</v>
      </c>
    </row>
    <row r="142" customHeight="true" ht="20.0">
      <c r="B142" t="s">
        <v>1183</v>
      </c>
    </row>
    <row r="143" customHeight="true" ht="20.0">
      <c r="B143" t="s">
        <v>1183</v>
      </c>
    </row>
    <row r="144" customHeight="true" ht="20.0">
      <c r="B144" t="s">
        <v>1183</v>
      </c>
    </row>
    <row r="145" customHeight="true" ht="20.0">
      <c r="B145" t="s">
        <v>1183</v>
      </c>
    </row>
    <row r="146" customHeight="true" ht="20.0">
      <c r="B146" t="s">
        <v>1183</v>
      </c>
    </row>
    <row r="147" customHeight="true" ht="20.0">
      <c r="B147" t="s">
        <v>1183</v>
      </c>
    </row>
    <row r="148" customHeight="true" ht="20.0">
      <c r="B148" t="s">
        <v>1183</v>
      </c>
    </row>
    <row r="149" customHeight="true" ht="20.0">
      <c r="B149" t="s">
        <v>1183</v>
      </c>
    </row>
    <row r="150" customHeight="true" ht="20.0">
      <c r="B150" t="s">
        <v>1183</v>
      </c>
    </row>
    <row r="151" customHeight="true" ht="20.0">
      <c r="B151" t="s">
        <v>1183</v>
      </c>
    </row>
    <row r="152" customHeight="true" ht="20.0">
      <c r="A152"/>
    </row>
    <row r="153" customHeight="true" ht="20.0">
      <c r="B153" t="s">
        <v>1183</v>
      </c>
    </row>
    <row r="154" customHeight="true" ht="20.0">
      <c r="B154" t="s">
        <v>1183</v>
      </c>
    </row>
    <row r="155" customHeight="true" ht="20.0">
      <c r="B155" t="s">
        <v>1183</v>
      </c>
    </row>
    <row r="156" customHeight="true" ht="20.0">
      <c r="B156" t="s">
        <v>1183</v>
      </c>
    </row>
    <row r="157" customHeight="true" ht="20.0">
      <c r="B157" t="s">
        <v>1183</v>
      </c>
    </row>
    <row r="158" customHeight="true" ht="20.0">
      <c r="B158" t="s">
        <v>1183</v>
      </c>
    </row>
    <row r="159" customHeight="true" ht="20.0">
      <c r="B159" t="s">
        <v>1183</v>
      </c>
    </row>
    <row r="160" customHeight="true" ht="20.0">
      <c r="B160" t="s">
        <v>1183</v>
      </c>
    </row>
    <row r="161" customHeight="true" ht="20.0">
      <c r="B161" t="s">
        <v>1183</v>
      </c>
    </row>
    <row r="162" customHeight="true" ht="20.0">
      <c r="B162" t="s">
        <v>1183</v>
      </c>
    </row>
    <row r="163" customHeight="true" ht="20.0">
      <c r="B163" t="s">
        <v>1183</v>
      </c>
    </row>
    <row r="164" customHeight="true" ht="20.0">
      <c r="B164" t="s">
        <v>1183</v>
      </c>
    </row>
    <row r="165" customHeight="true" ht="20.0">
      <c r="B165" t="s">
        <v>1183</v>
      </c>
    </row>
    <row r="166" customHeight="true" ht="20.0">
      <c r="B166" t="s">
        <v>1183</v>
      </c>
    </row>
    <row r="167" customHeight="true" ht="20.0">
      <c r="B167" t="s">
        <v>1183</v>
      </c>
    </row>
    <row r="168" customHeight="true" ht="20.0">
      <c r="B168" t="s">
        <v>1183</v>
      </c>
    </row>
    <row r="169" customHeight="true" ht="20.0">
      <c r="B169" t="s">
        <v>1183</v>
      </c>
    </row>
    <row r="170" customHeight="true" ht="20.0">
      <c r="B170" t="s">
        <v>1183</v>
      </c>
    </row>
    <row r="171" customHeight="true" ht="20.0">
      <c r="B171" t="s">
        <v>1183</v>
      </c>
    </row>
    <row r="172" customHeight="true" ht="20.0">
      <c r="B172" t="s">
        <v>1183</v>
      </c>
    </row>
    <row r="173" customHeight="true" ht="20.0">
      <c r="A173"/>
    </row>
    <row r="174" customHeight="true" ht="20.0">
      <c r="B174" t="s">
        <v>1183</v>
      </c>
    </row>
    <row r="175" customHeight="true" ht="20.0">
      <c r="B175" t="s">
        <v>1183</v>
      </c>
    </row>
    <row r="176" customHeight="true" ht="20.0">
      <c r="B176" t="s">
        <v>1183</v>
      </c>
    </row>
    <row r="177" customHeight="true" ht="20.0">
      <c r="B177" t="s">
        <v>1183</v>
      </c>
    </row>
    <row r="178" customHeight="true" ht="20.0">
      <c r="B178" t="s">
        <v>1183</v>
      </c>
    </row>
    <row r="179" customHeight="true" ht="20.0">
      <c r="B179" t="s">
        <v>1183</v>
      </c>
    </row>
    <row r="180" customHeight="true" ht="20.0">
      <c r="B180" t="s">
        <v>1183</v>
      </c>
    </row>
    <row r="181" customHeight="true" ht="20.0">
      <c r="B181" t="s">
        <v>1183</v>
      </c>
    </row>
    <row r="182" customHeight="true" ht="20.0">
      <c r="B182" t="s">
        <v>1183</v>
      </c>
    </row>
    <row r="183" customHeight="true" ht="20.0">
      <c r="B183" t="s">
        <v>1183</v>
      </c>
    </row>
    <row r="184" customHeight="true" ht="20.0">
      <c r="B184" t="s">
        <v>1183</v>
      </c>
    </row>
    <row r="185" customHeight="true" ht="20.0">
      <c r="B185" t="s">
        <v>1183</v>
      </c>
    </row>
    <row r="186" customHeight="true" ht="20.0">
      <c r="B186" t="s">
        <v>1183</v>
      </c>
    </row>
    <row r="187" customHeight="true" ht="20.0">
      <c r="B187" t="s">
        <v>1183</v>
      </c>
    </row>
    <row r="188" customHeight="true" ht="20.0">
      <c r="B188" t="s">
        <v>1183</v>
      </c>
    </row>
    <row r="189" customHeight="true" ht="20.0">
      <c r="B189" t="s">
        <v>1183</v>
      </c>
    </row>
    <row r="190" customHeight="true" ht="20.0">
      <c r="B190" t="s">
        <v>1183</v>
      </c>
    </row>
    <row r="191" customHeight="true" ht="20.0">
      <c r="B191" t="s">
        <v>1183</v>
      </c>
    </row>
    <row r="192" customHeight="true" ht="20.0">
      <c r="B192" t="s">
        <v>1183</v>
      </c>
    </row>
    <row r="193" customHeight="true" ht="20.0">
      <c r="B193" t="s">
        <v>1183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2024-08-13T01:14:39Z</dcterms:created>
  <dc:creator>Apache POI</dc:creator>
</cp:coreProperties>
</file>