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<sst xmlns="http://schemas.openxmlformats.org/spreadsheetml/2006/main" count="4229" uniqueCount="701">
  <si>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</si>
  <si>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</si>
  <si>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</si>
  <si>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</si>
  <si>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</si>
  <si>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Financial Performance</t>
  </si>
  <si>
    <t>Intelectual Capital</t>
  </si>
  <si>
    <t>Sustainable Competitive Advantage</t>
  </si>
  <si>
    <t>Indirect Effects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</si>
  <si>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</si>
  <si>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</si>
  <si>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</si>
  <si>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</si>
  <si>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</si>
  <si>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Asset Utilization(SCA1)</t>
  </si>
  <si>
    <t>ROA(FP1)</t>
  </si>
  <si>
    <t>VAHU(IC2)</t>
  </si>
  <si>
    <t>VAIC(IC4)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</si>
  <si>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</si>
  <si>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</si>
  <si>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</si>
  <si>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</si>
  <si>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</si>
  <si>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</si>
  <si>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</si>
  <si>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</si>
  <si>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</si>
  <si>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</si>
  <si>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</si>
  <si>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</si>
  <si>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</si>
  <si>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</si>
  <si>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</si>
  <si>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</si>
  <si>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</si>
  <si>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</si>
  <si>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</si>
  <si>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</si>
  <si>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</si>
  <si>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</si>
  <si>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</si>
  <si>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</si>
  <si>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</si>
  <si>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</si>
  <si>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</si>
  <si>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</si>
  <si>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</si>
  <si>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</si>
  <si>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</si>
  <si>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</si>
  <si>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</si>
  <si>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</si>
  <si>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</si>
  <si>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</si>
  <si>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</si>
  <si>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</si>
  <si>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</si>
  <si>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</si>
  <si>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</si>
  <si>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</si>
  <si>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</si>
  <si>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</si>
  <si>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</si>
  <si>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</si>
  <si>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</si>
  <si>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</si>
  <si>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</si>
  <si>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</si>
  <si>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</si>
  <si>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</si>
  <si>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</si>
  <si>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</si>
  <si>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</si>
  <si>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</si>
  <si>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</si>
  <si>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</si>
  <si>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</si>
  <si>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</si>
  <si>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</si>
  <si>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</si>
  <si>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</si>
  <si>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</si>
  <si>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</si>
  <si>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</si>
  <si>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</si>
  <si>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</si>
  <si>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</si>
  <si>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</si>
  <si>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</si>
  <si>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</si>
  <si>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</si>
  <si>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</si>
  <si>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</si>
  <si>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</si>
  <si>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</si>
  <si>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</si>
  <si>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</si>
  <si>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</si>
  <si>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</si>
  <si>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</si>
  <si>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</si>
  <si>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</si>
  <si>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</si>
  <si>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</si>
  <si>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</si>
  <si>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</si>
  <si>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</si>
  <si>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</si>
  <si>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</si>
  <si>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</si>
  <si>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</si>
  <si>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</si>
  <si>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</si>
  <si>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</si>
  <si>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</si>
  <si>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</si>
  <si>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</si>
  <si>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</si>
  <si>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</si>
  <si>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</si>
  <si>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</si>
  <si>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</si>
  <si>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</si>
  <si>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</si>
  <si>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</si>
  <si>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</si>
  <si>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</si>
  <si>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</si>
  <si>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</si>
  <si>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</si>
  <si>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</si>
  <si>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</si>
  <si>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</si>
  <si>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</si>
  <si>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</si>
  <si>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</si>
  <si>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</si>
  <si>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</si>
  <si>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</si>
  <si>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</si>
  <si>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</si>
  <si>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</si>
  <si>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</si>
  <si>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</si>
  <si>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</si>
  <si>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</si>
  <si>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</si>
  <si>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</si>
  <si>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</si>
  <si>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</si>
  <si>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</si>
  <si>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</si>
  <si>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</si>
  <si>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</si>
  <si>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</si>
  <si>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</si>
  <si>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</si>
  <si>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</si>
  <si>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</si>
  <si>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</si>
  <si>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</si>
  <si>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</si>
  <si>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</si>
  <si>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</si>
  <si>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</si>
  <si>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</si>
  <si>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</si>
  <si>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</si>
  <si>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</si>
  <si>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</si>
  <si>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</si>
  <si>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</si>
  <si>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</si>
  <si>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</si>
  <si>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</si>
  <si>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</si>
  <si>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</si>
  <si>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</si>
  <si>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</si>
  <si>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</si>
  <si>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</si>
  <si>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</si>
  <si>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</si>
  <si>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</si>
  <si>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</si>
  <si>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</si>
  <si>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</si>
  <si>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</si>
  <si>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</si>
  <si>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</si>
  <si>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</si>
  <si>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</si>
  <si>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</si>
  <si>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</si>
  <si>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</si>
  <si>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</si>
  <si>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</si>
  <si>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</si>
  <si>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</si>
  <si>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</si>
  <si>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</si>
  <si>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</si>
  <si>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</si>
  <si>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</si>
  <si>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</si>
  <si>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</si>
  <si>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</si>
  <si>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</si>
  <si>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</si>
  <si>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</si>
  <si>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</si>
  <si>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</si>
  <si>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</si>
  <si>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</si>
  <si>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</si>
  <si>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</si>
  <si>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</si>
  <si>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</si>
  <si>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</si>
  <si>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</si>
  <si>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</si>
  <si>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</si>
  <si>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</si>
  <si>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</si>
  <si>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</si>
  <si>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</si>
  <si>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</si>
  <si>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</si>
  <si>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</si>
  <si>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</si>
  <si>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</si>
  <si>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</si>
  <si>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</si>
  <si>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</si>
  <si>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</si>
  <si>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</si>
  <si>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</si>
  <si>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</si>
  <si>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</si>
  <si>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</si>
  <si>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</si>
  <si>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</si>
  <si>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</si>
  <si>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</si>
  <si>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</si>
  <si>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</si>
  <si>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</si>
  <si>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</si>
  <si>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</si>
  <si>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</si>
  <si>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</si>
  <si>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</si>
  <si>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</si>
  <si>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</si>
  <si>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</si>
  <si>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</si>
  <si>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</si>
  <si>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</si>
  <si>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</si>
  <si>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</si>
  <si>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</si>
  <si>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</si>
  <si>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</si>
  <si>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</si>
  <si>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</si>
  <si>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</si>
  <si>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</si>
  <si>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</si>
  <si>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</si>
  <si>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</si>
  <si>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</si>
  <si>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</si>
  <si>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</si>
  <si>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</si>
  <si>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</si>
  <si>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</si>
  <si>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</si>
  <si>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</si>
  <si>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</si>
  <si>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</si>
  <si>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</si>
  <si>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</si>
  <si>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</si>
  <si>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</si>
  <si>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</si>
  <si>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</si>
  <si>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</si>
  <si>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</si>
  <si>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</si>
  <si>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</si>
  <si>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</si>
  <si>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</si>
  <si>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</si>
  <si>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</si>
  <si>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</si>
  <si>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</si>
  <si>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</si>
  <si>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</si>
  <si>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</si>
  <si>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</si>
  <si>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</si>
  <si>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</si>
  <si>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</si>
  <si>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</si>
  <si>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</si>
  <si>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</si>
  <si>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</si>
  <si>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</si>
  <si>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</si>
  <si>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</si>
  <si>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</si>
  <si>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</si>
  <si>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</si>
  <si>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</si>
  <si>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</si>
  <si>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</si>
  <si>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</si>
  <si>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</si>
  <si>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</si>
  <si>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</si>
  <si>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</si>
  <si>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</si>
  <si>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</si>
  <si>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</si>
  <si>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</si>
  <si>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</si>
  <si>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</si>
  <si>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</si>
  <si>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</si>
  <si>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</si>
  <si>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</si>
  <si>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</si>
  <si>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</si>
  <si>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</si>
  <si>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</si>
  <si>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</si>
  <si>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</si>
  <si>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</si>
  <si>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</si>
  <si>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</si>
  <si>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</si>
  <si>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</si>
  <si>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</si>
  <si>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</si>
  <si>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</si>
  <si>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</si>
  <si>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</si>
  <si>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</si>
  <si>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</si>
  <si>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</si>
  <si>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</si>
  <si>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</si>
  <si>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</si>
  <si>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</si>
  <si>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</si>
  <si>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</si>
  <si>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</si>
  <si>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</si>
  <si>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</si>
  <si>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</si>
  <si>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</si>
  <si>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</si>
  <si>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</si>
  <si>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</si>
  <si>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</si>
  <si>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</si>
  <si>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</si>
  <si>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</si>
  <si>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</si>
  <si>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</si>
  <si>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</si>
  <si>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</si>
  <si>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</si>
  <si>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</si>
  <si>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</si>
  <si>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</si>
  <si>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</si>
  <si>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</si>
  <si>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</si>
  <si>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</si>
  <si>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</si>
  <si>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</si>
  <si>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</si>
  <si>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</si>
  <si>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</si>
  <si>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</si>
  <si>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</si>
  <si>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</si>
  <si>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</si>
  <si>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</si>
  <si>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</si>
  <si>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</si>
  <si>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</si>
  <si>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</si>
  <si>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</si>
  <si>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</si>
  <si>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</si>
  <si>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</si>
  <si>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</si>
  <si>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</si>
  <si>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</si>
  <si>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</si>
  <si>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</si>
  <si>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</si>
  <si>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</si>
  <si>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</si>
  <si>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</si>
  <si>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</si>
  <si>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</si>
  <si>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</si>
  <si>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</si>
  <si>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</si>
  <si>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</si>
  <si>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</si>
  <si>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</si>
  <si>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</si>
  <si>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</si>
  <si>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</si>
  <si>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</si>
  <si>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</si>
  <si>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</si>
  <si>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</si>
  <si>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</si>
  <si>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</si>
  <si>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</si>
  <si>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</si>
  <si>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</si>
  <si>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</si>
  <si>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</si>
  <si>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</si>
  <si>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</si>
  <si>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</si>
  <si>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</si>
  <si>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</si>
  <si>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</si>
  <si>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</si>
  <si>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</si>
  <si>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</si>
  <si>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</si>
  <si>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</si>
  <si>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</si>
  <si>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</si>
  <si>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</si>
  <si>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</si>
  <si>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</si>
  <si>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</si>
  <si>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</si>
  <si>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</si>
  <si>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</si>
  <si>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</si>
  <si>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</si>
  <si>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</si>
  <si>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</si>
  <si>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</si>
  <si>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</si>
  <si>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</si>
  <si>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</si>
  <si>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</si>
  <si>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</si>
  <si>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</si>
  <si>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</si>
  <si>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</si>
  <si>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</si>
  <si>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</si>
  <si>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</si>
  <si>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</si>
  <si>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</si>
  <si>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</si>
  <si>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</si>
  <si>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</si>
  <si>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</si>
  <si>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</si>
  <si>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</si>
  <si>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</si>
  <si>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</si>
  <si>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</si>
  <si>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</si>
  <si>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</si>
  <si>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</si>
  <si>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</si>
  <si>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</si>
  <si>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</si>
  <si>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</si>
  <si>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</si>
  <si>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</si>
  <si>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</si>
  <si>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</si>
  <si>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</si>
  <si>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</si>
  <si>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</si>
  <si>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</si>
  <si>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</si>
  <si>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</si>
  <si>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</si>
  <si>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</si>
  <si>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</si>
  <si>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</si>
  <si>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</si>
  <si>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</si>
  <si>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</si>
  <si>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</si>
  <si>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</si>
  <si>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</si>
  <si>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</si>
  <si>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</si>
  <si>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</si>
  <si>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</si>
  <si>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</si>
  <si>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</si>
  <si>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</si>
  <si>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</si>
  <si>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</si>
  <si>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</si>
  <si>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</si>
  <si>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</si>
  <si>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</si>
  <si>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</si>
  <si>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</si>
  <si>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</si>
  <si>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</si>
  <si>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</si>
  <si>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</si>
  <si>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</si>
  <si>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</si>
  <si>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</si>
  <si>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</si>
  <si>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</si>
  <si>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</si>
  <si>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</si>
  <si>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</si>
  <si>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</si>
  <si>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</si>
  <si>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</si>
  <si>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</si>
  <si>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</si>
  <si>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</si>
  <si>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</si>
  <si>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</si>
  <si>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</si>
  <si>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</si>
  <si>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</si>
  <si>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</si>
  <si>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</si>
  <si>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</si>
  <si>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</si>
  <si>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</si>
  <si>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</si>
  <si>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</si>
  <si>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</si>
  <si>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</si>
  <si>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</si>
  <si>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</si>
  <si>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</si>
  <si>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</si>
  <si>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</si>
  <si>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</si>
  <si>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</si>
  <si>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</si>
  <si>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</si>
  <si>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</si>
  <si>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</si>
  <si>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</si>
  <si>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</si>
  <si>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</si>
  <si>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</si>
  <si>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</si>
  <si>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</si>
  <si>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</si>
  <si>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</si>
  <si>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</si>
  <si>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</si>
  <si>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</si>
  <si>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</si>
  <si>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</si>
  <si>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</si>
  <si>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</si>
  <si>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</si>
  <si>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</si>
  <si>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</si>
  <si>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</si>
  <si>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</si>
  <si>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</si>
  <si>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</si>
  <si>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</si>
  <si>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</si>
  <si>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</si>
  <si>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</si>
  <si>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</si>
  <si>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</si>
  <si>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</si>
  <si>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</si>
  <si>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</si>
  <si>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</si>
  <si>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</si>
  <si>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</si>
  <si>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</si>
  <si>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</si>
  <si>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</si>
  <si>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</si>
  <si>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</si>
  <si>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</si>
  <si>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</si>
  <si>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</si>
  <si>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</si>
  <si>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</si>
  <si>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</si>
  <si>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</si>
  <si>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</si>
  <si>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</si>
  <si>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</si>
  <si>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</si>
  <si>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</si>
  <si>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</si>
  <si>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</si>
  <si>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</si>
  <si>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</si>
  <si>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</si>
  <si>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</si>
  <si>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</si>
  <si>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</si>
  <si>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n/a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</si>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</sst>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700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8</v>
      </c>
      <c r="C8" s="6" t="n">
        <f>HYPERLINK("#'Complete'!B16", "show")</f>
        <v>0.0</v>
      </c>
    </row>
    <row r="9">
      <c r="B9" s="11" t="s">
        <v>12</v>
      </c>
      <c r="C9" s="6" t="n">
        <f>HYPERLINK("#'Complete'!B33", "show")</f>
        <v>0.0</v>
      </c>
    </row>
    <row r="10">
      <c r="B10" s="11" t="s">
        <v>13</v>
      </c>
      <c r="C10" s="6" t="n">
        <f>HYPERLINK("#'Complete'!B41", "show")</f>
        <v>0.0</v>
      </c>
    </row>
    <row r="11">
      <c r="B11" s="11" t="s">
        <v>18</v>
      </c>
      <c r="C11" s="6" t="n">
        <f>HYPERLINK("#'Complete'!B50", "show")</f>
        <v>0.0</v>
      </c>
    </row>
    <row r="12">
      <c r="B12" s="11" t="s">
        <v>19</v>
      </c>
      <c r="C12" s="6" t="n">
        <f>HYPERLINK("#'Complete'!B59", "show")</f>
        <v>0.0</v>
      </c>
    </row>
    <row r="13">
      <c r="B13" s="11" t="s">
        <v>616</v>
      </c>
      <c r="C13" s="6" t="n">
        <f>HYPERLINK("#'Complete'!B675", "show")</f>
        <v>0.0</v>
      </c>
    </row>
    <row r="15">
      <c r="B15" s="10" t="s">
        <v>624</v>
      </c>
    </row>
    <row r="16">
      <c r="B16" s="11" t="s">
        <v>625</v>
      </c>
      <c r="C16" s="6" t="n">
        <f>HYPERLINK("#'Complete'!B1890", "show")</f>
        <v>0.0</v>
      </c>
    </row>
    <row r="17">
      <c r="B17" s="11" t="s">
        <v>627</v>
      </c>
      <c r="C17" s="6" t="n">
        <f>HYPERLINK("#'Complete'!B1897", "show")</f>
        <v>0.0</v>
      </c>
    </row>
    <row r="18">
      <c r="B18" s="11" t="s">
        <v>628</v>
      </c>
      <c r="C18" s="6" t="n">
        <f>HYPERLINK("#'Complete'!B1905", "show")</f>
        <v>0.0</v>
      </c>
    </row>
    <row r="19">
      <c r="B19" s="11" t="s">
        <v>633</v>
      </c>
      <c r="C19" s="6" t="n">
        <f>HYPERLINK("#'Complete'!B1913", "show")</f>
        <v>0.0</v>
      </c>
    </row>
    <row r="20">
      <c r="B20" s="11" t="s">
        <v>637</v>
      </c>
      <c r="C20" s="6" t="n">
        <f>HYPERLINK("#'Complete'!B1941", "show")</f>
        <v>0.0</v>
      </c>
    </row>
    <row r="21">
      <c r="B21" s="11" t="s">
        <v>641</v>
      </c>
      <c r="C21" s="6" t="n">
        <f>HYPERLINK("#'Complete'!B1961", "show")</f>
        <v>0.0</v>
      </c>
    </row>
    <row r="22">
      <c r="B22" s="11" t="s">
        <v>651</v>
      </c>
      <c r="C22" s="6" t="n">
        <f>HYPERLINK("#'Complete'!B1979", "show")</f>
        <v>0.0</v>
      </c>
    </row>
    <row r="24">
      <c r="B24" s="10" t="s">
        <v>658</v>
      </c>
    </row>
    <row r="25">
      <c r="B25" s="11" t="s">
        <v>659</v>
      </c>
      <c r="C25" s="6" t="n">
        <f>HYPERLINK("#'Complete'!B1988", "show")</f>
        <v>0.0</v>
      </c>
    </row>
    <row r="27">
      <c r="B27" s="10" t="s">
        <v>664</v>
      </c>
    </row>
    <row r="28">
      <c r="B28" s="11" t="s">
        <v>665</v>
      </c>
      <c r="C28" s="6" t="n">
        <f>HYPERLINK("#'Complete'!B1999", "show")</f>
        <v>0.0</v>
      </c>
    </row>
    <row r="29">
      <c r="B29" s="11" t="s">
        <v>689</v>
      </c>
      <c r="C29" s="6" t="n">
        <f>HYPERLINK("#'Complete'!B2020", "show")</f>
        <v>0.0</v>
      </c>
    </row>
    <row r="30">
      <c r="B30" s="11" t="s">
        <v>690</v>
      </c>
      <c r="C30" s="6" t="n">
        <f>HYPERLINK("#'Complete'!B2028", "show")</f>
        <v>0.0</v>
      </c>
    </row>
    <row r="31">
      <c r="B31" s="11" t="s">
        <v>691</v>
      </c>
      <c r="C31" s="6" t="n">
        <f>HYPERLINK("#'Complete'!B2037", "show")</f>
        <v>0.0</v>
      </c>
    </row>
    <row r="32">
      <c r="B32" s="11" t="s">
        <v>693</v>
      </c>
      <c r="C32" s="6" t="n">
        <f>HYPERLINK("#'Complete'!B2635", "show")</f>
        <v>0.0</v>
      </c>
    </row>
    <row r="33">
      <c r="B33" s="11" t="s">
        <v>695</v>
      </c>
      <c r="C33" s="6" t="n">
        <f>HYPERLINK("#'Complete'!B3224",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</row>
    <row r="12">
      <c r="B12" s="8" t="s">
        <v>6</v>
      </c>
      <c r="C12" s="19" t="n">
        <v>-0.1133798786917633</v>
      </c>
      <c r="D12" s="19" t="s">
        <v>4</v>
      </c>
      <c r="E12" s="19" t="n">
        <v>0.338559102567602</v>
      </c>
    </row>
    <row r="13">
      <c r="B13" s="8" t="s">
        <v>7</v>
      </c>
      <c r="C13" s="15" t="n">
        <v>0.3420310763148971</v>
      </c>
      <c r="D13" s="15" t="s">
        <v>4</v>
      </c>
      <c r="E13" s="15" t="s">
        <v>4</v>
      </c>
    </row>
    <row r="14" customHeight="true" ht="10.0">
      <c r="B14"/>
    </row>
    <row r="16">
      <c r="B16" s="4" t="s">
        <v>8</v>
      </c>
    </row>
    <row r="17" customHeight="true" ht="5.0">
      <c r="B17"/>
    </row>
    <row r="19">
      <c r="B19" s="5" t="s">
        <v>9</v>
      </c>
    </row>
    <row r="20" customHeight="true" ht="5.0">
      <c r="B20"/>
    </row>
    <row r="21">
      <c r="B21" s="9" t="s">
        <v>4</v>
      </c>
      <c r="C21" s="8" t="s">
        <v>5</v>
      </c>
      <c r="D21" s="8" t="s">
        <v>6</v>
      </c>
      <c r="E21" s="8" t="s">
        <v>7</v>
      </c>
    </row>
    <row r="22">
      <c r="B22" s="8" t="s">
        <v>5</v>
      </c>
      <c r="C22" s="15" t="s">
        <v>4</v>
      </c>
      <c r="D22" s="15" t="s">
        <v>4</v>
      </c>
      <c r="E22" s="15" t="s">
        <v>4</v>
      </c>
    </row>
    <row r="23">
      <c r="B23" s="8" t="s">
        <v>6</v>
      </c>
      <c r="C23" s="19" t="n">
        <v>0.11579773424740256</v>
      </c>
      <c r="D23" s="19" t="s">
        <v>4</v>
      </c>
      <c r="E23" s="19" t="s">
        <v>4</v>
      </c>
    </row>
    <row r="24">
      <c r="B24" s="8" t="s">
        <v>7</v>
      </c>
      <c r="C24" s="15" t="s">
        <v>4</v>
      </c>
      <c r="D24" s="15" t="s">
        <v>4</v>
      </c>
      <c r="E24" s="15" t="s">
        <v>4</v>
      </c>
    </row>
    <row r="25" customHeight="true" ht="10.0">
      <c r="B25"/>
    </row>
    <row r="27">
      <c r="B27" s="5" t="s">
        <v>10</v>
      </c>
    </row>
    <row r="28" customHeight="true" ht="5.0">
      <c r="B28"/>
    </row>
    <row r="29">
      <c r="B29" s="9" t="s">
        <v>4</v>
      </c>
      <c r="C29" s="8" t="s">
        <v>10</v>
      </c>
    </row>
    <row r="30">
      <c r="B30" s="8" t="s">
        <v>11</v>
      </c>
      <c r="C30" s="15" t="n">
        <v>0.11579773424740256</v>
      </c>
    </row>
    <row r="31" customHeight="true" ht="10.0">
      <c r="B31"/>
    </row>
    <row r="33">
      <c r="B33" s="4" t="s">
        <v>12</v>
      </c>
    </row>
    <row r="34" customHeight="true" ht="5.0">
      <c r="B34"/>
    </row>
    <row r="35">
      <c r="B35" s="9" t="s">
        <v>4</v>
      </c>
      <c r="C35" s="8" t="s">
        <v>5</v>
      </c>
      <c r="D35" s="8" t="s">
        <v>6</v>
      </c>
      <c r="E35" s="8" t="s">
        <v>7</v>
      </c>
    </row>
    <row r="36">
      <c r="B36" s="8" t="s">
        <v>5</v>
      </c>
      <c r="C36" s="15" t="s">
        <v>4</v>
      </c>
      <c r="D36" s="15" t="s">
        <v>4</v>
      </c>
      <c r="E36" s="15" t="s">
        <v>4</v>
      </c>
    </row>
    <row r="37">
      <c r="B37" s="8" t="s">
        <v>6</v>
      </c>
      <c r="C37" s="19" t="n">
        <v>0.0024178555556392534</v>
      </c>
      <c r="D37" s="19" t="s">
        <v>4</v>
      </c>
      <c r="E37" s="19" t="n">
        <v>0.338559102567602</v>
      </c>
    </row>
    <row r="38">
      <c r="B38" s="8" t="s">
        <v>7</v>
      </c>
      <c r="C38" s="15" t="n">
        <v>0.3420310763148971</v>
      </c>
      <c r="D38" s="15" t="s">
        <v>4</v>
      </c>
      <c r="E38" s="15" t="s">
        <v>4</v>
      </c>
    </row>
    <row r="39" customHeight="true" ht="10.0">
      <c r="B39"/>
    </row>
    <row r="41">
      <c r="B41" s="4" t="s">
        <v>13</v>
      </c>
    </row>
    <row r="42" customHeight="true" ht="5.0">
      <c r="B42"/>
    </row>
    <row r="43">
      <c r="B43" s="9" t="s">
        <v>4</v>
      </c>
      <c r="C43" s="8" t="s">
        <v>5</v>
      </c>
      <c r="D43" s="8" t="s">
        <v>6</v>
      </c>
      <c r="E43" s="8" t="s">
        <v>7</v>
      </c>
    </row>
    <row r="44">
      <c r="B44" s="8" t="s">
        <v>14</v>
      </c>
      <c r="C44" s="13" t="s">
        <v>4</v>
      </c>
      <c r="D44" s="13" t="s">
        <v>4</v>
      </c>
      <c r="E44" s="14" t="n">
        <v>0.9999999999999988</v>
      </c>
    </row>
    <row r="45">
      <c r="B45" s="8" t="s">
        <v>15</v>
      </c>
      <c r="C45" s="18" t="n">
        <v>1.000000000000001</v>
      </c>
      <c r="D45" s="17" t="s">
        <v>4</v>
      </c>
      <c r="E45" s="17" t="s">
        <v>4</v>
      </c>
    </row>
    <row r="46">
      <c r="B46" s="8" t="s">
        <v>16</v>
      </c>
      <c r="C46" s="13" t="s">
        <v>4</v>
      </c>
      <c r="D46" s="14" t="n">
        <v>0.9906905936636193</v>
      </c>
      <c r="E46" s="13" t="s">
        <v>4</v>
      </c>
    </row>
    <row r="47">
      <c r="B47" s="8" t="s">
        <v>17</v>
      </c>
      <c r="C47" s="17" t="s">
        <v>4</v>
      </c>
      <c r="D47" s="18" t="n">
        <v>0.9913223155979879</v>
      </c>
      <c r="E47" s="17" t="s">
        <v>4</v>
      </c>
    </row>
    <row r="48" customHeight="true" ht="10.0">
      <c r="B48"/>
    </row>
    <row r="50">
      <c r="B50" s="4" t="s">
        <v>18</v>
      </c>
    </row>
    <row r="51" customHeight="true" ht="5.0">
      <c r="B51"/>
    </row>
    <row r="52">
      <c r="B52" s="9" t="s">
        <v>4</v>
      </c>
      <c r="C52" s="8" t="s">
        <v>5</v>
      </c>
      <c r="D52" s="8" t="s">
        <v>6</v>
      </c>
      <c r="E52" s="8" t="s">
        <v>7</v>
      </c>
    </row>
    <row r="53">
      <c r="B53" s="8" t="s">
        <v>14</v>
      </c>
      <c r="C53" s="15" t="s">
        <v>4</v>
      </c>
      <c r="D53" s="15" t="s">
        <v>4</v>
      </c>
      <c r="E53" s="15" t="n">
        <v>1.0</v>
      </c>
    </row>
    <row r="54">
      <c r="B54" s="8" t="s">
        <v>15</v>
      </c>
      <c r="C54" s="19" t="n">
        <v>0.9999999999999992</v>
      </c>
      <c r="D54" s="19" t="s">
        <v>4</v>
      </c>
      <c r="E54" s="19" t="s">
        <v>4</v>
      </c>
    </row>
    <row r="55">
      <c r="B55" s="8" t="s">
        <v>16</v>
      </c>
      <c r="C55" s="15" t="s">
        <v>4</v>
      </c>
      <c r="D55" s="15" t="n">
        <v>0.4957121989896627</v>
      </c>
      <c r="E55" s="15" t="s">
        <v>4</v>
      </c>
    </row>
    <row r="56">
      <c r="B56" s="8" t="s">
        <v>17</v>
      </c>
      <c r="C56" s="19" t="s">
        <v>4</v>
      </c>
      <c r="D56" s="19" t="n">
        <v>0.5133573402810477</v>
      </c>
      <c r="E56" s="19" t="s">
        <v>4</v>
      </c>
    </row>
    <row r="57" customHeight="true" ht="10.0">
      <c r="B57"/>
    </row>
    <row r="59">
      <c r="B59" s="4" t="s">
        <v>19</v>
      </c>
    </row>
    <row r="60" customHeight="true" ht="5.0">
      <c r="B60"/>
    </row>
    <row r="62">
      <c r="B62" s="5" t="s">
        <v>19</v>
      </c>
    </row>
    <row r="63" customHeight="true" ht="5.0">
      <c r="B63"/>
    </row>
    <row r="64">
      <c r="B64" s="9" t="s">
        <v>20</v>
      </c>
      <c r="C64" s="8" t="s">
        <v>5</v>
      </c>
      <c r="D64" s="8" t="s">
        <v>6</v>
      </c>
      <c r="E64" s="8" t="s">
        <v>7</v>
      </c>
    </row>
    <row r="65">
      <c r="B65" s="8" t="s">
        <v>21</v>
      </c>
      <c r="C65" s="15" t="n">
        <v>0.6303502394252001</v>
      </c>
      <c r="D65" s="15" t="n">
        <v>0.9877123397318632</v>
      </c>
      <c r="E65" s="15" t="n">
        <v>-0.2554789858029135</v>
      </c>
    </row>
    <row r="66">
      <c r="B66" s="8" t="s">
        <v>22</v>
      </c>
      <c r="C66" s="19" t="n">
        <v>1.0554363131253348</v>
      </c>
      <c r="D66" s="19" t="n">
        <v>2.083876419838968</v>
      </c>
      <c r="E66" s="19" t="n">
        <v>0.1425253910591543</v>
      </c>
    </row>
    <row r="67">
      <c r="B67" s="8" t="s">
        <v>23</v>
      </c>
      <c r="C67" s="15" t="n">
        <v>0.2052641657250651</v>
      </c>
      <c r="D67" s="15" t="n">
        <v>0.8773329612835493</v>
      </c>
      <c r="E67" s="15" t="n">
        <v>-0.11704268080741152</v>
      </c>
    </row>
    <row r="68">
      <c r="B68" s="8" t="s">
        <v>24</v>
      </c>
      <c r="C68" s="19" t="n">
        <v>0.07773834361502467</v>
      </c>
      <c r="D68" s="19" t="n">
        <v>0.4104951330171796</v>
      </c>
      <c r="E68" s="19" t="n">
        <v>-0.23817444767847576</v>
      </c>
    </row>
    <row r="69">
      <c r="B69" s="8" t="s">
        <v>25</v>
      </c>
      <c r="C69" s="15" t="n">
        <v>0.07773834361502467</v>
      </c>
      <c r="D69" s="15" t="n">
        <v>0.4112658525896592</v>
      </c>
      <c r="E69" s="15" t="n">
        <v>-0.18626083330516252</v>
      </c>
    </row>
    <row r="70">
      <c r="B70" s="8" t="s">
        <v>26</v>
      </c>
      <c r="C70" s="19" t="n">
        <v>0.07773834361502467</v>
      </c>
      <c r="D70" s="19" t="n">
        <v>0.3144144904312262</v>
      </c>
      <c r="E70" s="19" t="n">
        <v>-0.30739260017622666</v>
      </c>
    </row>
    <row r="71">
      <c r="B71" s="8" t="s">
        <v>27</v>
      </c>
      <c r="C71" s="15" t="n">
        <v>0.16275555835505162</v>
      </c>
      <c r="D71" s="15" t="n">
        <v>0.14593062578809707</v>
      </c>
      <c r="E71" s="15" t="n">
        <v>-0.411219828922853</v>
      </c>
    </row>
    <row r="72">
      <c r="B72" s="8" t="s">
        <v>28</v>
      </c>
      <c r="C72" s="19" t="n">
        <v>0.2477727730950786</v>
      </c>
      <c r="D72" s="19" t="n">
        <v>0.1803681276665582</v>
      </c>
      <c r="E72" s="19" t="n">
        <v>-0.2554789858029135</v>
      </c>
    </row>
    <row r="73">
      <c r="B73" s="8" t="s">
        <v>29</v>
      </c>
      <c r="C73" s="15" t="n">
        <v>0.2052641657250651</v>
      </c>
      <c r="D73" s="15" t="n">
        <v>0.17044683086774676</v>
      </c>
      <c r="E73" s="15" t="n">
        <v>-0.20356537142960027</v>
      </c>
    </row>
    <row r="74">
      <c r="B74" s="8" t="s">
        <v>30</v>
      </c>
      <c r="C74" s="19" t="n">
        <v>0.2052641657250651</v>
      </c>
      <c r="D74" s="19" t="n">
        <v>0.14081940708011081</v>
      </c>
      <c r="E74" s="19" t="n">
        <v>-0.2554789858029135</v>
      </c>
    </row>
    <row r="75">
      <c r="B75" s="8" t="s">
        <v>31</v>
      </c>
      <c r="C75" s="15" t="n">
        <v>0.07773834361502467</v>
      </c>
      <c r="D75" s="15" t="n">
        <v>0.018143231477284322</v>
      </c>
      <c r="E75" s="15" t="n">
        <v>-0.3939152907984153</v>
      </c>
    </row>
    <row r="76">
      <c r="B76" s="8" t="s">
        <v>32</v>
      </c>
      <c r="C76" s="19" t="n">
        <v>0.5453330246851731</v>
      </c>
      <c r="D76" s="19" t="n">
        <v>-0.40615824002474643</v>
      </c>
      <c r="E76" s="19" t="n">
        <v>-0.09973814268297397</v>
      </c>
    </row>
    <row r="77">
      <c r="B77" s="8" t="s">
        <v>33</v>
      </c>
      <c r="C77" s="15" t="n">
        <v>1.0554363131253348</v>
      </c>
      <c r="D77" s="15" t="n">
        <v>1.5413648942443956</v>
      </c>
      <c r="E77" s="15" t="n">
        <v>0.5059206916723468</v>
      </c>
    </row>
    <row r="78">
      <c r="B78" s="8" t="s">
        <v>34</v>
      </c>
      <c r="C78" s="19" t="n">
        <v>0.12024695098503815</v>
      </c>
      <c r="D78" s="19" t="n">
        <v>1.4331127294448125</v>
      </c>
      <c r="E78" s="19" t="n">
        <v>8.500617305162578</v>
      </c>
    </row>
    <row r="79">
      <c r="B79" s="8" t="s">
        <v>35</v>
      </c>
      <c r="C79" s="15" t="n">
        <v>-0.43236494482513715</v>
      </c>
      <c r="D79" s="15" t="n">
        <v>-0.09000210184668728</v>
      </c>
      <c r="E79" s="15" t="n">
        <v>0.9558386829077277</v>
      </c>
    </row>
    <row r="80">
      <c r="B80" s="8" t="s">
        <v>36</v>
      </c>
      <c r="C80" s="19" t="n">
        <v>-0.47487355219515065</v>
      </c>
      <c r="D80" s="19" t="n">
        <v>-0.413082453737429</v>
      </c>
      <c r="E80" s="19" t="n">
        <v>-1.0687922776514869</v>
      </c>
    </row>
    <row r="81">
      <c r="B81" s="8" t="s">
        <v>37</v>
      </c>
      <c r="C81" s="15" t="n">
        <v>-0.8999596258952856</v>
      </c>
      <c r="D81" s="15" t="n">
        <v>-0.409640500048183</v>
      </c>
      <c r="E81" s="15" t="n">
        <v>-1.0341832014026113</v>
      </c>
    </row>
    <row r="82">
      <c r="B82" s="8" t="s">
        <v>38</v>
      </c>
      <c r="C82" s="19" t="n">
        <v>-0.5173821595651641</v>
      </c>
      <c r="D82" s="19" t="n">
        <v>-0.3294599055822759</v>
      </c>
      <c r="E82" s="19" t="n">
        <v>-0.791919667660483</v>
      </c>
    </row>
    <row r="83">
      <c r="B83" s="8" t="s">
        <v>39</v>
      </c>
      <c r="C83" s="15" t="n">
        <v>-0.21982190797506973</v>
      </c>
      <c r="D83" s="15" t="n">
        <v>-0.3815407024610076</v>
      </c>
      <c r="E83" s="15" t="n">
        <v>-1.0860968157759245</v>
      </c>
    </row>
    <row r="84">
      <c r="B84" s="8" t="s">
        <v>40</v>
      </c>
      <c r="C84" s="19" t="n">
        <v>-0.21982190797506973</v>
      </c>
      <c r="D84" s="19" t="n">
        <v>-0.41168657080563675</v>
      </c>
      <c r="E84" s="19" t="n">
        <v>-1.0860968157759245</v>
      </c>
    </row>
    <row r="85">
      <c r="B85" s="8" t="s">
        <v>41</v>
      </c>
      <c r="C85" s="15" t="n">
        <v>-0.21982190797506973</v>
      </c>
      <c r="D85" s="15" t="n">
        <v>-0.16173350865381703</v>
      </c>
      <c r="E85" s="15" t="n">
        <v>-0.6880924389138569</v>
      </c>
    </row>
    <row r="86">
      <c r="B86" s="8" t="s">
        <v>42</v>
      </c>
      <c r="C86" s="19" t="n">
        <v>0.41780720257513254</v>
      </c>
      <c r="D86" s="19" t="n">
        <v>1.3712647209540703</v>
      </c>
      <c r="E86" s="19" t="n">
        <v>1.7518474366318635</v>
      </c>
    </row>
    <row r="87">
      <c r="B87" s="8" t="s">
        <v>43</v>
      </c>
      <c r="C87" s="15" t="n">
        <v>-0.007278871125002301</v>
      </c>
      <c r="D87" s="15" t="n">
        <v>-0.26189550979229054</v>
      </c>
      <c r="E87" s="15" t="n">
        <v>0.8347069160366638</v>
      </c>
    </row>
    <row r="88">
      <c r="B88" s="8" t="s">
        <v>44</v>
      </c>
      <c r="C88" s="19" t="n">
        <v>0.2052641657250651</v>
      </c>
      <c r="D88" s="19" t="n">
        <v>2.2075985025625897</v>
      </c>
      <c r="E88" s="19" t="n">
        <v>2.0979381991206183</v>
      </c>
    </row>
    <row r="89">
      <c r="B89" s="8" t="s">
        <v>45</v>
      </c>
      <c r="C89" s="15" t="n">
        <v>0.12024695098503815</v>
      </c>
      <c r="D89" s="15" t="n">
        <v>1.5302312204970538</v>
      </c>
      <c r="E89" s="15" t="n">
        <v>1.5614975172630485</v>
      </c>
    </row>
    <row r="90">
      <c r="B90" s="8" t="s">
        <v>46</v>
      </c>
      <c r="C90" s="19" t="n">
        <v>0.16275555835505162</v>
      </c>
      <c r="D90" s="19" t="n">
        <v>0.935932968948624</v>
      </c>
      <c r="E90" s="19" t="n">
        <v>1.5441929791386106</v>
      </c>
    </row>
    <row r="91">
      <c r="B91" s="8" t="s">
        <v>47</v>
      </c>
      <c r="C91" s="15" t="n">
        <v>0.2477727730950786</v>
      </c>
      <c r="D91" s="15" t="n">
        <v>0.6219038818261953</v>
      </c>
      <c r="E91" s="15" t="n">
        <v>1.1634931404009805</v>
      </c>
    </row>
    <row r="92">
      <c r="B92" s="8" t="s">
        <v>48</v>
      </c>
      <c r="C92" s="19" t="n">
        <v>0.2052641657250651</v>
      </c>
      <c r="D92" s="19" t="n">
        <v>0.4098804874518121</v>
      </c>
      <c r="E92" s="19" t="n">
        <v>0.5751388441700976</v>
      </c>
    </row>
    <row r="93">
      <c r="B93" s="8" t="s">
        <v>49</v>
      </c>
      <c r="C93" s="15" t="n">
        <v>0.2477727730950786</v>
      </c>
      <c r="D93" s="15" t="n">
        <v>0.6105494561513518</v>
      </c>
      <c r="E93" s="15" t="n">
        <v>0.8000978397877883</v>
      </c>
    </row>
    <row r="94">
      <c r="B94" s="8" t="s">
        <v>50</v>
      </c>
      <c r="C94" s="19" t="n">
        <v>0.2902813804650921</v>
      </c>
      <c r="D94" s="19" t="n">
        <v>0.8682803702170708</v>
      </c>
      <c r="E94" s="19" t="n">
        <v>0.9558386829077277</v>
      </c>
    </row>
    <row r="95">
      <c r="B95" s="8" t="s">
        <v>51</v>
      </c>
      <c r="C95" s="15" t="n">
        <v>0.07773834361502467</v>
      </c>
      <c r="D95" s="15" t="n">
        <v>0.6319852517225162</v>
      </c>
      <c r="E95" s="15" t="n">
        <v>0.6616615347922863</v>
      </c>
    </row>
    <row r="96">
      <c r="B96" s="8" t="s">
        <v>52</v>
      </c>
      <c r="C96" s="19" t="n">
        <v>0.16275555835505162</v>
      </c>
      <c r="D96" s="19" t="n">
        <v>0.283497290367734</v>
      </c>
      <c r="E96" s="19" t="n">
        <v>0.5578343060456599</v>
      </c>
    </row>
    <row r="97">
      <c r="B97" s="8" t="s">
        <v>53</v>
      </c>
      <c r="C97" s="15" t="n">
        <v>0.16275555835505162</v>
      </c>
      <c r="D97" s="15" t="n">
        <v>0.7348085097326343</v>
      </c>
      <c r="E97" s="15" t="n">
        <v>0.8000978397877883</v>
      </c>
    </row>
    <row r="98">
      <c r="B98" s="8" t="s">
        <v>54</v>
      </c>
      <c r="C98" s="19" t="n">
        <v>0.33278998783510555</v>
      </c>
      <c r="D98" s="19" t="n">
        <v>1.3123784566160297</v>
      </c>
      <c r="E98" s="19" t="n">
        <v>1.9421973560006782</v>
      </c>
    </row>
    <row r="99">
      <c r="B99" s="8" t="s">
        <v>55</v>
      </c>
      <c r="C99" s="15" t="n">
        <v>-0.09229608586502927</v>
      </c>
      <c r="D99" s="15" t="n">
        <v>-0.2565890124925028</v>
      </c>
      <c r="E99" s="15" t="n">
        <v>-0.411219828922853</v>
      </c>
    </row>
    <row r="100">
      <c r="B100" s="8" t="s">
        <v>56</v>
      </c>
      <c r="C100" s="19" t="n">
        <v>-0.13480469323504277</v>
      </c>
      <c r="D100" s="19" t="n">
        <v>-0.21848386743442694</v>
      </c>
      <c r="E100" s="19" t="n">
        <v>-0.5323515957939172</v>
      </c>
    </row>
    <row r="101">
      <c r="B101" s="8" t="s">
        <v>57</v>
      </c>
      <c r="C101" s="15" t="n">
        <v>0.07773834361502467</v>
      </c>
      <c r="D101" s="15" t="n">
        <v>-0.3106934773948773</v>
      </c>
      <c r="E101" s="15" t="n">
        <v>-0.480437981420604</v>
      </c>
    </row>
    <row r="102">
      <c r="B102" s="8" t="s">
        <v>58</v>
      </c>
      <c r="C102" s="19" t="n">
        <v>-0.17731330060505626</v>
      </c>
      <c r="D102" s="19" t="n">
        <v>-0.3593039805435827</v>
      </c>
      <c r="E102" s="19" t="n">
        <v>-0.8265287439093586</v>
      </c>
    </row>
    <row r="103">
      <c r="B103" s="8" t="s">
        <v>59</v>
      </c>
      <c r="C103" s="15" t="n">
        <v>-0.8149424111552585</v>
      </c>
      <c r="D103" s="15" t="n">
        <v>-0.3309220170533107</v>
      </c>
      <c r="E103" s="15" t="n">
        <v>-0.861137820158234</v>
      </c>
    </row>
    <row r="104">
      <c r="B104" s="8" t="s">
        <v>60</v>
      </c>
      <c r="C104" s="19" t="n">
        <v>-0.8999596258952856</v>
      </c>
      <c r="D104" s="19" t="n">
        <v>-0.32156194015509365</v>
      </c>
      <c r="E104" s="19" t="n">
        <v>-0.7746151295360455</v>
      </c>
    </row>
    <row r="105">
      <c r="B105" s="8" t="s">
        <v>61</v>
      </c>
      <c r="C105" s="15" t="n">
        <v>0.12024695098503815</v>
      </c>
      <c r="D105" s="15" t="n">
        <v>-0.3417757491624016</v>
      </c>
      <c r="E105" s="15" t="n">
        <v>-0.7573105914116077</v>
      </c>
    </row>
    <row r="106">
      <c r="B106" s="8" t="s">
        <v>62</v>
      </c>
      <c r="C106" s="19" t="n">
        <v>0.5028244173151595</v>
      </c>
      <c r="D106" s="19" t="n">
        <v>-0.43537664148575644</v>
      </c>
      <c r="E106" s="19" t="n">
        <v>-1.0860968157759245</v>
      </c>
    </row>
    <row r="107">
      <c r="B107" s="8" t="s">
        <v>63</v>
      </c>
      <c r="C107" s="15" t="n">
        <v>-0.007278871125002301</v>
      </c>
      <c r="D107" s="15" t="n">
        <v>-0.36288768515445785</v>
      </c>
      <c r="E107" s="15" t="n">
        <v>-1.0860968157759245</v>
      </c>
    </row>
    <row r="108">
      <c r="B108" s="8" t="s">
        <v>64</v>
      </c>
      <c r="C108" s="19" t="n">
        <v>-1.112502662745353</v>
      </c>
      <c r="D108" s="19" t="n">
        <v>-0.21000429917093283</v>
      </c>
      <c r="E108" s="19" t="n">
        <v>-0.5496561339183549</v>
      </c>
    </row>
    <row r="109">
      <c r="B109" s="8" t="s">
        <v>65</v>
      </c>
      <c r="C109" s="15" t="n">
        <v>-0.21982190797506973</v>
      </c>
      <c r="D109" s="15" t="n">
        <v>-0.20906602867307167</v>
      </c>
      <c r="E109" s="15" t="n">
        <v>-0.5150470576694794</v>
      </c>
    </row>
    <row r="110">
      <c r="B110" s="8" t="s">
        <v>66</v>
      </c>
      <c r="C110" s="19" t="n">
        <v>-0.17731330060505626</v>
      </c>
      <c r="D110" s="19" t="n">
        <v>-0.27769035909305406</v>
      </c>
      <c r="E110" s="19" t="n">
        <v>-0.4631334432961663</v>
      </c>
    </row>
    <row r="111">
      <c r="B111" s="8" t="s">
        <v>67</v>
      </c>
      <c r="C111" s="15" t="n">
        <v>-0.3473477300851102</v>
      </c>
      <c r="D111" s="15" t="n">
        <v>-0.2526983520448083</v>
      </c>
      <c r="E111" s="15" t="n">
        <v>-0.9476605107804228</v>
      </c>
    </row>
    <row r="112">
      <c r="B112" s="8" t="s">
        <v>68</v>
      </c>
      <c r="C112" s="19" t="n">
        <v>-0.3473477300851102</v>
      </c>
      <c r="D112" s="19" t="n">
        <v>-0.3310326840003221</v>
      </c>
      <c r="E112" s="19" t="n">
        <v>-1.0168786632781737</v>
      </c>
    </row>
    <row r="113">
      <c r="B113" s="8" t="s">
        <v>69</v>
      </c>
      <c r="C113" s="15" t="n">
        <v>-0.2623305153450832</v>
      </c>
      <c r="D113" s="15" t="n">
        <v>-0.30633880812499203</v>
      </c>
      <c r="E113" s="15" t="n">
        <v>-0.930355972655985</v>
      </c>
    </row>
    <row r="114">
      <c r="B114" s="8" t="s">
        <v>70</v>
      </c>
      <c r="C114" s="19" t="n">
        <v>-0.3898563374551237</v>
      </c>
      <c r="D114" s="19" t="n">
        <v>-0.19589598626099392</v>
      </c>
      <c r="E114" s="19" t="n">
        <v>-0.8957468964071096</v>
      </c>
    </row>
    <row r="115">
      <c r="B115" s="8" t="s">
        <v>71</v>
      </c>
      <c r="C115" s="15" t="n">
        <v>-0.13480469323504277</v>
      </c>
      <c r="D115" s="15" t="n">
        <v>-0.2118724032144591</v>
      </c>
      <c r="E115" s="15" t="n">
        <v>-0.791919667660483</v>
      </c>
    </row>
    <row r="116">
      <c r="B116" s="8" t="s">
        <v>72</v>
      </c>
      <c r="C116" s="19" t="n">
        <v>-0.2623305153450832</v>
      </c>
      <c r="D116" s="19" t="n">
        <v>-0.18414048503865998</v>
      </c>
      <c r="E116" s="19" t="n">
        <v>-0.8784423582826718</v>
      </c>
    </row>
    <row r="117">
      <c r="B117" s="8" t="s">
        <v>73</v>
      </c>
      <c r="C117" s="15" t="n">
        <v>-0.04978747849501578</v>
      </c>
      <c r="D117" s="15" t="n">
        <v>-0.0207084352840197</v>
      </c>
      <c r="E117" s="15" t="n">
        <v>-0.5496561339183549</v>
      </c>
    </row>
    <row r="118">
      <c r="B118" s="8" t="s">
        <v>74</v>
      </c>
      <c r="C118" s="19" t="n">
        <v>0.2052641657250651</v>
      </c>
      <c r="D118" s="19" t="n">
        <v>0.21029600844140067</v>
      </c>
      <c r="E118" s="19" t="n">
        <v>-0.13434721893184928</v>
      </c>
    </row>
    <row r="119">
      <c r="B119" s="8" t="s">
        <v>75</v>
      </c>
      <c r="C119" s="15" t="n">
        <v>0.03522973624501118</v>
      </c>
      <c r="D119" s="15" t="n">
        <v>-0.3923367444185086</v>
      </c>
      <c r="E119" s="15" t="n">
        <v>-0.5496561339183549</v>
      </c>
    </row>
    <row r="120">
      <c r="B120" s="8" t="s">
        <v>76</v>
      </c>
      <c r="C120" s="19" t="n">
        <v>0.07773834361502467</v>
      </c>
      <c r="D120" s="19" t="n">
        <v>-0.35539332509985516</v>
      </c>
      <c r="E120" s="19" t="n">
        <v>-0.6361788245405435</v>
      </c>
    </row>
    <row r="121">
      <c r="B121" s="8" t="s">
        <v>77</v>
      </c>
      <c r="C121" s="15" t="n">
        <v>0.03522973624501118</v>
      </c>
      <c r="D121" s="15" t="n">
        <v>-0.3243182555518446</v>
      </c>
      <c r="E121" s="15" t="n">
        <v>-0.74000605328717</v>
      </c>
    </row>
    <row r="122">
      <c r="B122" s="8" t="s">
        <v>78</v>
      </c>
      <c r="C122" s="19" t="n">
        <v>-0.007278871125002301</v>
      </c>
      <c r="D122" s="19" t="n">
        <v>-0.4173986730801969</v>
      </c>
      <c r="E122" s="19" t="n">
        <v>-0.930355972655985</v>
      </c>
    </row>
    <row r="123">
      <c r="B123" s="8" t="s">
        <v>79</v>
      </c>
      <c r="C123" s="15" t="n">
        <v>-0.04978747849501578</v>
      </c>
      <c r="D123" s="15" t="n">
        <v>-0.3889436256951211</v>
      </c>
      <c r="E123" s="15" t="n">
        <v>-0.9476605107804228</v>
      </c>
    </row>
    <row r="124">
      <c r="B124" s="8" t="s">
        <v>80</v>
      </c>
      <c r="C124" s="19" t="n">
        <v>-0.04978747849501578</v>
      </c>
      <c r="D124" s="19" t="n">
        <v>-0.40497271365578746</v>
      </c>
      <c r="E124" s="19" t="n">
        <v>-0.9130514345315474</v>
      </c>
    </row>
    <row r="125">
      <c r="B125" s="8" t="s">
        <v>81</v>
      </c>
      <c r="C125" s="15" t="n">
        <v>-0.04978747849501578</v>
      </c>
      <c r="D125" s="15" t="n">
        <v>-0.40098726030738296</v>
      </c>
      <c r="E125" s="15" t="n">
        <v>-0.8957468964071096</v>
      </c>
    </row>
    <row r="126">
      <c r="B126" s="8" t="s">
        <v>82</v>
      </c>
      <c r="C126" s="19" t="n">
        <v>-2.430269491215771</v>
      </c>
      <c r="D126" s="19" t="n">
        <v>-0.3397990287197622</v>
      </c>
      <c r="E126" s="19" t="n">
        <v>-0.9130514345315474</v>
      </c>
    </row>
    <row r="127">
      <c r="B127" s="8" t="s">
        <v>83</v>
      </c>
      <c r="C127" s="15" t="n">
        <v>-4.810751503936527</v>
      </c>
      <c r="D127" s="15" t="n">
        <v>-0.42214729680362634</v>
      </c>
      <c r="E127" s="15" t="n">
        <v>-1.0168786632781737</v>
      </c>
    </row>
    <row r="128">
      <c r="B128" s="8" t="s">
        <v>84</v>
      </c>
      <c r="C128" s="19" t="n">
        <v>-0.9424682332652988</v>
      </c>
      <c r="D128" s="19" t="n">
        <v>-0.24295275707530062</v>
      </c>
      <c r="E128" s="19" t="n">
        <v>-1.0687922776514869</v>
      </c>
    </row>
    <row r="129">
      <c r="B129" s="8" t="s">
        <v>85</v>
      </c>
      <c r="C129" s="15" t="n">
        <v>0.07773834361502467</v>
      </c>
      <c r="D129" s="15" t="n">
        <v>-0.32099772113618114</v>
      </c>
      <c r="E129" s="15" t="n">
        <v>-0.6880924389138569</v>
      </c>
    </row>
    <row r="130">
      <c r="B130" s="8" t="s">
        <v>86</v>
      </c>
      <c r="C130" s="19" t="n">
        <v>-0.04978747849501578</v>
      </c>
      <c r="D130" s="19" t="n">
        <v>-0.30590591402722395</v>
      </c>
      <c r="E130" s="19" t="n">
        <v>-0.7573105914116077</v>
      </c>
    </row>
    <row r="131">
      <c r="B131" s="8" t="s">
        <v>87</v>
      </c>
      <c r="C131" s="15" t="n">
        <v>-0.8149424111552585</v>
      </c>
      <c r="D131" s="15" t="n">
        <v>-0.21100865535488234</v>
      </c>
      <c r="E131" s="15" t="n">
        <v>-0.8092242057849208</v>
      </c>
    </row>
    <row r="132">
      <c r="B132" s="8" t="s">
        <v>88</v>
      </c>
      <c r="C132" s="19" t="n">
        <v>-0.3048391227150967</v>
      </c>
      <c r="D132" s="19" t="n">
        <v>-0.29034339557763056</v>
      </c>
      <c r="E132" s="19" t="n">
        <v>-0.7746151295360455</v>
      </c>
    </row>
    <row r="133">
      <c r="B133" s="8" t="s">
        <v>89</v>
      </c>
      <c r="C133" s="15" t="n">
        <v>-1.7501317732955555</v>
      </c>
      <c r="D133" s="15" t="n">
        <v>-0.02371692357686944</v>
      </c>
      <c r="E133" s="15" t="n">
        <v>-0.6534833626649813</v>
      </c>
    </row>
    <row r="134">
      <c r="B134" s="8" t="s">
        <v>90</v>
      </c>
      <c r="C134" s="19" t="n">
        <v>-0.43236494482513715</v>
      </c>
      <c r="D134" s="19" t="n">
        <v>-0.29258572447508746</v>
      </c>
      <c r="E134" s="19" t="n">
        <v>-0.6707879007894191</v>
      </c>
    </row>
    <row r="135">
      <c r="B135" s="8" t="s">
        <v>91</v>
      </c>
      <c r="C135" s="15" t="n">
        <v>-0.3048391227150967</v>
      </c>
      <c r="D135" s="15" t="n">
        <v>-0.3316401272321873</v>
      </c>
      <c r="E135" s="15" t="n">
        <v>-1.0860968157759245</v>
      </c>
    </row>
    <row r="136">
      <c r="B136" s="8" t="s">
        <v>92</v>
      </c>
      <c r="C136" s="19" t="n">
        <v>-1.3250456995954203</v>
      </c>
      <c r="D136" s="19" t="n">
        <v>-0.2517767919463306</v>
      </c>
      <c r="E136" s="19" t="n">
        <v>-1.0860968157759245</v>
      </c>
    </row>
    <row r="137">
      <c r="B137" s="8" t="s">
        <v>93</v>
      </c>
      <c r="C137" s="15" t="n">
        <v>0.03522973624501118</v>
      </c>
      <c r="D137" s="15" t="n">
        <v>-0.34491295085579654</v>
      </c>
      <c r="E137" s="15" t="n">
        <v>-1.0860968157759245</v>
      </c>
    </row>
    <row r="138">
      <c r="B138" s="8" t="s">
        <v>94</v>
      </c>
      <c r="C138" s="19" t="n">
        <v>0.03522973624501118</v>
      </c>
      <c r="D138" s="19" t="n">
        <v>-0.33975240746484514</v>
      </c>
      <c r="E138" s="19" t="n">
        <v>-0.6188742864161059</v>
      </c>
    </row>
    <row r="139">
      <c r="B139" s="8" t="s">
        <v>95</v>
      </c>
      <c r="C139" s="15" t="n">
        <v>0.2902813804650921</v>
      </c>
      <c r="D139" s="15" t="n">
        <v>-0.29436300384450786</v>
      </c>
      <c r="E139" s="15" t="n">
        <v>-0.2554789858029135</v>
      </c>
    </row>
    <row r="140">
      <c r="B140" s="8" t="s">
        <v>96</v>
      </c>
      <c r="C140" s="19" t="n">
        <v>0.6728588467952136</v>
      </c>
      <c r="D140" s="19" t="n">
        <v>-0.25809956100574993</v>
      </c>
      <c r="E140" s="19" t="n">
        <v>-0.030519990185222983</v>
      </c>
    </row>
    <row r="141">
      <c r="B141" s="8" t="s">
        <v>97</v>
      </c>
      <c r="C141" s="15" t="n">
        <v>0.2477727730950786</v>
      </c>
      <c r="D141" s="15" t="n">
        <v>-0.23165094102203726</v>
      </c>
      <c r="E141" s="15" t="n">
        <v>-0.16895629518072477</v>
      </c>
    </row>
    <row r="142">
      <c r="B142" s="8" t="s">
        <v>98</v>
      </c>
      <c r="C142" s="19" t="n">
        <v>-0.04978747849501578</v>
      </c>
      <c r="D142" s="19" t="n">
        <v>-0.24435766845381768</v>
      </c>
      <c r="E142" s="19" t="n">
        <v>-0.9476605107804228</v>
      </c>
    </row>
    <row r="143">
      <c r="B143" s="8" t="s">
        <v>99</v>
      </c>
      <c r="C143" s="15" t="n">
        <v>-0.007278871125002301</v>
      </c>
      <c r="D143" s="15" t="n">
        <v>-0.6382882041372068</v>
      </c>
      <c r="E143" s="15" t="n">
        <v>-1.0514877395270492</v>
      </c>
    </row>
    <row r="144">
      <c r="B144" s="8" t="s">
        <v>100</v>
      </c>
      <c r="C144" s="19" t="n">
        <v>-0.04978747849501578</v>
      </c>
      <c r="D144" s="19" t="n">
        <v>-0.5275348151716879</v>
      </c>
      <c r="E144" s="19" t="n">
        <v>-1.0687922776514869</v>
      </c>
    </row>
    <row r="145">
      <c r="B145" s="8" t="s">
        <v>101</v>
      </c>
      <c r="C145" s="15" t="n">
        <v>-0.6023993743051911</v>
      </c>
      <c r="D145" s="15" t="n">
        <v>-0.5188056552388436</v>
      </c>
      <c r="E145" s="15" t="n">
        <v>-1.0860968157759245</v>
      </c>
    </row>
    <row r="146">
      <c r="B146" s="8" t="s">
        <v>102</v>
      </c>
      <c r="C146" s="19" t="n">
        <v>0.16275555835505162</v>
      </c>
      <c r="D146" s="19" t="n">
        <v>-0.5637496168434469</v>
      </c>
      <c r="E146" s="19" t="n">
        <v>-1.0860968157759245</v>
      </c>
    </row>
    <row r="147">
      <c r="B147" s="8" t="s">
        <v>103</v>
      </c>
      <c r="C147" s="15" t="n">
        <v>0.03522973624501118</v>
      </c>
      <c r="D147" s="15" t="n">
        <v>-1.2359554068336234</v>
      </c>
      <c r="E147" s="15" t="n">
        <v>-1.0514877395270492</v>
      </c>
    </row>
    <row r="148">
      <c r="B148" s="8" t="s">
        <v>104</v>
      </c>
      <c r="C148" s="19" t="n">
        <v>0.03522973624501118</v>
      </c>
      <c r="D148" s="19" t="n">
        <v>-0.6709751343726646</v>
      </c>
      <c r="E148" s="19" t="n">
        <v>-0.9822695870292983</v>
      </c>
    </row>
    <row r="149">
      <c r="B149" s="8" t="s">
        <v>105</v>
      </c>
      <c r="C149" s="15" t="n">
        <v>0.03522973624501118</v>
      </c>
      <c r="D149" s="15" t="n">
        <v>-0.6298950946255454</v>
      </c>
      <c r="E149" s="15" t="n">
        <v>-0.9822695870292983</v>
      </c>
    </row>
    <row r="150">
      <c r="B150" s="8" t="s">
        <v>106</v>
      </c>
      <c r="C150" s="19" t="n">
        <v>0.03522973624501118</v>
      </c>
      <c r="D150" s="19" t="n">
        <v>-0.6145594492253208</v>
      </c>
      <c r="E150" s="19" t="n">
        <v>-0.9649650489048606</v>
      </c>
    </row>
    <row r="151">
      <c r="B151" s="8" t="s">
        <v>107</v>
      </c>
      <c r="C151" s="15" t="n">
        <v>-0.007278871125002301</v>
      </c>
      <c r="D151" s="15" t="n">
        <v>-0.9838905348742369</v>
      </c>
      <c r="E151" s="15" t="n">
        <v>-1.0168786632781737</v>
      </c>
    </row>
    <row r="152">
      <c r="B152" s="8" t="s">
        <v>108</v>
      </c>
      <c r="C152" s="19" t="n">
        <v>0.12024695098503815</v>
      </c>
      <c r="D152" s="19" t="n">
        <v>-0.22118651185189736</v>
      </c>
      <c r="E152" s="19" t="n">
        <v>-0.20356537142960027</v>
      </c>
    </row>
    <row r="153">
      <c r="B153" s="8" t="s">
        <v>109</v>
      </c>
      <c r="C153" s="15" t="n">
        <v>-0.04978747849501578</v>
      </c>
      <c r="D153" s="15" t="n">
        <v>-0.1901524424799707</v>
      </c>
      <c r="E153" s="15" t="n">
        <v>-0.5496561339183549</v>
      </c>
    </row>
    <row r="154">
      <c r="B154" s="8" t="s">
        <v>110</v>
      </c>
      <c r="C154" s="19" t="n">
        <v>-0.687416589045218</v>
      </c>
      <c r="D154" s="19" t="n">
        <v>-0.044577717052745436</v>
      </c>
      <c r="E154" s="19" t="n">
        <v>-0.6707879007894191</v>
      </c>
    </row>
    <row r="155">
      <c r="B155" s="8" t="s">
        <v>111</v>
      </c>
      <c r="C155" s="15" t="n">
        <v>-1.4100629143354475</v>
      </c>
      <c r="D155" s="15" t="n">
        <v>0.5415684071241147</v>
      </c>
      <c r="E155" s="15" t="n">
        <v>-0.9476605107804228</v>
      </c>
    </row>
    <row r="156">
      <c r="B156" s="8" t="s">
        <v>112</v>
      </c>
      <c r="C156" s="19" t="n">
        <v>0.2477727730950786</v>
      </c>
      <c r="D156" s="19" t="n">
        <v>0.42595161618041966</v>
      </c>
      <c r="E156" s="19" t="n">
        <v>0.26365715793021854</v>
      </c>
    </row>
    <row r="157">
      <c r="B157" s="8" t="s">
        <v>113</v>
      </c>
      <c r="C157" s="15" t="n">
        <v>0.07773834361502467</v>
      </c>
      <c r="D157" s="15" t="n">
        <v>0.5585056094126013</v>
      </c>
      <c r="E157" s="15" t="n">
        <v>0.4713116154234713</v>
      </c>
    </row>
    <row r="158">
      <c r="B158" s="8" t="s">
        <v>114</v>
      </c>
      <c r="C158" s="19" t="n">
        <v>0.03522973624501118</v>
      </c>
      <c r="D158" s="19" t="n">
        <v>0.2001002175942012</v>
      </c>
      <c r="E158" s="19" t="n">
        <v>1.1634931404009805</v>
      </c>
    </row>
    <row r="159">
      <c r="B159" s="8" t="s">
        <v>115</v>
      </c>
      <c r="C159" s="15" t="n">
        <v>0.5878416320551865</v>
      </c>
      <c r="D159" s="15" t="n">
        <v>0.20999849962680692</v>
      </c>
      <c r="E159" s="15" t="n">
        <v>1.4922793647652974</v>
      </c>
    </row>
    <row r="160">
      <c r="B160" s="8" t="s">
        <v>116</v>
      </c>
      <c r="C160" s="19" t="n">
        <v>0.5878416320551865</v>
      </c>
      <c r="D160" s="19" t="n">
        <v>0.06471753899427005</v>
      </c>
      <c r="E160" s="19" t="n">
        <v>1.198102216649856</v>
      </c>
    </row>
    <row r="161">
      <c r="B161" s="8" t="s">
        <v>117</v>
      </c>
      <c r="C161" s="15" t="n">
        <v>1.60804820893551</v>
      </c>
      <c r="D161" s="15" t="n">
        <v>0.2775525613237564</v>
      </c>
      <c r="E161" s="15" t="n">
        <v>2.1498518134939313</v>
      </c>
    </row>
    <row r="162">
      <c r="B162" s="8" t="s">
        <v>118</v>
      </c>
      <c r="C162" s="19" t="n">
        <v>1.1404535278653618</v>
      </c>
      <c r="D162" s="19" t="n">
        <v>0.3181952182795922</v>
      </c>
      <c r="E162" s="19" t="n">
        <v>2.046024584747305</v>
      </c>
    </row>
    <row r="163">
      <c r="B163" s="8" t="s">
        <v>119</v>
      </c>
      <c r="C163" s="15" t="n">
        <v>0.46031580994514604</v>
      </c>
      <c r="D163" s="15" t="n">
        <v>0.3527012442177358</v>
      </c>
      <c r="E163" s="15" t="n">
        <v>1.6307156697607994</v>
      </c>
    </row>
    <row r="164">
      <c r="B164" s="8" t="s">
        <v>120</v>
      </c>
      <c r="C164" s="19" t="n">
        <v>0.46031580994514604</v>
      </c>
      <c r="D164" s="19" t="n">
        <v>0.19679465914417055</v>
      </c>
      <c r="E164" s="19" t="n">
        <v>1.0942749879032296</v>
      </c>
    </row>
    <row r="165">
      <c r="B165" s="8" t="s">
        <v>121</v>
      </c>
      <c r="C165" s="15" t="n">
        <v>1.948117067895618</v>
      </c>
      <c r="D165" s="15" t="n">
        <v>0.26712203200159734</v>
      </c>
      <c r="E165" s="15" t="n">
        <v>1.665324746009675</v>
      </c>
    </row>
    <row r="166">
      <c r="B166" s="8" t="s">
        <v>122</v>
      </c>
      <c r="C166" s="19" t="n">
        <v>2.45822035633578</v>
      </c>
      <c r="D166" s="19" t="n">
        <v>0.6091613773735178</v>
      </c>
      <c r="E166" s="19" t="n">
        <v>3.309255867831259</v>
      </c>
    </row>
    <row r="167">
      <c r="B167" s="8" t="s">
        <v>123</v>
      </c>
      <c r="C167" s="15" t="n">
        <v>-0.007278871125002301</v>
      </c>
      <c r="D167" s="15" t="n">
        <v>-0.39350145940627607</v>
      </c>
      <c r="E167" s="15" t="n">
        <v>-0.7227015151627323</v>
      </c>
    </row>
    <row r="168">
      <c r="B168" s="8" t="s">
        <v>124</v>
      </c>
      <c r="C168" s="19" t="n">
        <v>-0.7299251964152316</v>
      </c>
      <c r="D168" s="19" t="n">
        <v>-0.3551961080635049</v>
      </c>
      <c r="E168" s="19" t="n">
        <v>-0.7573105914116077</v>
      </c>
    </row>
    <row r="169">
      <c r="B169" s="8" t="s">
        <v>125</v>
      </c>
      <c r="C169" s="15" t="n">
        <v>-0.6449079816752046</v>
      </c>
      <c r="D169" s="15" t="n">
        <v>-0.3878560755020536</v>
      </c>
      <c r="E169" s="15" t="n">
        <v>-0.7053969770382945</v>
      </c>
    </row>
    <row r="170">
      <c r="B170" s="8" t="s">
        <v>126</v>
      </c>
      <c r="C170" s="19" t="n">
        <v>0.16275555835505162</v>
      </c>
      <c r="D170" s="19" t="n">
        <v>-0.3698832284742588</v>
      </c>
      <c r="E170" s="19" t="n">
        <v>-0.6707879007894191</v>
      </c>
    </row>
    <row r="171">
      <c r="B171" s="8" t="s">
        <v>127</v>
      </c>
      <c r="C171" s="15" t="n">
        <v>-0.04978747849501578</v>
      </c>
      <c r="D171" s="15" t="n">
        <v>-0.366918402937786</v>
      </c>
      <c r="E171" s="15" t="n">
        <v>-0.7227015151627323</v>
      </c>
    </row>
    <row r="172">
      <c r="B172" s="8" t="s">
        <v>128</v>
      </c>
      <c r="C172" s="19" t="n">
        <v>0.07773834361502467</v>
      </c>
      <c r="D172" s="19" t="n">
        <v>-0.3806858708308177</v>
      </c>
      <c r="E172" s="19" t="n">
        <v>-0.7227015151627323</v>
      </c>
    </row>
    <row r="173">
      <c r="B173" s="8" t="s">
        <v>129</v>
      </c>
      <c r="C173" s="15" t="n">
        <v>0.12024695098503815</v>
      </c>
      <c r="D173" s="15" t="n">
        <v>-0.36913587053193714</v>
      </c>
      <c r="E173" s="15" t="n">
        <v>-0.6361788245405435</v>
      </c>
    </row>
    <row r="174">
      <c r="B174" s="8" t="s">
        <v>130</v>
      </c>
      <c r="C174" s="19" t="n">
        <v>0.12024695098503815</v>
      </c>
      <c r="D174" s="19" t="n">
        <v>-0.32326315659330407</v>
      </c>
      <c r="E174" s="19" t="n">
        <v>-0.6880924389138569</v>
      </c>
    </row>
    <row r="175">
      <c r="B175" s="8" t="s">
        <v>131</v>
      </c>
      <c r="C175" s="15" t="n">
        <v>0.16275555835505162</v>
      </c>
      <c r="D175" s="15" t="n">
        <v>-0.38021470040889127</v>
      </c>
      <c r="E175" s="15" t="n">
        <v>-1.0860968157759245</v>
      </c>
    </row>
    <row r="176">
      <c r="B176" s="8" t="s">
        <v>132</v>
      </c>
      <c r="C176" s="19" t="n">
        <v>-1.6651145585555283</v>
      </c>
      <c r="D176" s="19" t="n">
        <v>-0.24328849138233588</v>
      </c>
      <c r="E176" s="19" t="n">
        <v>-0.6534833626649813</v>
      </c>
    </row>
    <row r="177">
      <c r="B177" s="8" t="s">
        <v>133</v>
      </c>
      <c r="C177" s="15" t="n">
        <v>-0.43236494482513715</v>
      </c>
      <c r="D177" s="15" t="n">
        <v>2.2403892949932374</v>
      </c>
      <c r="E177" s="15" t="n">
        <v>-0.20356537142960027</v>
      </c>
    </row>
    <row r="178">
      <c r="B178" s="8" t="s">
        <v>134</v>
      </c>
      <c r="C178" s="19" t="n">
        <v>-0.43236494482513715</v>
      </c>
      <c r="D178" s="19" t="n">
        <v>2.0245396438510537</v>
      </c>
      <c r="E178" s="19" t="n">
        <v>-0.20356537142960027</v>
      </c>
    </row>
    <row r="179">
      <c r="B179" s="8" t="s">
        <v>135</v>
      </c>
      <c r="C179" s="15" t="n">
        <v>-0.3898563374551237</v>
      </c>
      <c r="D179" s="15" t="n">
        <v>-2.9084170310397393</v>
      </c>
      <c r="E179" s="15" t="n">
        <v>-1.0687922776514869</v>
      </c>
    </row>
    <row r="180">
      <c r="B180" s="8" t="s">
        <v>136</v>
      </c>
      <c r="C180" s="19" t="n">
        <v>-2.4727780985857843</v>
      </c>
      <c r="D180" s="19" t="n">
        <v>0.689226581894249</v>
      </c>
      <c r="E180" s="19" t="n">
        <v>-1.0687922776514869</v>
      </c>
    </row>
    <row r="181">
      <c r="B181" s="8" t="s">
        <v>137</v>
      </c>
      <c r="C181" s="15" t="n">
        <v>0.03522973624501118</v>
      </c>
      <c r="D181" s="15" t="n">
        <v>-1.5608482030822879</v>
      </c>
      <c r="E181" s="15" t="n">
        <v>-1.0687922776514869</v>
      </c>
    </row>
    <row r="182">
      <c r="B182" s="8" t="s">
        <v>138</v>
      </c>
      <c r="C182" s="19" t="n">
        <v>0.3752985952051191</v>
      </c>
      <c r="D182" s="19" t="n">
        <v>-3.176261847589851</v>
      </c>
      <c r="E182" s="19" t="n">
        <v>-1.0860968157759245</v>
      </c>
    </row>
    <row r="183">
      <c r="B183" s="8" t="s">
        <v>139</v>
      </c>
      <c r="C183" s="15" t="n">
        <v>0.2052641657250651</v>
      </c>
      <c r="D183" s="15" t="n">
        <v>1.0353299838107888</v>
      </c>
      <c r="E183" s="15" t="n">
        <v>-0.5842652101672304</v>
      </c>
    </row>
    <row r="184">
      <c r="B184" s="8" t="s">
        <v>140</v>
      </c>
      <c r="C184" s="19" t="n">
        <v>-0.04978747849501578</v>
      </c>
      <c r="D184" s="19" t="n">
        <v>0.8598282037498642</v>
      </c>
      <c r="E184" s="19" t="n">
        <v>-1.0860968157759245</v>
      </c>
    </row>
    <row r="185">
      <c r="B185" s="8" t="s">
        <v>141</v>
      </c>
      <c r="C185" s="15" t="n">
        <v>-0.47487355219515065</v>
      </c>
      <c r="D185" s="15" t="n">
        <v>0.5951176504765197</v>
      </c>
      <c r="E185" s="15" t="n">
        <v>-1.0860968157759245</v>
      </c>
    </row>
    <row r="186">
      <c r="B186" s="8" t="s">
        <v>142</v>
      </c>
      <c r="C186" s="19" t="n">
        <v>0.16275555835505162</v>
      </c>
      <c r="D186" s="19" t="n">
        <v>0.6901482032643592</v>
      </c>
      <c r="E186" s="19" t="n">
        <v>-0.74000605328717</v>
      </c>
    </row>
    <row r="187">
      <c r="B187" s="8" t="s">
        <v>143</v>
      </c>
      <c r="C187" s="15" t="n">
        <v>0.46031580994514604</v>
      </c>
      <c r="D187" s="15" t="n">
        <v>1.7183988198351123</v>
      </c>
      <c r="E187" s="15" t="n">
        <v>-0.37661075267397764</v>
      </c>
    </row>
    <row r="188">
      <c r="B188" s="8" t="s">
        <v>144</v>
      </c>
      <c r="C188" s="19" t="n">
        <v>-0.3473477300851102</v>
      </c>
      <c r="D188" s="19" t="n">
        <v>-0.16733800471328208</v>
      </c>
      <c r="E188" s="19" t="n">
        <v>-0.220869909554038</v>
      </c>
    </row>
    <row r="189">
      <c r="B189" s="8" t="s">
        <v>145</v>
      </c>
      <c r="C189" s="15" t="n">
        <v>0.07773834361502467</v>
      </c>
      <c r="D189" s="15" t="n">
        <v>-0.19288875255476146</v>
      </c>
      <c r="E189" s="15" t="n">
        <v>0.0733072385614035</v>
      </c>
    </row>
    <row r="190">
      <c r="B190" s="8" t="s">
        <v>146</v>
      </c>
      <c r="C190" s="19" t="n">
        <v>1.4805223868254695</v>
      </c>
      <c r="D190" s="19" t="n">
        <v>-0.11462736186887437</v>
      </c>
      <c r="E190" s="19" t="n">
        <v>0.9904477591566031</v>
      </c>
    </row>
    <row r="191">
      <c r="B191" s="8" t="s">
        <v>147</v>
      </c>
      <c r="C191" s="15" t="n">
        <v>1.8205912457855775</v>
      </c>
      <c r="D191" s="15" t="n">
        <v>0.027718653674884026</v>
      </c>
      <c r="E191" s="15" t="n">
        <v>1.4403657503919842</v>
      </c>
    </row>
    <row r="192">
      <c r="B192" s="8" t="s">
        <v>148</v>
      </c>
      <c r="C192" s="19" t="n">
        <v>0.715367454165227</v>
      </c>
      <c r="D192" s="19" t="n">
        <v>0.07279771485635342</v>
      </c>
      <c r="E192" s="19" t="n">
        <v>0.8347069160366638</v>
      </c>
    </row>
    <row r="193">
      <c r="B193" s="8" t="s">
        <v>149</v>
      </c>
      <c r="C193" s="15" t="n">
        <v>0.8428932762752674</v>
      </c>
      <c r="D193" s="15" t="n">
        <v>-0.01685758158343592</v>
      </c>
      <c r="E193" s="15" t="n">
        <v>0.4020934629257203</v>
      </c>
    </row>
    <row r="194">
      <c r="B194" s="8" t="s">
        <v>150</v>
      </c>
      <c r="C194" s="19" t="n">
        <v>2.1606601047456855</v>
      </c>
      <c r="D194" s="19" t="n">
        <v>-0.10137505359422093</v>
      </c>
      <c r="E194" s="19" t="n">
        <v>0.9385341447832899</v>
      </c>
    </row>
    <row r="195">
      <c r="B195" s="8" t="s">
        <v>151</v>
      </c>
      <c r="C195" s="15" t="n">
        <v>2.4157117489657662</v>
      </c>
      <c r="D195" s="15" t="n">
        <v>-0.20148249656861514</v>
      </c>
      <c r="E195" s="15" t="n">
        <v>0.9731432210321654</v>
      </c>
    </row>
    <row r="196">
      <c r="B196" s="8" t="s">
        <v>152</v>
      </c>
      <c r="C196" s="19" t="n">
        <v>-0.007278871125002301</v>
      </c>
      <c r="D196" s="19" t="n">
        <v>-0.16602056170067303</v>
      </c>
      <c r="E196" s="19" t="n">
        <v>-0.74000605328717</v>
      </c>
    </row>
    <row r="197">
      <c r="B197" s="8" t="s">
        <v>153</v>
      </c>
      <c r="C197" s="15" t="n">
        <v>-0.3473477300851102</v>
      </c>
      <c r="D197" s="15" t="n">
        <v>0.35611639838710435</v>
      </c>
      <c r="E197" s="15" t="n">
        <v>-0.861137820158234</v>
      </c>
    </row>
    <row r="198">
      <c r="B198" s="8" t="s">
        <v>154</v>
      </c>
      <c r="C198" s="19" t="n">
        <v>-0.5173821595651641</v>
      </c>
      <c r="D198" s="19" t="n">
        <v>-0.2112443938019213</v>
      </c>
      <c r="E198" s="19" t="n">
        <v>-0.9649650489048606</v>
      </c>
    </row>
    <row r="199">
      <c r="B199" s="8" t="s">
        <v>155</v>
      </c>
      <c r="C199" s="15" t="n">
        <v>-0.43236494482513715</v>
      </c>
      <c r="D199" s="15" t="n">
        <v>-0.2878285413701853</v>
      </c>
      <c r="E199" s="15" t="n">
        <v>-0.9649650489048606</v>
      </c>
    </row>
    <row r="200">
      <c r="B200" s="8" t="s">
        <v>156</v>
      </c>
      <c r="C200" s="19" t="n">
        <v>-0.3898563374551237</v>
      </c>
      <c r="D200" s="19" t="n">
        <v>-0.24012191915425377</v>
      </c>
      <c r="E200" s="19" t="n">
        <v>-1.0168786632781737</v>
      </c>
    </row>
    <row r="201">
      <c r="B201" s="8" t="s">
        <v>157</v>
      </c>
      <c r="C201" s="15" t="n">
        <v>-0.857451018525272</v>
      </c>
      <c r="D201" s="15" t="n">
        <v>-0.2698780869782512</v>
      </c>
      <c r="E201" s="15" t="n">
        <v>-0.9822695870292983</v>
      </c>
    </row>
    <row r="202">
      <c r="B202" s="8" t="s">
        <v>158</v>
      </c>
      <c r="C202" s="19" t="n">
        <v>-0.3898563374551237</v>
      </c>
      <c r="D202" s="19" t="n">
        <v>-0.06205732746282794</v>
      </c>
      <c r="E202" s="19" t="n">
        <v>-0.8957468964071096</v>
      </c>
    </row>
    <row r="203">
      <c r="B203" s="8" t="s">
        <v>159</v>
      </c>
      <c r="C203" s="15" t="n">
        <v>-0.47487355219515065</v>
      </c>
      <c r="D203" s="15" t="n">
        <v>-0.1580760974478504</v>
      </c>
      <c r="E203" s="15" t="n">
        <v>-0.8265287439093586</v>
      </c>
    </row>
    <row r="204">
      <c r="B204" s="8" t="s">
        <v>160</v>
      </c>
      <c r="C204" s="19" t="n">
        <v>0.16275555835505162</v>
      </c>
      <c r="D204" s="19" t="n">
        <v>1.7449308479366916</v>
      </c>
      <c r="E204" s="19" t="n">
        <v>0.6616615347922863</v>
      </c>
    </row>
    <row r="205">
      <c r="B205" s="8" t="s">
        <v>161</v>
      </c>
      <c r="C205" s="15" t="n">
        <v>0.03522973624501118</v>
      </c>
      <c r="D205" s="15" t="n">
        <v>0.10267332288960654</v>
      </c>
      <c r="E205" s="15" t="n">
        <v>-0.5669606720427927</v>
      </c>
    </row>
    <row r="206">
      <c r="B206" s="8" t="s">
        <v>162</v>
      </c>
      <c r="C206" s="19" t="n">
        <v>-0.13480469323504277</v>
      </c>
      <c r="D206" s="19" t="n">
        <v>-0.1655542982057973</v>
      </c>
      <c r="E206" s="19" t="n">
        <v>-0.7746151295360455</v>
      </c>
    </row>
    <row r="207">
      <c r="B207" s="8" t="s">
        <v>163</v>
      </c>
      <c r="C207" s="15" t="n">
        <v>-0.47487355219515065</v>
      </c>
      <c r="D207" s="15" t="n">
        <v>0.07135081388357749</v>
      </c>
      <c r="E207" s="15" t="n">
        <v>-0.74000605328717</v>
      </c>
    </row>
    <row r="208">
      <c r="B208" s="8" t="s">
        <v>164</v>
      </c>
      <c r="C208" s="19" t="n">
        <v>-0.5598907669351776</v>
      </c>
      <c r="D208" s="19" t="n">
        <v>0.7417325603962623</v>
      </c>
      <c r="E208" s="19" t="n">
        <v>-0.34200167642510215</v>
      </c>
    </row>
    <row r="209">
      <c r="B209" s="8" t="s">
        <v>165</v>
      </c>
      <c r="C209" s="15" t="n">
        <v>-1.8776575954055956</v>
      </c>
      <c r="D209" s="15" t="n">
        <v>0.9124932758011854</v>
      </c>
      <c r="E209" s="15" t="n">
        <v>-0.35930621454953987</v>
      </c>
    </row>
    <row r="210">
      <c r="B210" s="8" t="s">
        <v>166</v>
      </c>
      <c r="C210" s="19" t="n">
        <v>-1.367554306965434</v>
      </c>
      <c r="D210" s="19" t="n">
        <v>0.45441045875908326</v>
      </c>
      <c r="E210" s="19" t="n">
        <v>0.5578343060456599</v>
      </c>
    </row>
    <row r="211">
      <c r="B211" s="8" t="s">
        <v>167</v>
      </c>
      <c r="C211" s="15" t="n">
        <v>0.2477727730950786</v>
      </c>
      <c r="D211" s="15" t="n">
        <v>-0.15505451024829564</v>
      </c>
      <c r="E211" s="15" t="n">
        <v>0.21174354355690528</v>
      </c>
    </row>
    <row r="212">
      <c r="B212" s="8" t="s">
        <v>168</v>
      </c>
      <c r="C212" s="19" t="n">
        <v>-1.0699940553753393</v>
      </c>
      <c r="D212" s="19" t="n">
        <v>-0.0114624526686293</v>
      </c>
      <c r="E212" s="19" t="n">
        <v>0.29826623417909404</v>
      </c>
    </row>
    <row r="213">
      <c r="B213" s="8" t="s">
        <v>169</v>
      </c>
      <c r="C213" s="15" t="n">
        <v>-0.3048391227150967</v>
      </c>
      <c r="D213" s="15" t="n">
        <v>0.19311604918727054</v>
      </c>
      <c r="E213" s="15" t="n">
        <v>0.31557077230353175</v>
      </c>
    </row>
    <row r="214">
      <c r="B214" s="8" t="s">
        <v>170</v>
      </c>
      <c r="C214" s="19" t="n">
        <v>-0.3473477300851102</v>
      </c>
      <c r="D214" s="19" t="n">
        <v>0.23773925256445994</v>
      </c>
      <c r="E214" s="19" t="n">
        <v>1.5441929791386106</v>
      </c>
    </row>
    <row r="215">
      <c r="B215" s="8" t="s">
        <v>171</v>
      </c>
      <c r="C215" s="15" t="n">
        <v>-0.43236494482513715</v>
      </c>
      <c r="D215" s="15" t="n">
        <v>-0.19569439252048898</v>
      </c>
      <c r="E215" s="15" t="n">
        <v>0.22904808168134302</v>
      </c>
    </row>
    <row r="216">
      <c r="B216" s="8" t="s">
        <v>172</v>
      </c>
      <c r="C216" s="19" t="n">
        <v>-0.6449079816752046</v>
      </c>
      <c r="D216" s="19" t="n">
        <v>-0.271275836871021</v>
      </c>
      <c r="E216" s="19" t="n">
        <v>-0.030519990185222983</v>
      </c>
    </row>
    <row r="217">
      <c r="B217" s="8" t="s">
        <v>173</v>
      </c>
      <c r="C217" s="15" t="n">
        <v>-0.04978747849501578</v>
      </c>
      <c r="D217" s="15" t="n">
        <v>-0.28088712788297815</v>
      </c>
      <c r="E217" s="15" t="n">
        <v>0.05600270043696575</v>
      </c>
    </row>
    <row r="218">
      <c r="B218" s="8" t="s">
        <v>174</v>
      </c>
      <c r="C218" s="19" t="n">
        <v>-0.04978747849501578</v>
      </c>
      <c r="D218" s="19" t="n">
        <v>-0.23932625681093533</v>
      </c>
      <c r="E218" s="19" t="n">
        <v>0.02139362418809026</v>
      </c>
    </row>
    <row r="219">
      <c r="B219" s="8" t="s">
        <v>175</v>
      </c>
      <c r="C219" s="15" t="n">
        <v>-0.04978747849501578</v>
      </c>
      <c r="D219" s="15" t="n">
        <v>-0.23926336404202464</v>
      </c>
      <c r="E219" s="15" t="n">
        <v>0.09061177668584125</v>
      </c>
    </row>
    <row r="220">
      <c r="B220" s="8" t="s">
        <v>176</v>
      </c>
      <c r="C220" s="19" t="n">
        <v>-0.007278871125002301</v>
      </c>
      <c r="D220" s="19" t="n">
        <v>-0.27647992058907267</v>
      </c>
      <c r="E220" s="19" t="n">
        <v>-0.04782452830966073</v>
      </c>
    </row>
    <row r="221">
      <c r="B221" s="8" t="s">
        <v>177</v>
      </c>
      <c r="C221" s="15" t="n">
        <v>-0.007278871125002301</v>
      </c>
      <c r="D221" s="15" t="n">
        <v>-0.25055425427974637</v>
      </c>
      <c r="E221" s="15" t="n">
        <v>0.0733072385614035</v>
      </c>
    </row>
    <row r="222">
      <c r="B222" s="8" t="s">
        <v>178</v>
      </c>
      <c r="C222" s="19" t="n">
        <v>-0.007278871125002301</v>
      </c>
      <c r="D222" s="19" t="n">
        <v>-0.17045710877946088</v>
      </c>
      <c r="E222" s="19" t="n">
        <v>0.004089086063652511</v>
      </c>
    </row>
    <row r="223">
      <c r="B223" s="8" t="s">
        <v>179</v>
      </c>
      <c r="C223" s="15" t="n">
        <v>-0.04978747849501578</v>
      </c>
      <c r="D223" s="15" t="n">
        <v>-0.24134740510743935</v>
      </c>
      <c r="E223" s="15" t="n">
        <v>-0.13434721893184928</v>
      </c>
    </row>
    <row r="224">
      <c r="B224" s="8" t="s">
        <v>180</v>
      </c>
      <c r="C224" s="19" t="n">
        <v>-0.04978747849501578</v>
      </c>
      <c r="D224" s="19" t="n">
        <v>-0.2961825688404227</v>
      </c>
      <c r="E224" s="19" t="n">
        <v>-0.09973814268297397</v>
      </c>
    </row>
    <row r="225">
      <c r="B225" s="8" t="s">
        <v>181</v>
      </c>
      <c r="C225" s="15" t="n">
        <v>-0.17731330060505626</v>
      </c>
      <c r="D225" s="15" t="n">
        <v>-0.27376795157865325</v>
      </c>
      <c r="E225" s="15" t="n">
        <v>0.19443900543246753</v>
      </c>
    </row>
    <row r="226">
      <c r="B226" s="8" t="s">
        <v>182</v>
      </c>
      <c r="C226" s="19" t="n">
        <v>-0.09229608586502927</v>
      </c>
      <c r="D226" s="19" t="n">
        <v>0.3225112536934739</v>
      </c>
      <c r="E226" s="19" t="n">
        <v>0.17713446730802979</v>
      </c>
    </row>
    <row r="227">
      <c r="B227" s="8" t="s">
        <v>183</v>
      </c>
      <c r="C227" s="15" t="n">
        <v>-0.17731330060505626</v>
      </c>
      <c r="D227" s="15" t="n">
        <v>-0.21056761069515761</v>
      </c>
      <c r="E227" s="15" t="n">
        <v>0.02139362418809026</v>
      </c>
    </row>
    <row r="228">
      <c r="B228" s="8" t="s">
        <v>184</v>
      </c>
      <c r="C228" s="19" t="n">
        <v>0.03522973624501118</v>
      </c>
      <c r="D228" s="19" t="n">
        <v>-0.24400723413147324</v>
      </c>
      <c r="E228" s="19" t="n">
        <v>0.0733072385614035</v>
      </c>
    </row>
    <row r="229">
      <c r="B229" s="8" t="s">
        <v>185</v>
      </c>
      <c r="C229" s="15" t="n">
        <v>-0.09229608586502927</v>
      </c>
      <c r="D229" s="15" t="n">
        <v>-0.2530470323074442</v>
      </c>
      <c r="E229" s="15" t="n">
        <v>0.09061177668584125</v>
      </c>
    </row>
    <row r="230">
      <c r="B230" s="8" t="s">
        <v>186</v>
      </c>
      <c r="C230" s="19" t="n">
        <v>0.12024695098503815</v>
      </c>
      <c r="D230" s="19" t="n">
        <v>-0.2996243390567366</v>
      </c>
      <c r="E230" s="19" t="n">
        <v>0.1079163148102788</v>
      </c>
    </row>
    <row r="231">
      <c r="B231" s="8" t="s">
        <v>187</v>
      </c>
      <c r="C231" s="15" t="n">
        <v>0.16275555835505162</v>
      </c>
      <c r="D231" s="15" t="n">
        <v>-0.33465924576429706</v>
      </c>
      <c r="E231" s="15" t="n">
        <v>0.31557077230353175</v>
      </c>
    </row>
    <row r="232">
      <c r="B232" s="8" t="s">
        <v>188</v>
      </c>
      <c r="C232" s="19" t="n">
        <v>0.2052641657250651</v>
      </c>
      <c r="D232" s="19" t="n">
        <v>-0.3005342693998291</v>
      </c>
      <c r="E232" s="19" t="n">
        <v>0.21174354355690528</v>
      </c>
    </row>
    <row r="233">
      <c r="B233" s="8" t="s">
        <v>189</v>
      </c>
      <c r="C233" s="15" t="n">
        <v>0.03522973624501118</v>
      </c>
      <c r="D233" s="15" t="n">
        <v>-0.30849451544953876</v>
      </c>
      <c r="E233" s="15" t="n">
        <v>0.21174354355690528</v>
      </c>
    </row>
    <row r="234">
      <c r="B234" s="8" t="s">
        <v>190</v>
      </c>
      <c r="C234" s="19" t="n">
        <v>-0.13480469323504277</v>
      </c>
      <c r="D234" s="19" t="n">
        <v>-0.3292008976405048</v>
      </c>
      <c r="E234" s="19" t="n">
        <v>-0.013215452060785237</v>
      </c>
    </row>
    <row r="235">
      <c r="B235" s="8" t="s">
        <v>191</v>
      </c>
      <c r="C235" s="15" t="n">
        <v>-0.04978747849501578</v>
      </c>
      <c r="D235" s="15" t="n">
        <v>-0.29109359991514294</v>
      </c>
      <c r="E235" s="15" t="n">
        <v>-0.11704268080741152</v>
      </c>
    </row>
    <row r="236">
      <c r="B236" s="8" t="s">
        <v>192</v>
      </c>
      <c r="C236" s="19" t="n">
        <v>0.03522973624501118</v>
      </c>
      <c r="D236" s="19" t="n">
        <v>-0.2719429187969752</v>
      </c>
      <c r="E236" s="19" t="n">
        <v>0.6270524585434109</v>
      </c>
    </row>
    <row r="237">
      <c r="B237" s="8" t="s">
        <v>193</v>
      </c>
      <c r="C237" s="15" t="n">
        <v>-0.007278871125002301</v>
      </c>
      <c r="D237" s="15" t="n">
        <v>0.23534727656997823</v>
      </c>
      <c r="E237" s="15" t="n">
        <v>-0.18626083330516252</v>
      </c>
    </row>
    <row r="238">
      <c r="B238" s="8" t="s">
        <v>194</v>
      </c>
      <c r="C238" s="19" t="n">
        <v>-0.09229608586502927</v>
      </c>
      <c r="D238" s="19" t="n">
        <v>0.0660574152625178</v>
      </c>
      <c r="E238" s="19" t="n">
        <v>-0.20356537142960027</v>
      </c>
    </row>
    <row r="239">
      <c r="B239" s="8" t="s">
        <v>195</v>
      </c>
      <c r="C239" s="15" t="n">
        <v>-0.04978747849501578</v>
      </c>
      <c r="D239" s="15" t="n">
        <v>0.03964810198288205</v>
      </c>
      <c r="E239" s="15" t="n">
        <v>-0.2900880620517889</v>
      </c>
    </row>
    <row r="240">
      <c r="B240" s="8" t="s">
        <v>196</v>
      </c>
      <c r="C240" s="19" t="n">
        <v>0.2052641657250651</v>
      </c>
      <c r="D240" s="19" t="n">
        <v>-0.048722315010151576</v>
      </c>
      <c r="E240" s="19" t="n">
        <v>-0.4285243670472908</v>
      </c>
    </row>
    <row r="241">
      <c r="B241" s="8" t="s">
        <v>197</v>
      </c>
      <c r="C241" s="15" t="n">
        <v>0.03522973624501118</v>
      </c>
      <c r="D241" s="15" t="n">
        <v>-0.12548174663013809</v>
      </c>
      <c r="E241" s="15" t="n">
        <v>-0.5323515957939172</v>
      </c>
    </row>
    <row r="242">
      <c r="B242" s="8" t="s">
        <v>198</v>
      </c>
      <c r="C242" s="19" t="n">
        <v>0.07773834361502467</v>
      </c>
      <c r="D242" s="19" t="n">
        <v>0.022757765579888713</v>
      </c>
      <c r="E242" s="19" t="n">
        <v>-0.2554789858029135</v>
      </c>
    </row>
    <row r="243">
      <c r="B243" s="8" t="s">
        <v>199</v>
      </c>
      <c r="C243" s="15" t="n">
        <v>0.07773834361502467</v>
      </c>
      <c r="D243" s="15" t="n">
        <v>0.12889290705871417</v>
      </c>
      <c r="E243" s="15" t="n">
        <v>-0.18626083330516252</v>
      </c>
    </row>
    <row r="244">
      <c r="B244" s="8" t="s">
        <v>200</v>
      </c>
      <c r="C244" s="19" t="n">
        <v>0.03522973624501118</v>
      </c>
      <c r="D244" s="19" t="n">
        <v>0.04803660037175138</v>
      </c>
      <c r="E244" s="19" t="n">
        <v>-0.09973814268297397</v>
      </c>
    </row>
    <row r="245">
      <c r="B245" s="8" t="s">
        <v>201</v>
      </c>
      <c r="C245" s="15" t="n">
        <v>-0.13480469323504277</v>
      </c>
      <c r="D245" s="15" t="n">
        <v>0.05035145230529976</v>
      </c>
      <c r="E245" s="15" t="n">
        <v>-0.18626083330516252</v>
      </c>
    </row>
    <row r="246">
      <c r="B246" s="8" t="s">
        <v>202</v>
      </c>
      <c r="C246" s="19" t="n">
        <v>0.33278998783510555</v>
      </c>
      <c r="D246" s="19" t="n">
        <v>-0.011983345697167063</v>
      </c>
      <c r="E246" s="19" t="n">
        <v>0.15982992918359204</v>
      </c>
    </row>
    <row r="247">
      <c r="B247" s="8" t="s">
        <v>203</v>
      </c>
      <c r="C247" s="15" t="n">
        <v>0.800384668905254</v>
      </c>
      <c r="D247" s="15" t="n">
        <v>0.09618753233208781</v>
      </c>
      <c r="E247" s="15" t="n">
        <v>0.5232252297967845</v>
      </c>
    </row>
    <row r="248">
      <c r="B248" s="8" t="s">
        <v>204</v>
      </c>
      <c r="C248" s="19" t="n">
        <v>-3.3654588533560674</v>
      </c>
      <c r="D248" s="19" t="n">
        <v>-0.3224461662304646</v>
      </c>
      <c r="E248" s="19" t="n">
        <v>-0.013215452060785237</v>
      </c>
    </row>
    <row r="249">
      <c r="B249" s="8" t="s">
        <v>205</v>
      </c>
      <c r="C249" s="15" t="n">
        <v>-0.13480469323504277</v>
      </c>
      <c r="D249" s="15" t="n">
        <v>1.548903837497726</v>
      </c>
      <c r="E249" s="15" t="n">
        <v>0.4713116154234713</v>
      </c>
    </row>
    <row r="250">
      <c r="B250" s="8" t="s">
        <v>206</v>
      </c>
      <c r="C250" s="19" t="n">
        <v>-0.17731330060505626</v>
      </c>
      <c r="D250" s="19" t="n">
        <v>1.2588939133177197</v>
      </c>
      <c r="E250" s="19" t="n">
        <v>2.374810809111622</v>
      </c>
    </row>
    <row r="251">
      <c r="B251" s="8" t="s">
        <v>207</v>
      </c>
      <c r="C251" s="15" t="n">
        <v>0.16275555835505162</v>
      </c>
      <c r="D251" s="15" t="n">
        <v>0.7010950872297091</v>
      </c>
      <c r="E251" s="15" t="n">
        <v>2.7728151859736894</v>
      </c>
    </row>
    <row r="252">
      <c r="B252" s="8" t="s">
        <v>208</v>
      </c>
      <c r="C252" s="19" t="n">
        <v>0.2902813804650921</v>
      </c>
      <c r="D252" s="19" t="n">
        <v>1.4680454466633472</v>
      </c>
      <c r="E252" s="19" t="n">
        <v>2.0979381991206183</v>
      </c>
    </row>
    <row r="253">
      <c r="B253" s="8" t="s">
        <v>209</v>
      </c>
      <c r="C253" s="15" t="n">
        <v>-0.04978747849501578</v>
      </c>
      <c r="D253" s="15" t="n">
        <v>1.604563867640005</v>
      </c>
      <c r="E253" s="15" t="n">
        <v>2.3055926566138707</v>
      </c>
    </row>
    <row r="254">
      <c r="B254" s="8" t="s">
        <v>210</v>
      </c>
      <c r="C254" s="19" t="n">
        <v>0.07773834361502467</v>
      </c>
      <c r="D254" s="19" t="n">
        <v>-0.23209176181702884</v>
      </c>
      <c r="E254" s="19" t="n">
        <v>0.8347069160366638</v>
      </c>
    </row>
    <row r="255">
      <c r="B255" s="8" t="s">
        <v>211</v>
      </c>
      <c r="C255" s="15" t="n">
        <v>0.16275555835505162</v>
      </c>
      <c r="D255" s="15" t="n">
        <v>-0.28805096680177067</v>
      </c>
      <c r="E255" s="15" t="n">
        <v>0.5405297679212221</v>
      </c>
    </row>
    <row r="256">
      <c r="B256" s="8" t="s">
        <v>212</v>
      </c>
      <c r="C256" s="19" t="n">
        <v>0.3752985952051191</v>
      </c>
      <c r="D256" s="19" t="n">
        <v>-0.3149444677145279</v>
      </c>
      <c r="E256" s="19" t="n">
        <v>0.6270524585434109</v>
      </c>
    </row>
    <row r="257">
      <c r="B257" s="8" t="s">
        <v>213</v>
      </c>
      <c r="C257" s="15" t="n">
        <v>0.33278998783510555</v>
      </c>
      <c r="D257" s="15" t="n">
        <v>-0.33342261965884434</v>
      </c>
      <c r="E257" s="15" t="n">
        <v>0.4020934629257203</v>
      </c>
    </row>
    <row r="258">
      <c r="B258" s="8" t="s">
        <v>214</v>
      </c>
      <c r="C258" s="19" t="n">
        <v>0.2477727730950786</v>
      </c>
      <c r="D258" s="19" t="n">
        <v>-0.32277282764241516</v>
      </c>
      <c r="E258" s="19" t="n">
        <v>0.4020934629257203</v>
      </c>
    </row>
    <row r="259">
      <c r="B259" s="8" t="s">
        <v>215</v>
      </c>
      <c r="C259" s="15" t="n">
        <v>0.16275555835505162</v>
      </c>
      <c r="D259" s="15" t="n">
        <v>-0.30467072655126326</v>
      </c>
      <c r="E259" s="15" t="n">
        <v>0.6962706110411618</v>
      </c>
    </row>
    <row r="260">
      <c r="B260" s="8" t="s">
        <v>216</v>
      </c>
      <c r="C260" s="19" t="n">
        <v>0.16275555835505162</v>
      </c>
      <c r="D260" s="19" t="n">
        <v>-0.28942922139957594</v>
      </c>
      <c r="E260" s="19" t="n">
        <v>0.9385341447832899</v>
      </c>
    </row>
    <row r="261">
      <c r="B261" s="8" t="s">
        <v>217</v>
      </c>
      <c r="C261" s="15" t="n">
        <v>0.16275555835505162</v>
      </c>
      <c r="D261" s="15" t="n">
        <v>-0.28494082991068415</v>
      </c>
      <c r="E261" s="15" t="n">
        <v>1.0423613735299164</v>
      </c>
    </row>
    <row r="262">
      <c r="B262" s="8" t="s">
        <v>218</v>
      </c>
      <c r="C262" s="19" t="n">
        <v>0.07773834361502467</v>
      </c>
      <c r="D262" s="19" t="n">
        <v>-0.29127886064204456</v>
      </c>
      <c r="E262" s="19" t="n">
        <v>0.6789660729167241</v>
      </c>
    </row>
    <row r="263">
      <c r="B263" s="8" t="s">
        <v>219</v>
      </c>
      <c r="C263" s="15" t="n">
        <v>0.03522973624501118</v>
      </c>
      <c r="D263" s="15" t="n">
        <v>-0.27962193753004655</v>
      </c>
      <c r="E263" s="15" t="n">
        <v>0.8693159922855389</v>
      </c>
    </row>
    <row r="264">
      <c r="B264" s="8" t="s">
        <v>220</v>
      </c>
      <c r="C264" s="19" t="n">
        <v>0.12024695098503815</v>
      </c>
      <c r="D264" s="19" t="n">
        <v>-0.2518381340963884</v>
      </c>
      <c r="E264" s="19" t="n">
        <v>1.31923398352092</v>
      </c>
    </row>
    <row r="265">
      <c r="B265" s="8" t="s">
        <v>221</v>
      </c>
      <c r="C265" s="15" t="n">
        <v>-0.007278871125002301</v>
      </c>
      <c r="D265" s="15" t="n">
        <v>0.7745510503134676</v>
      </c>
      <c r="E265" s="15" t="n">
        <v>-0.5323515957939172</v>
      </c>
    </row>
    <row r="266">
      <c r="B266" s="8" t="s">
        <v>222</v>
      </c>
      <c r="C266" s="19" t="n">
        <v>0.2477727730950786</v>
      </c>
      <c r="D266" s="19" t="n">
        <v>0.2195670971046616</v>
      </c>
      <c r="E266" s="19" t="n">
        <v>-0.480437981420604</v>
      </c>
    </row>
    <row r="267">
      <c r="B267" s="8" t="s">
        <v>223</v>
      </c>
      <c r="C267" s="15" t="n">
        <v>-0.17731330060505626</v>
      </c>
      <c r="D267" s="15" t="n">
        <v>1.863858920300661</v>
      </c>
      <c r="E267" s="15" t="n">
        <v>-0.35930621454953987</v>
      </c>
    </row>
    <row r="268">
      <c r="B268" s="8" t="s">
        <v>224</v>
      </c>
      <c r="C268" s="19" t="n">
        <v>-0.6449079816752046</v>
      </c>
      <c r="D268" s="19" t="n">
        <v>1.8329521768734698</v>
      </c>
      <c r="E268" s="19" t="n">
        <v>-0.37661075267397764</v>
      </c>
    </row>
    <row r="269">
      <c r="B269" s="8" t="s">
        <v>225</v>
      </c>
      <c r="C269" s="15" t="n">
        <v>-1.4525715217054609</v>
      </c>
      <c r="D269" s="15" t="n">
        <v>0.5258483662819324</v>
      </c>
      <c r="E269" s="15" t="n">
        <v>-0.23817444767847576</v>
      </c>
    </row>
    <row r="270">
      <c r="B270" s="8" t="s">
        <v>226</v>
      </c>
      <c r="C270" s="19" t="n">
        <v>0.07773834361502467</v>
      </c>
      <c r="D270" s="19" t="n">
        <v>0.10935407581079051</v>
      </c>
      <c r="E270" s="19" t="n">
        <v>-0.4631334432961663</v>
      </c>
    </row>
    <row r="271">
      <c r="B271" s="8" t="s">
        <v>227</v>
      </c>
      <c r="C271" s="15" t="n">
        <v>-0.13480469323504277</v>
      </c>
      <c r="D271" s="15" t="n">
        <v>0.3387913519850591</v>
      </c>
      <c r="E271" s="15" t="n">
        <v>-0.4458289051717285</v>
      </c>
    </row>
    <row r="272">
      <c r="B272" s="8" t="s">
        <v>228</v>
      </c>
      <c r="C272" s="19" t="n">
        <v>0.12024695098503815</v>
      </c>
      <c r="D272" s="19" t="n">
        <v>-0.10914360168101434</v>
      </c>
      <c r="E272" s="19" t="n">
        <v>-0.23817444767847576</v>
      </c>
    </row>
    <row r="273">
      <c r="B273" s="8" t="s">
        <v>229</v>
      </c>
      <c r="C273" s="15" t="n">
        <v>0.2477727730950786</v>
      </c>
      <c r="D273" s="15" t="n">
        <v>-0.03003604052383225</v>
      </c>
      <c r="E273" s="15" t="n">
        <v>-0.23817444767847576</v>
      </c>
    </row>
    <row r="274">
      <c r="B274" s="8" t="s">
        <v>230</v>
      </c>
      <c r="C274" s="19" t="n">
        <v>0.12024695098503815</v>
      </c>
      <c r="D274" s="19" t="n">
        <v>0.20488782169562111</v>
      </c>
      <c r="E274" s="19" t="n">
        <v>-0.4285243670472908</v>
      </c>
    </row>
    <row r="275">
      <c r="B275" s="8" t="s">
        <v>231</v>
      </c>
      <c r="C275" s="15" t="n">
        <v>0.2052641657250651</v>
      </c>
      <c r="D275" s="15" t="n">
        <v>0.18317470621874382</v>
      </c>
      <c r="E275" s="15" t="n">
        <v>-0.4285243670472908</v>
      </c>
    </row>
    <row r="276">
      <c r="B276" s="8" t="s">
        <v>232</v>
      </c>
      <c r="C276" s="19" t="n">
        <v>0.12024695098503815</v>
      </c>
      <c r="D276" s="19" t="n">
        <v>0.6560020994045522</v>
      </c>
      <c r="E276" s="19" t="n">
        <v>0.7135751491655996</v>
      </c>
    </row>
    <row r="277">
      <c r="B277" s="8" t="s">
        <v>233</v>
      </c>
      <c r="C277" s="15" t="n">
        <v>-0.007278871125002301</v>
      </c>
      <c r="D277" s="15" t="n">
        <v>0.56175366152594</v>
      </c>
      <c r="E277" s="15" t="n">
        <v>0.5232252297967845</v>
      </c>
    </row>
    <row r="278">
      <c r="B278" s="8" t="s">
        <v>234</v>
      </c>
      <c r="C278" s="19" t="n">
        <v>-0.5173821595651641</v>
      </c>
      <c r="D278" s="19" t="n">
        <v>0.10748493106141845</v>
      </c>
      <c r="E278" s="19" t="n">
        <v>0.21174354355690528</v>
      </c>
    </row>
    <row r="279">
      <c r="B279" s="8" t="s">
        <v>235</v>
      </c>
      <c r="C279" s="15" t="n">
        <v>-0.7724338037852451</v>
      </c>
      <c r="D279" s="15" t="n">
        <v>-0.16065076361037814</v>
      </c>
      <c r="E279" s="15" t="n">
        <v>-0.5669606720427927</v>
      </c>
    </row>
    <row r="280">
      <c r="B280" s="8" t="s">
        <v>236</v>
      </c>
      <c r="C280" s="19" t="n">
        <v>-0.3048391227150967</v>
      </c>
      <c r="D280" s="19" t="n">
        <v>0.49222632612014705</v>
      </c>
      <c r="E280" s="19" t="n">
        <v>-0.7227015151627323</v>
      </c>
    </row>
    <row r="281">
      <c r="B281" s="8" t="s">
        <v>237</v>
      </c>
      <c r="C281" s="15" t="n">
        <v>-0.5173821595651641</v>
      </c>
      <c r="D281" s="15" t="n">
        <v>-0.40932666865990175</v>
      </c>
      <c r="E281" s="15" t="n">
        <v>-0.9995741251537359</v>
      </c>
    </row>
    <row r="282">
      <c r="B282" s="8" t="s">
        <v>238</v>
      </c>
      <c r="C282" s="19" t="n">
        <v>-0.6023993743051911</v>
      </c>
      <c r="D282" s="19" t="n">
        <v>-0.5060285980580355</v>
      </c>
      <c r="E282" s="19" t="n">
        <v>-1.0514877395270492</v>
      </c>
    </row>
    <row r="283">
      <c r="B283" s="8" t="s">
        <v>239</v>
      </c>
      <c r="C283" s="15" t="n">
        <v>-0.3898563374551237</v>
      </c>
      <c r="D283" s="15" t="n">
        <v>0.11799161545021357</v>
      </c>
      <c r="E283" s="15" t="n">
        <v>-0.74000605328717</v>
      </c>
    </row>
    <row r="284">
      <c r="B284" s="8" t="s">
        <v>240</v>
      </c>
      <c r="C284" s="19" t="n">
        <v>0.2477727730950786</v>
      </c>
      <c r="D284" s="19" t="n">
        <v>-0.9230977677392351</v>
      </c>
      <c r="E284" s="19" t="n">
        <v>-1.0860968157759245</v>
      </c>
    </row>
    <row r="285">
      <c r="B285" s="8" t="s">
        <v>241</v>
      </c>
      <c r="C285" s="15" t="n">
        <v>-0.5598907669351776</v>
      </c>
      <c r="D285" s="15" t="n">
        <v>-0.5155037693251469</v>
      </c>
      <c r="E285" s="15" t="n">
        <v>-1.0860968157759245</v>
      </c>
    </row>
    <row r="286">
      <c r="B286" s="8" t="s">
        <v>242</v>
      </c>
      <c r="C286" s="19" t="n">
        <v>-0.04978747849501578</v>
      </c>
      <c r="D286" s="19" t="n">
        <v>0.1574996010290194</v>
      </c>
      <c r="E286" s="19" t="n">
        <v>-0.411219828922853</v>
      </c>
    </row>
    <row r="287">
      <c r="B287" s="8" t="s">
        <v>243</v>
      </c>
      <c r="C287" s="15" t="n">
        <v>-0.09229608586502927</v>
      </c>
      <c r="D287" s="15" t="n">
        <v>2.233687067940739</v>
      </c>
      <c r="E287" s="15" t="n">
        <v>1.2846249072720448</v>
      </c>
    </row>
    <row r="288">
      <c r="B288" s="8" t="s">
        <v>244</v>
      </c>
      <c r="C288" s="19" t="n">
        <v>0.03522973624501118</v>
      </c>
      <c r="D288" s="19" t="n">
        <v>1.6767658029987698</v>
      </c>
      <c r="E288" s="19" t="n">
        <v>2.8074242622225647</v>
      </c>
    </row>
    <row r="289">
      <c r="B289" s="8" t="s">
        <v>245</v>
      </c>
      <c r="C289" s="15" t="n">
        <v>0.07773834361502467</v>
      </c>
      <c r="D289" s="15" t="n">
        <v>2.3971336141558446</v>
      </c>
      <c r="E289" s="15" t="n">
        <v>2.5824652666048746</v>
      </c>
    </row>
    <row r="290">
      <c r="B290" s="8" t="s">
        <v>246</v>
      </c>
      <c r="C290" s="19" t="n">
        <v>-0.43236494482513715</v>
      </c>
      <c r="D290" s="19" t="n">
        <v>1.4991106213456775</v>
      </c>
      <c r="E290" s="19" t="n">
        <v>1.85567466537849</v>
      </c>
    </row>
    <row r="291">
      <c r="B291" s="8" t="s">
        <v>247</v>
      </c>
      <c r="C291" s="15" t="n">
        <v>-1.1550112701153665</v>
      </c>
      <c r="D291" s="15" t="n">
        <v>0.14763915666315916</v>
      </c>
      <c r="E291" s="15" t="n">
        <v>0.1079163148102788</v>
      </c>
    </row>
    <row r="292">
      <c r="B292" s="8" t="s">
        <v>248</v>
      </c>
      <c r="C292" s="19" t="n">
        <v>0.16275555835505162</v>
      </c>
      <c r="D292" s="19" t="n">
        <v>0.20369250189643817</v>
      </c>
      <c r="E292" s="19" t="n">
        <v>0.9039250685344145</v>
      </c>
    </row>
    <row r="293">
      <c r="B293" s="8" t="s">
        <v>249</v>
      </c>
      <c r="C293" s="15" t="n">
        <v>0.2052641657250651</v>
      </c>
      <c r="D293" s="15" t="n">
        <v>0.2908264255392231</v>
      </c>
      <c r="E293" s="15" t="n">
        <v>0.8347069160366638</v>
      </c>
    </row>
    <row r="294">
      <c r="B294" s="8" t="s">
        <v>250</v>
      </c>
      <c r="C294" s="19" t="n">
        <v>0.07773834361502467</v>
      </c>
      <c r="D294" s="19" t="n">
        <v>0.3733602911159909</v>
      </c>
      <c r="E294" s="19" t="n">
        <v>1.3019294453964823</v>
      </c>
    </row>
    <row r="295">
      <c r="B295" s="8" t="s">
        <v>251</v>
      </c>
      <c r="C295" s="15" t="n">
        <v>-0.007278871125002301</v>
      </c>
      <c r="D295" s="15" t="n">
        <v>0.20301522884459086</v>
      </c>
      <c r="E295" s="15" t="n">
        <v>0.5751388441700976</v>
      </c>
    </row>
    <row r="296">
      <c r="B296" s="8" t="s">
        <v>252</v>
      </c>
      <c r="C296" s="19" t="n">
        <v>0.33278998783510555</v>
      </c>
      <c r="D296" s="19" t="n">
        <v>0.1339554641758239</v>
      </c>
      <c r="E296" s="19" t="n">
        <v>0.6789660729167241</v>
      </c>
    </row>
    <row r="297">
      <c r="B297" s="8" t="s">
        <v>253</v>
      </c>
      <c r="C297" s="15" t="n">
        <v>0.800384668905254</v>
      </c>
      <c r="D297" s="15" t="n">
        <v>0.3867791198221189</v>
      </c>
      <c r="E297" s="15" t="n">
        <v>1.1461886022765428</v>
      </c>
    </row>
    <row r="298">
      <c r="B298" s="8" t="s">
        <v>254</v>
      </c>
      <c r="C298" s="19" t="n">
        <v>0.5453330246851731</v>
      </c>
      <c r="D298" s="19" t="n">
        <v>0.4984753800823638</v>
      </c>
      <c r="E298" s="19" t="n">
        <v>1.4922793647652974</v>
      </c>
    </row>
    <row r="299">
      <c r="B299" s="8" t="s">
        <v>255</v>
      </c>
      <c r="C299" s="15" t="n">
        <v>0.33278998783510555</v>
      </c>
      <c r="D299" s="15" t="n">
        <v>0.43325381907682725</v>
      </c>
      <c r="E299" s="15" t="n">
        <v>1.3711475978942331</v>
      </c>
    </row>
    <row r="300">
      <c r="B300" s="8" t="s">
        <v>256</v>
      </c>
      <c r="C300" s="19" t="n">
        <v>0.46031580994514604</v>
      </c>
      <c r="D300" s="19" t="n">
        <v>0.3684394135509276</v>
      </c>
      <c r="E300" s="19" t="n">
        <v>1.1634931404009805</v>
      </c>
    </row>
    <row r="301">
      <c r="B301" s="8" t="s">
        <v>257</v>
      </c>
      <c r="C301" s="15" t="n">
        <v>1.778082638415564</v>
      </c>
      <c r="D301" s="15" t="n">
        <v>0.10927538070712672</v>
      </c>
      <c r="E301" s="15" t="n">
        <v>-1.0860968157759245</v>
      </c>
    </row>
    <row r="302">
      <c r="B302" s="8" t="s">
        <v>258</v>
      </c>
      <c r="C302" s="19" t="n">
        <v>2.58574617844582</v>
      </c>
      <c r="D302" s="19" t="n">
        <v>0.5163367747557704</v>
      </c>
      <c r="E302" s="19" t="n">
        <v>3.3957785584534474</v>
      </c>
    </row>
    <row r="303">
      <c r="B303" s="8" t="s">
        <v>259</v>
      </c>
      <c r="C303" s="15" t="n">
        <v>1.0129277057553212</v>
      </c>
      <c r="D303" s="15" t="n">
        <v>-0.06253235412199763</v>
      </c>
      <c r="E303" s="15" t="n">
        <v>-0.220869909554038</v>
      </c>
    </row>
    <row r="304">
      <c r="B304" s="8" t="s">
        <v>260</v>
      </c>
      <c r="C304" s="19" t="n">
        <v>-0.3473477300851102</v>
      </c>
      <c r="D304" s="19" t="n">
        <v>-0.012668341321451096</v>
      </c>
      <c r="E304" s="19" t="n">
        <v>-0.5323515957939172</v>
      </c>
    </row>
    <row r="305">
      <c r="B305" s="8" t="s">
        <v>261</v>
      </c>
      <c r="C305" s="15" t="n">
        <v>-0.3048391227150967</v>
      </c>
      <c r="D305" s="15" t="n">
        <v>-0.2201085715021331</v>
      </c>
      <c r="E305" s="15" t="n">
        <v>-0.4458289051717285</v>
      </c>
    </row>
    <row r="306">
      <c r="B306" s="8" t="s">
        <v>262</v>
      </c>
      <c r="C306" s="19" t="n">
        <v>-1.1975198774853801</v>
      </c>
      <c r="D306" s="19" t="n">
        <v>-0.19989453817413788</v>
      </c>
      <c r="E306" s="19" t="n">
        <v>-1.0514877395270492</v>
      </c>
    </row>
    <row r="307">
      <c r="B307" s="8" t="s">
        <v>263</v>
      </c>
      <c r="C307" s="15" t="n">
        <v>-0.43236494482513715</v>
      </c>
      <c r="D307" s="15" t="n">
        <v>-0.055686172192913226</v>
      </c>
      <c r="E307" s="15" t="n">
        <v>-1.0860968157759245</v>
      </c>
    </row>
    <row r="308">
      <c r="B308" s="8" t="s">
        <v>264</v>
      </c>
      <c r="C308" s="19" t="n">
        <v>-0.04978747849501578</v>
      </c>
      <c r="D308" s="19" t="n">
        <v>-0.21712373043176128</v>
      </c>
      <c r="E308" s="19" t="n">
        <v>-0.8092242057849208</v>
      </c>
    </row>
    <row r="309">
      <c r="B309" s="8" t="s">
        <v>265</v>
      </c>
      <c r="C309" s="15" t="n">
        <v>0.12024695098503815</v>
      </c>
      <c r="D309" s="15" t="n">
        <v>0.27313115348763317</v>
      </c>
      <c r="E309" s="15" t="n">
        <v>-0.08243360455853622</v>
      </c>
    </row>
    <row r="310">
      <c r="B310" s="8" t="s">
        <v>266</v>
      </c>
      <c r="C310" s="19" t="n">
        <v>-0.3473477300851102</v>
      </c>
      <c r="D310" s="19" t="n">
        <v>0.2193842438875609</v>
      </c>
      <c r="E310" s="19" t="n">
        <v>-0.6015697482916681</v>
      </c>
    </row>
    <row r="311">
      <c r="B311" s="8" t="s">
        <v>267</v>
      </c>
      <c r="C311" s="15" t="n">
        <v>-0.13480469323504277</v>
      </c>
      <c r="D311" s="15" t="n">
        <v>-0.40444482241853413</v>
      </c>
      <c r="E311" s="15" t="n">
        <v>-1.0860968157759245</v>
      </c>
    </row>
    <row r="312">
      <c r="B312" s="8" t="s">
        <v>268</v>
      </c>
      <c r="C312" s="19" t="n">
        <v>-0.04978747849501578</v>
      </c>
      <c r="D312" s="19" t="n">
        <v>-0.3206891741747194</v>
      </c>
      <c r="E312" s="19" t="n">
        <v>-0.9649650489048606</v>
      </c>
    </row>
    <row r="313">
      <c r="B313" s="8" t="s">
        <v>269</v>
      </c>
      <c r="C313" s="15" t="n">
        <v>-0.6023993743051911</v>
      </c>
      <c r="D313" s="15" t="n">
        <v>0.13062899245319118</v>
      </c>
      <c r="E313" s="15" t="n">
        <v>-0.6707879007894191</v>
      </c>
    </row>
    <row r="314">
      <c r="B314" s="8" t="s">
        <v>270</v>
      </c>
      <c r="C314" s="19" t="n">
        <v>0.12024695098503815</v>
      </c>
      <c r="D314" s="19" t="n">
        <v>-0.32626528934564925</v>
      </c>
      <c r="E314" s="19" t="n">
        <v>-0.5150470576694794</v>
      </c>
    </row>
    <row r="315">
      <c r="B315" s="8" t="s">
        <v>271</v>
      </c>
      <c r="C315" s="15" t="n">
        <v>0.03522973624501118</v>
      </c>
      <c r="D315" s="15" t="n">
        <v>-0.07645037717668457</v>
      </c>
      <c r="E315" s="15" t="n">
        <v>-0.3939152907984153</v>
      </c>
    </row>
    <row r="316">
      <c r="B316" s="8" t="s">
        <v>272</v>
      </c>
      <c r="C316" s="19" t="n">
        <v>-0.007278871125002301</v>
      </c>
      <c r="D316" s="19" t="n">
        <v>-0.041350292505700596</v>
      </c>
      <c r="E316" s="19" t="n">
        <v>-0.220869909554038</v>
      </c>
    </row>
    <row r="317">
      <c r="B317" s="8" t="s">
        <v>273</v>
      </c>
      <c r="C317" s="15" t="n">
        <v>0.12024695098503815</v>
      </c>
      <c r="D317" s="15" t="n">
        <v>-0.3503546193300101</v>
      </c>
      <c r="E317" s="15" t="n">
        <v>-0.411219828922853</v>
      </c>
    </row>
    <row r="318">
      <c r="B318" s="8" t="s">
        <v>274</v>
      </c>
      <c r="C318" s="19" t="n">
        <v>0.2052641657250651</v>
      </c>
      <c r="D318" s="19" t="n">
        <v>-0.12117027105137776</v>
      </c>
      <c r="E318" s="19" t="n">
        <v>-0.35930621454953987</v>
      </c>
    </row>
    <row r="319">
      <c r="B319" s="8" t="s">
        <v>275</v>
      </c>
      <c r="C319" s="15" t="n">
        <v>0.2052641657250651</v>
      </c>
      <c r="D319" s="15" t="n">
        <v>-0.15630031775157757</v>
      </c>
      <c r="E319" s="15" t="n">
        <v>-0.35930621454953987</v>
      </c>
    </row>
    <row r="320">
      <c r="B320" s="8" t="s">
        <v>276</v>
      </c>
      <c r="C320" s="19" t="n">
        <v>0.07773834361502467</v>
      </c>
      <c r="D320" s="19" t="n">
        <v>-0.09426956780511828</v>
      </c>
      <c r="E320" s="19" t="n">
        <v>-0.37661075267397764</v>
      </c>
    </row>
    <row r="321">
      <c r="B321" s="8" t="s">
        <v>277</v>
      </c>
      <c r="C321" s="15" t="n">
        <v>-0.3048391227150967</v>
      </c>
      <c r="D321" s="15" t="n">
        <v>-0.041398392895899166</v>
      </c>
      <c r="E321" s="15" t="n">
        <v>-0.4285243670472908</v>
      </c>
    </row>
    <row r="322">
      <c r="B322" s="8" t="s">
        <v>278</v>
      </c>
      <c r="C322" s="19" t="n">
        <v>0.16275555835505162</v>
      </c>
      <c r="D322" s="19" t="n">
        <v>-0.052314354453835255</v>
      </c>
      <c r="E322" s="19" t="n">
        <v>-0.23817444767847576</v>
      </c>
    </row>
    <row r="323">
      <c r="B323" s="8" t="s">
        <v>279</v>
      </c>
      <c r="C323" s="15" t="n">
        <v>0.9704190983853078</v>
      </c>
      <c r="D323" s="15" t="n">
        <v>0.08856814162521263</v>
      </c>
      <c r="E323" s="15" t="n">
        <v>2.270983580364995</v>
      </c>
    </row>
    <row r="324">
      <c r="B324" s="8" t="s">
        <v>280</v>
      </c>
      <c r="C324" s="19" t="n">
        <v>0.33278998783510555</v>
      </c>
      <c r="D324" s="19" t="n">
        <v>0.5956023075168586</v>
      </c>
      <c r="E324" s="19" t="n">
        <v>1.9595018941251163</v>
      </c>
    </row>
    <row r="325">
      <c r="B325" s="8" t="s">
        <v>281</v>
      </c>
      <c r="C325" s="15" t="n">
        <v>-0.04978747849501578</v>
      </c>
      <c r="D325" s="15" t="n">
        <v>0.29130928698816727</v>
      </c>
      <c r="E325" s="15" t="n">
        <v>0.7827933016633506</v>
      </c>
    </row>
    <row r="326">
      <c r="B326" s="8" t="s">
        <v>282</v>
      </c>
      <c r="C326" s="19" t="n">
        <v>-0.2623305153450832</v>
      </c>
      <c r="D326" s="19" t="n">
        <v>0.050102788668503234</v>
      </c>
      <c r="E326" s="19" t="n">
        <v>0.05600270043696575</v>
      </c>
    </row>
    <row r="327">
      <c r="B327" s="8" t="s">
        <v>283</v>
      </c>
      <c r="C327" s="15" t="n">
        <v>0.07773834361502467</v>
      </c>
      <c r="D327" s="15" t="n">
        <v>-0.054903006707866825</v>
      </c>
      <c r="E327" s="15" t="n">
        <v>-0.16895629518072477</v>
      </c>
    </row>
    <row r="328">
      <c r="B328" s="8" t="s">
        <v>284</v>
      </c>
      <c r="C328" s="19" t="n">
        <v>0.3752985952051191</v>
      </c>
      <c r="D328" s="19" t="n">
        <v>0.09808212999328275</v>
      </c>
      <c r="E328" s="19" t="n">
        <v>0.1425253910591543</v>
      </c>
    </row>
    <row r="329">
      <c r="B329" s="8" t="s">
        <v>285</v>
      </c>
      <c r="C329" s="15" t="n">
        <v>0.2477727730950786</v>
      </c>
      <c r="D329" s="15" t="n">
        <v>-0.04723457702433496</v>
      </c>
      <c r="E329" s="15" t="n">
        <v>0.15982992918359204</v>
      </c>
    </row>
    <row r="330">
      <c r="B330" s="8" t="s">
        <v>286</v>
      </c>
      <c r="C330" s="19" t="n">
        <v>0.16275555835505162</v>
      </c>
      <c r="D330" s="19" t="n">
        <v>-0.09153114602478521</v>
      </c>
      <c r="E330" s="19" t="n">
        <v>-0.06512906643409848</v>
      </c>
    </row>
    <row r="331">
      <c r="B331" s="8" t="s">
        <v>287</v>
      </c>
      <c r="C331" s="15" t="n">
        <v>0.46031580994514604</v>
      </c>
      <c r="D331" s="15" t="n">
        <v>-0.2159068955395203</v>
      </c>
      <c r="E331" s="15" t="n">
        <v>-0.5323515957939172</v>
      </c>
    </row>
    <row r="332">
      <c r="B332" s="8" t="s">
        <v>288</v>
      </c>
      <c r="C332" s="19" t="n">
        <v>0.41780720257513254</v>
      </c>
      <c r="D332" s="19" t="n">
        <v>-0.09009908826243818</v>
      </c>
      <c r="E332" s="19" t="n">
        <v>-0.4285243670472908</v>
      </c>
    </row>
    <row r="333">
      <c r="B333" s="8" t="s">
        <v>289</v>
      </c>
      <c r="C333" s="15" t="n">
        <v>1.2254707426053888</v>
      </c>
      <c r="D333" s="15" t="n">
        <v>0.22643471254528247</v>
      </c>
      <c r="E333" s="15" t="n">
        <v>0.1425253910591543</v>
      </c>
    </row>
    <row r="334">
      <c r="B334" s="8" t="s">
        <v>290</v>
      </c>
      <c r="C334" s="19" t="n">
        <v>0.07773834361502467</v>
      </c>
      <c r="D334" s="19" t="n">
        <v>-0.3795851912092173</v>
      </c>
      <c r="E334" s="19" t="n">
        <v>-0.5323515957939172</v>
      </c>
    </row>
    <row r="335">
      <c r="B335" s="8" t="s">
        <v>291</v>
      </c>
      <c r="C335" s="15" t="n">
        <v>-0.17731330060505626</v>
      </c>
      <c r="D335" s="15" t="n">
        <v>-0.3541860695290897</v>
      </c>
      <c r="E335" s="15" t="n">
        <v>-0.4458289051717285</v>
      </c>
    </row>
    <row r="336">
      <c r="B336" s="8" t="s">
        <v>292</v>
      </c>
      <c r="C336" s="19" t="n">
        <v>-0.09229608586502927</v>
      </c>
      <c r="D336" s="19" t="n">
        <v>-0.31943005376997247</v>
      </c>
      <c r="E336" s="19" t="n">
        <v>-0.2554789858029135</v>
      </c>
    </row>
    <row r="337">
      <c r="B337" s="8" t="s">
        <v>293</v>
      </c>
      <c r="C337" s="15" t="n">
        <v>-0.13480469323504277</v>
      </c>
      <c r="D337" s="15" t="n">
        <v>-0.2989889331698714</v>
      </c>
      <c r="E337" s="15" t="n">
        <v>-0.20356537142960027</v>
      </c>
    </row>
    <row r="338">
      <c r="B338" s="8" t="s">
        <v>294</v>
      </c>
      <c r="C338" s="19" t="n">
        <v>-0.21982190797506973</v>
      </c>
      <c r="D338" s="19" t="n">
        <v>-0.32250731098105806</v>
      </c>
      <c r="E338" s="19" t="n">
        <v>-0.34200167642510215</v>
      </c>
    </row>
    <row r="339">
      <c r="B339" s="8" t="s">
        <v>295</v>
      </c>
      <c r="C339" s="15" t="n">
        <v>0.33278998783510555</v>
      </c>
      <c r="D339" s="15" t="n">
        <v>-0.3483105276368833</v>
      </c>
      <c r="E339" s="15" t="n">
        <v>-0.5669606720427927</v>
      </c>
    </row>
    <row r="340">
      <c r="B340" s="8" t="s">
        <v>296</v>
      </c>
      <c r="C340" s="19" t="n">
        <v>0.03522973624501118</v>
      </c>
      <c r="D340" s="19" t="n">
        <v>-0.12525575100958336</v>
      </c>
      <c r="E340" s="19" t="n">
        <v>0.31557077230353175</v>
      </c>
    </row>
    <row r="341">
      <c r="B341" s="8" t="s">
        <v>297</v>
      </c>
      <c r="C341" s="15" t="n">
        <v>-0.04978747849501578</v>
      </c>
      <c r="D341" s="15" t="n">
        <v>-0.14922308020979475</v>
      </c>
      <c r="E341" s="15" t="n">
        <v>0.24635261980578077</v>
      </c>
    </row>
    <row r="342">
      <c r="B342" s="8" t="s">
        <v>298</v>
      </c>
      <c r="C342" s="19" t="n">
        <v>-0.17731330060505626</v>
      </c>
      <c r="D342" s="19" t="n">
        <v>-0.20590832184265967</v>
      </c>
      <c r="E342" s="19" t="n">
        <v>-0.18626083330516252</v>
      </c>
    </row>
    <row r="343">
      <c r="B343" s="8" t="s">
        <v>299</v>
      </c>
      <c r="C343" s="15" t="n">
        <v>0.03522973624501118</v>
      </c>
      <c r="D343" s="15" t="n">
        <v>0.13006922116605055</v>
      </c>
      <c r="E343" s="15" t="n">
        <v>0.26365715793021854</v>
      </c>
    </row>
    <row r="344">
      <c r="B344" s="8" t="s">
        <v>300</v>
      </c>
      <c r="C344" s="19" t="n">
        <v>0.5453330246851731</v>
      </c>
      <c r="D344" s="19" t="n">
        <v>0.12813559229514837</v>
      </c>
      <c r="E344" s="19" t="n">
        <v>1.0077522972810409</v>
      </c>
    </row>
    <row r="345">
      <c r="B345" s="8" t="s">
        <v>301</v>
      </c>
      <c r="C345" s="15" t="n">
        <v>-0.13480469323504277</v>
      </c>
      <c r="D345" s="15" t="n">
        <v>-0.178585293352271</v>
      </c>
      <c r="E345" s="15" t="n">
        <v>0.05600270043696575</v>
      </c>
    </row>
    <row r="346">
      <c r="B346" s="8" t="s">
        <v>302</v>
      </c>
      <c r="C346" s="19" t="n">
        <v>-0.09229608586502927</v>
      </c>
      <c r="D346" s="19" t="n">
        <v>-0.1655631737014177</v>
      </c>
      <c r="E346" s="19" t="n">
        <v>0.3847889248012826</v>
      </c>
    </row>
    <row r="347">
      <c r="B347" s="8" t="s">
        <v>303</v>
      </c>
      <c r="C347" s="15" t="n">
        <v>-0.21982190797506973</v>
      </c>
      <c r="D347" s="15" t="n">
        <v>-0.24369992133275126</v>
      </c>
      <c r="E347" s="15" t="n">
        <v>-0.11704268080741152</v>
      </c>
    </row>
    <row r="348">
      <c r="B348" s="8" t="s">
        <v>304</v>
      </c>
      <c r="C348" s="19" t="n">
        <v>-0.3898563374551237</v>
      </c>
      <c r="D348" s="19" t="n">
        <v>0.024619656822076084</v>
      </c>
      <c r="E348" s="19" t="n">
        <v>0.02139362418809026</v>
      </c>
    </row>
    <row r="349">
      <c r="B349" s="8" t="s">
        <v>305</v>
      </c>
      <c r="C349" s="15" t="n">
        <v>-1.0699940553753393</v>
      </c>
      <c r="D349" s="15" t="n">
        <v>-0.11182272244516867</v>
      </c>
      <c r="E349" s="15" t="n">
        <v>0.48861615354790905</v>
      </c>
    </row>
    <row r="350">
      <c r="B350" s="8" t="s">
        <v>306</v>
      </c>
      <c r="C350" s="19" t="n">
        <v>1.8205912457855775</v>
      </c>
      <c r="D350" s="19" t="n">
        <v>-0.2437054402921967</v>
      </c>
      <c r="E350" s="19" t="n">
        <v>-0.9822695870292983</v>
      </c>
    </row>
    <row r="351">
      <c r="B351" s="8" t="s">
        <v>307</v>
      </c>
      <c r="C351" s="15" t="n">
        <v>1.778082638415564</v>
      </c>
      <c r="D351" s="15" t="n">
        <v>-0.6035735047823096</v>
      </c>
      <c r="E351" s="15" t="n">
        <v>-1.0687922776514869</v>
      </c>
    </row>
    <row r="352">
      <c r="B352" s="8" t="s">
        <v>308</v>
      </c>
      <c r="C352" s="19" t="n">
        <v>0.8428932762752674</v>
      </c>
      <c r="D352" s="19" t="n">
        <v>-0.35315034332224854</v>
      </c>
      <c r="E352" s="19" t="n">
        <v>-1.0860968157759245</v>
      </c>
    </row>
    <row r="353">
      <c r="B353" s="8" t="s">
        <v>309</v>
      </c>
      <c r="C353" s="15" t="n">
        <v>0.715367454165227</v>
      </c>
      <c r="D353" s="15" t="n">
        <v>-0.37385226745551536</v>
      </c>
      <c r="E353" s="15" t="n">
        <v>-1.0860968157759245</v>
      </c>
    </row>
    <row r="354">
      <c r="B354" s="8" t="s">
        <v>310</v>
      </c>
      <c r="C354" s="19" t="n">
        <v>0.41780720257513254</v>
      </c>
      <c r="D354" s="19" t="n">
        <v>-0.39125061220307855</v>
      </c>
      <c r="E354" s="19" t="n">
        <v>-1.0860968157759245</v>
      </c>
    </row>
    <row r="355">
      <c r="B355" s="8" t="s">
        <v>311</v>
      </c>
      <c r="C355" s="15" t="n">
        <v>0.2902813804650921</v>
      </c>
      <c r="D355" s="15" t="n">
        <v>-0.40738370532607737</v>
      </c>
      <c r="E355" s="15" t="n">
        <v>-1.0860968157759245</v>
      </c>
    </row>
    <row r="356">
      <c r="B356" s="8" t="s">
        <v>312</v>
      </c>
      <c r="C356" s="19" t="n">
        <v>0.2902813804650921</v>
      </c>
      <c r="D356" s="19" t="n">
        <v>-0.36631074548318376</v>
      </c>
      <c r="E356" s="19" t="n">
        <v>-1.0860968157759245</v>
      </c>
    </row>
    <row r="357">
      <c r="B357" s="8" t="s">
        <v>313</v>
      </c>
      <c r="C357" s="15" t="n">
        <v>0.2902813804650921</v>
      </c>
      <c r="D357" s="15" t="n">
        <v>-0.37548748977312074</v>
      </c>
      <c r="E357" s="15" t="n">
        <v>-1.0860968157759245</v>
      </c>
    </row>
    <row r="358">
      <c r="B358" s="8" t="s">
        <v>314</v>
      </c>
      <c r="C358" s="19" t="n">
        <v>0.2477727730950786</v>
      </c>
      <c r="D358" s="19" t="n">
        <v>-0.329824357201883</v>
      </c>
      <c r="E358" s="19" t="n">
        <v>-1.0860968157759245</v>
      </c>
    </row>
    <row r="359">
      <c r="B359" s="8" t="s">
        <v>315</v>
      </c>
      <c r="C359" s="15" t="n">
        <v>0.5453330246851731</v>
      </c>
      <c r="D359" s="15" t="n">
        <v>-0.8433723577735808</v>
      </c>
      <c r="E359" s="15" t="n">
        <v>-1.0860968157759245</v>
      </c>
    </row>
    <row r="360">
      <c r="B360" s="8" t="s">
        <v>316</v>
      </c>
      <c r="C360" s="19" t="n">
        <v>1.1829621352353752</v>
      </c>
      <c r="D360" s="19" t="n">
        <v>0.4931233020055279</v>
      </c>
      <c r="E360" s="19" t="n">
        <v>1.7518474366318635</v>
      </c>
    </row>
    <row r="361">
      <c r="B361" s="8" t="s">
        <v>317</v>
      </c>
      <c r="C361" s="15" t="n">
        <v>0.5878416320551865</v>
      </c>
      <c r="D361" s="15" t="n">
        <v>0.6049924485636791</v>
      </c>
      <c r="E361" s="15" t="n">
        <v>1.7518474366318635</v>
      </c>
    </row>
    <row r="362">
      <c r="B362" s="8" t="s">
        <v>318</v>
      </c>
      <c r="C362" s="19" t="n">
        <v>0.5878416320551865</v>
      </c>
      <c r="D362" s="19" t="n">
        <v>0.3301322871546278</v>
      </c>
      <c r="E362" s="19" t="n">
        <v>1.4749748266408598</v>
      </c>
    </row>
    <row r="363">
      <c r="B363" s="8" t="s">
        <v>319</v>
      </c>
      <c r="C363" s="15" t="n">
        <v>0.16275555835505162</v>
      </c>
      <c r="D363" s="15" t="n">
        <v>0.21361445157539938</v>
      </c>
      <c r="E363" s="15" t="n">
        <v>1.2500158310231693</v>
      </c>
    </row>
    <row r="364">
      <c r="B364" s="8" t="s">
        <v>320</v>
      </c>
      <c r="C364" s="19" t="n">
        <v>0.41780720257513254</v>
      </c>
      <c r="D364" s="19" t="n">
        <v>0.11767949784382847</v>
      </c>
      <c r="E364" s="19" t="n">
        <v>0.8693159922855389</v>
      </c>
    </row>
    <row r="365">
      <c r="B365" s="8" t="s">
        <v>321</v>
      </c>
      <c r="C365" s="15" t="n">
        <v>0.7578760615352406</v>
      </c>
      <c r="D365" s="15" t="n">
        <v>0.10419280817010655</v>
      </c>
      <c r="E365" s="15" t="n">
        <v>1.059665911654354</v>
      </c>
    </row>
    <row r="366">
      <c r="B366" s="8" t="s">
        <v>322</v>
      </c>
      <c r="C366" s="19" t="n">
        <v>0.715367454165227</v>
      </c>
      <c r="D366" s="19" t="n">
        <v>0.1603334177584953</v>
      </c>
      <c r="E366" s="19" t="n">
        <v>1.31923398352092</v>
      </c>
    </row>
    <row r="367">
      <c r="B367" s="8" t="s">
        <v>323</v>
      </c>
      <c r="C367" s="15" t="n">
        <v>0.41780720257513254</v>
      </c>
      <c r="D367" s="15" t="n">
        <v>0.1528071675560551</v>
      </c>
      <c r="E367" s="15" t="n">
        <v>1.3711475978942331</v>
      </c>
    </row>
    <row r="368">
      <c r="B368" s="8" t="s">
        <v>324</v>
      </c>
      <c r="C368" s="19" t="n">
        <v>0.07773834361502467</v>
      </c>
      <c r="D368" s="19" t="n">
        <v>-0.09720003441232006</v>
      </c>
      <c r="E368" s="19" t="n">
        <v>0.6789660729167241</v>
      </c>
    </row>
    <row r="369">
      <c r="B369" s="8" t="s">
        <v>325</v>
      </c>
      <c r="C369" s="15" t="n">
        <v>1.1829621352353752</v>
      </c>
      <c r="D369" s="15" t="n">
        <v>-0.042166398828392085</v>
      </c>
      <c r="E369" s="15" t="n">
        <v>1.076970449778792</v>
      </c>
    </row>
    <row r="370">
      <c r="B370" s="8" t="s">
        <v>326</v>
      </c>
      <c r="C370" s="19" t="n">
        <v>1.863099853155591</v>
      </c>
      <c r="D370" s="19" t="n">
        <v>-0.013896316365959251</v>
      </c>
      <c r="E370" s="19" t="n">
        <v>1.3019294453964823</v>
      </c>
    </row>
    <row r="371">
      <c r="B371" s="8" t="s">
        <v>327</v>
      </c>
      <c r="C371" s="15" t="n">
        <v>0.12024695098503815</v>
      </c>
      <c r="D371" s="15" t="n">
        <v>0.10773683890306343</v>
      </c>
      <c r="E371" s="15" t="n">
        <v>0.21174354355690528</v>
      </c>
    </row>
    <row r="372">
      <c r="B372" s="8" t="s">
        <v>328</v>
      </c>
      <c r="C372" s="19" t="n">
        <v>0.07773834361502467</v>
      </c>
      <c r="D372" s="19" t="n">
        <v>-3.6923866253662195E-4</v>
      </c>
      <c r="E372" s="19" t="n">
        <v>0.1425253910591543</v>
      </c>
    </row>
    <row r="373">
      <c r="B373" s="8" t="s">
        <v>329</v>
      </c>
      <c r="C373" s="15" t="n">
        <v>-0.007278871125002301</v>
      </c>
      <c r="D373" s="15" t="n">
        <v>-0.2065591114887771</v>
      </c>
      <c r="E373" s="15" t="n">
        <v>-0.3939152907984153</v>
      </c>
    </row>
    <row r="374">
      <c r="B374" s="8" t="s">
        <v>330</v>
      </c>
      <c r="C374" s="19" t="n">
        <v>-0.857451018525272</v>
      </c>
      <c r="D374" s="19" t="n">
        <v>-0.20872166395694636</v>
      </c>
      <c r="E374" s="19" t="n">
        <v>-0.4977425195450417</v>
      </c>
    </row>
    <row r="375">
      <c r="B375" s="8" t="s">
        <v>331</v>
      </c>
      <c r="C375" s="15" t="n">
        <v>0.9279104910152945</v>
      </c>
      <c r="D375" s="15" t="n">
        <v>0.33625218757703584</v>
      </c>
      <c r="E375" s="15" t="n">
        <v>2.4959425759826854</v>
      </c>
    </row>
    <row r="376">
      <c r="B376" s="8" t="s">
        <v>332</v>
      </c>
      <c r="C376" s="19" t="n">
        <v>0.6303502394252001</v>
      </c>
      <c r="D376" s="19" t="n">
        <v>0.18631309124316173</v>
      </c>
      <c r="E376" s="19" t="n">
        <v>2.063329122871743</v>
      </c>
    </row>
    <row r="377">
      <c r="B377" s="8" t="s">
        <v>333</v>
      </c>
      <c r="C377" s="15" t="n">
        <v>0.2902813804650921</v>
      </c>
      <c r="D377" s="15" t="n">
        <v>0.0808606296722797</v>
      </c>
      <c r="E377" s="15" t="n">
        <v>1.1288840641521052</v>
      </c>
    </row>
    <row r="378">
      <c r="B378" s="8" t="s">
        <v>334</v>
      </c>
      <c r="C378" s="19" t="n">
        <v>0.2052641657250651</v>
      </c>
      <c r="D378" s="19" t="n">
        <v>0.07980419431762321</v>
      </c>
      <c r="E378" s="19" t="n">
        <v>0.8693159922855389</v>
      </c>
    </row>
    <row r="379">
      <c r="B379" s="8" t="s">
        <v>335</v>
      </c>
      <c r="C379" s="15" t="n">
        <v>0.3752985952051191</v>
      </c>
      <c r="D379" s="15" t="n">
        <v>-0.07879082476122143</v>
      </c>
      <c r="E379" s="15" t="n">
        <v>0.5405297679212221</v>
      </c>
    </row>
    <row r="380">
      <c r="B380" s="8" t="s">
        <v>336</v>
      </c>
      <c r="C380" s="19" t="n">
        <v>0.5028244173151595</v>
      </c>
      <c r="D380" s="19" t="n">
        <v>-0.15199901310280994</v>
      </c>
      <c r="E380" s="19" t="n">
        <v>0.29826623417909404</v>
      </c>
    </row>
    <row r="381">
      <c r="B381" s="8" t="s">
        <v>337</v>
      </c>
      <c r="C381" s="15" t="n">
        <v>-0.007278871125002301</v>
      </c>
      <c r="D381" s="15" t="n">
        <v>-0.2213686611291545</v>
      </c>
      <c r="E381" s="15" t="n">
        <v>-0.23817444767847576</v>
      </c>
    </row>
    <row r="382">
      <c r="B382" s="8" t="s">
        <v>338</v>
      </c>
      <c r="C382" s="19" t="n">
        <v>0.12024695098503815</v>
      </c>
      <c r="D382" s="19" t="n">
        <v>-0.03269348211997723</v>
      </c>
      <c r="E382" s="19" t="n">
        <v>0.48861615354790905</v>
      </c>
    </row>
    <row r="383">
      <c r="B383" s="8" t="s">
        <v>339</v>
      </c>
      <c r="C383" s="15" t="n">
        <v>-0.3898563374551237</v>
      </c>
      <c r="D383" s="15" t="n">
        <v>-0.12389956237958688</v>
      </c>
      <c r="E383" s="15" t="n">
        <v>0.05600270043696575</v>
      </c>
    </row>
    <row r="384">
      <c r="B384" s="8" t="s">
        <v>340</v>
      </c>
      <c r="C384" s="19" t="n">
        <v>0.6728588467952136</v>
      </c>
      <c r="D384" s="19" t="n">
        <v>0.012586101460334996</v>
      </c>
      <c r="E384" s="19" t="n">
        <v>1.0423613735299164</v>
      </c>
    </row>
    <row r="385">
      <c r="B385" s="8" t="s">
        <v>341</v>
      </c>
      <c r="C385" s="15" t="n">
        <v>0.9279104910152945</v>
      </c>
      <c r="D385" s="15" t="n">
        <v>0.11473565694954063</v>
      </c>
      <c r="E385" s="15" t="n">
        <v>1.509583902889735</v>
      </c>
    </row>
    <row r="386">
      <c r="B386" s="8" t="s">
        <v>342</v>
      </c>
      <c r="C386" s="19" t="n">
        <v>0.3752985952051191</v>
      </c>
      <c r="D386" s="19" t="n">
        <v>0.13002323248139433</v>
      </c>
      <c r="E386" s="19" t="n">
        <v>0.9385341447832899</v>
      </c>
    </row>
    <row r="387">
      <c r="B387" s="8" t="s">
        <v>343</v>
      </c>
      <c r="C387" s="15" t="n">
        <v>0.41780720257513254</v>
      </c>
      <c r="D387" s="15" t="n">
        <v>0.04627949969927316</v>
      </c>
      <c r="E387" s="15" t="n">
        <v>0.748184225414475</v>
      </c>
    </row>
    <row r="388">
      <c r="B388" s="8" t="s">
        <v>344</v>
      </c>
      <c r="C388" s="19" t="n">
        <v>-0.007278871125002301</v>
      </c>
      <c r="D388" s="19" t="n">
        <v>-0.04843190652366103</v>
      </c>
      <c r="E388" s="19" t="n">
        <v>1.0250568354054785</v>
      </c>
    </row>
    <row r="389">
      <c r="B389" s="8" t="s">
        <v>345</v>
      </c>
      <c r="C389" s="15" t="n">
        <v>-1.5375887364454879</v>
      </c>
      <c r="D389" s="15" t="n">
        <v>-0.22347126911501441</v>
      </c>
      <c r="E389" s="15" t="n">
        <v>-0.09973814268297397</v>
      </c>
    </row>
    <row r="390">
      <c r="B390" s="8" t="s">
        <v>346</v>
      </c>
      <c r="C390" s="19" t="n">
        <v>0.16275555835505162</v>
      </c>
      <c r="D390" s="19" t="n">
        <v>-0.07232726356253164</v>
      </c>
      <c r="E390" s="19" t="n">
        <v>1.0942749879032296</v>
      </c>
    </row>
    <row r="391">
      <c r="B391" s="8" t="s">
        <v>347</v>
      </c>
      <c r="C391" s="15" t="n">
        <v>-0.007278871125002301</v>
      </c>
      <c r="D391" s="15" t="n">
        <v>-0.07291525234718726</v>
      </c>
      <c r="E391" s="15" t="n">
        <v>0.7654887635389128</v>
      </c>
    </row>
    <row r="392">
      <c r="B392" s="8" t="s">
        <v>348</v>
      </c>
      <c r="C392" s="19" t="n">
        <v>-0.007278871125002301</v>
      </c>
      <c r="D392" s="19" t="n">
        <v>-0.08128207236596682</v>
      </c>
      <c r="E392" s="19" t="n">
        <v>1.2500158310231693</v>
      </c>
    </row>
    <row r="393">
      <c r="B393" s="8" t="s">
        <v>349</v>
      </c>
      <c r="C393" s="15" t="n">
        <v>0.07773834361502467</v>
      </c>
      <c r="D393" s="15" t="n">
        <v>-0.15982497573283505</v>
      </c>
      <c r="E393" s="15" t="n">
        <v>0.15982992918359204</v>
      </c>
    </row>
    <row r="394">
      <c r="B394" s="8" t="s">
        <v>350</v>
      </c>
      <c r="C394" s="19" t="n">
        <v>0.2477727730950786</v>
      </c>
      <c r="D394" s="19" t="n">
        <v>-0.3701606503853707</v>
      </c>
      <c r="E394" s="19" t="n">
        <v>-0.6534833626649813</v>
      </c>
    </row>
    <row r="395">
      <c r="B395" s="8" t="s">
        <v>351</v>
      </c>
      <c r="C395" s="15" t="n">
        <v>0.2902813804650921</v>
      </c>
      <c r="D395" s="15" t="n">
        <v>-0.37428200925588395</v>
      </c>
      <c r="E395" s="15" t="n">
        <v>-0.6361788245405435</v>
      </c>
    </row>
    <row r="396">
      <c r="B396" s="8" t="s">
        <v>352</v>
      </c>
      <c r="C396" s="19" t="n">
        <v>-0.04978747849501578</v>
      </c>
      <c r="D396" s="19" t="n">
        <v>-0.3731772591743033</v>
      </c>
      <c r="E396" s="19" t="n">
        <v>-0.7746151295360455</v>
      </c>
    </row>
    <row r="397">
      <c r="B397" s="8" t="s">
        <v>353</v>
      </c>
      <c r="C397" s="15" t="n">
        <v>-0.43236494482513715</v>
      </c>
      <c r="D397" s="15" t="n">
        <v>-0.336569237396683</v>
      </c>
      <c r="E397" s="15" t="n">
        <v>-0.8265287439093586</v>
      </c>
    </row>
    <row r="398">
      <c r="B398" s="8" t="s">
        <v>354</v>
      </c>
      <c r="C398" s="19" t="n">
        <v>-0.47487355219515065</v>
      </c>
      <c r="D398" s="19" t="n">
        <v>-0.33407175668070976</v>
      </c>
      <c r="E398" s="19" t="n">
        <v>-0.861137820158234</v>
      </c>
    </row>
    <row r="399">
      <c r="B399" s="8" t="s">
        <v>355</v>
      </c>
      <c r="C399" s="15" t="n">
        <v>-1.282537092225407</v>
      </c>
      <c r="D399" s="15" t="n">
        <v>-0.23976441491164535</v>
      </c>
      <c r="E399" s="15" t="n">
        <v>-0.791919667660483</v>
      </c>
    </row>
    <row r="400">
      <c r="B400" s="8" t="s">
        <v>356</v>
      </c>
      <c r="C400" s="19" t="n">
        <v>-0.3048391227150967</v>
      </c>
      <c r="D400" s="19" t="n">
        <v>-0.3572527578865363</v>
      </c>
      <c r="E400" s="19" t="n">
        <v>-0.8265287439093586</v>
      </c>
    </row>
    <row r="401">
      <c r="B401" s="8" t="s">
        <v>357</v>
      </c>
      <c r="C401" s="15" t="n">
        <v>-0.13480469323504277</v>
      </c>
      <c r="D401" s="15" t="n">
        <v>-0.35103264726740646</v>
      </c>
      <c r="E401" s="15" t="n">
        <v>-0.8092242057849208</v>
      </c>
    </row>
    <row r="402">
      <c r="B402" s="8" t="s">
        <v>358</v>
      </c>
      <c r="C402" s="19" t="n">
        <v>-0.13480469323504277</v>
      </c>
      <c r="D402" s="19" t="n">
        <v>-0.3568865005775843</v>
      </c>
      <c r="E402" s="19" t="n">
        <v>-0.7227015151627323</v>
      </c>
    </row>
    <row r="403">
      <c r="B403" s="8" t="s">
        <v>359</v>
      </c>
      <c r="C403" s="15" t="n">
        <v>-0.2623305153450832</v>
      </c>
      <c r="D403" s="15" t="n">
        <v>-0.3504378336490172</v>
      </c>
      <c r="E403" s="15" t="n">
        <v>-0.7053969770382945</v>
      </c>
    </row>
    <row r="404">
      <c r="B404" s="8" t="s">
        <v>360</v>
      </c>
      <c r="C404" s="19" t="n">
        <v>0.6728588467952136</v>
      </c>
      <c r="D404" s="19" t="n">
        <v>-0.10059971280099886</v>
      </c>
      <c r="E404" s="19" t="n">
        <v>1.6826292841341126</v>
      </c>
    </row>
    <row r="405">
      <c r="B405" s="8" t="s">
        <v>361</v>
      </c>
      <c r="C405" s="15" t="n">
        <v>1.3104879573454156</v>
      </c>
      <c r="D405" s="15" t="n">
        <v>0.1327754059345937</v>
      </c>
      <c r="E405" s="15" t="n">
        <v>2.392115347236059</v>
      </c>
    </row>
    <row r="406">
      <c r="B406" s="8" t="s">
        <v>362</v>
      </c>
      <c r="C406" s="19" t="n">
        <v>0.9279104910152945</v>
      </c>
      <c r="D406" s="19" t="n">
        <v>0.01762291995931351</v>
      </c>
      <c r="E406" s="19" t="n">
        <v>1.6999338222585505</v>
      </c>
    </row>
    <row r="407">
      <c r="B407" s="8" t="s">
        <v>363</v>
      </c>
      <c r="C407" s="15" t="n">
        <v>1.4805223868254695</v>
      </c>
      <c r="D407" s="15" t="n">
        <v>-0.010166984058345633</v>
      </c>
      <c r="E407" s="15" t="n">
        <v>1.6999338222585505</v>
      </c>
    </row>
    <row r="408">
      <c r="B408" s="8" t="s">
        <v>364</v>
      </c>
      <c r="C408" s="19" t="n">
        <v>1.1829621352353752</v>
      </c>
      <c r="D408" s="19" t="n">
        <v>0.011653054231649175</v>
      </c>
      <c r="E408" s="19" t="n">
        <v>1.4922793647652974</v>
      </c>
    </row>
    <row r="409">
      <c r="B409" s="8" t="s">
        <v>365</v>
      </c>
      <c r="C409" s="15" t="n">
        <v>0.715367454165227</v>
      </c>
      <c r="D409" s="15" t="n">
        <v>0.05191925231272382</v>
      </c>
      <c r="E409" s="15" t="n">
        <v>-1.0860968157759245</v>
      </c>
    </row>
    <row r="410">
      <c r="B410" s="8" t="s">
        <v>366</v>
      </c>
      <c r="C410" s="19" t="n">
        <v>0.5878416320551865</v>
      </c>
      <c r="D410" s="19" t="n">
        <v>-0.05053413700975222</v>
      </c>
      <c r="E410" s="19" t="n">
        <v>0.8347069160366638</v>
      </c>
    </row>
    <row r="411">
      <c r="B411" s="8" t="s">
        <v>367</v>
      </c>
      <c r="C411" s="15" t="n">
        <v>1.60804820893551</v>
      </c>
      <c r="D411" s="15" t="n">
        <v>-0.01735007329956092</v>
      </c>
      <c r="E411" s="15" t="n">
        <v>0.9904477591566031</v>
      </c>
    </row>
    <row r="412">
      <c r="B412" s="8" t="s">
        <v>368</v>
      </c>
      <c r="C412" s="19" t="n">
        <v>2.45822035633578</v>
      </c>
      <c r="D412" s="19" t="n">
        <v>-0.27551385082723173</v>
      </c>
      <c r="E412" s="19" t="n">
        <v>1.4576702885164219</v>
      </c>
    </row>
    <row r="413">
      <c r="B413" s="8" t="s">
        <v>369</v>
      </c>
      <c r="C413" s="15" t="n">
        <v>0.41780720257513254</v>
      </c>
      <c r="D413" s="15" t="n">
        <v>-0.32740114405370213</v>
      </c>
      <c r="E413" s="15" t="n">
        <v>-0.37661075267397764</v>
      </c>
    </row>
    <row r="414">
      <c r="B414" s="8" t="s">
        <v>370</v>
      </c>
      <c r="C414" s="19" t="n">
        <v>0.41780720257513254</v>
      </c>
      <c r="D414" s="19" t="n">
        <v>-0.32607861052712156</v>
      </c>
      <c r="E414" s="19" t="n">
        <v>-0.34200167642510215</v>
      </c>
    </row>
    <row r="415">
      <c r="B415" s="8" t="s">
        <v>371</v>
      </c>
      <c r="C415" s="15" t="n">
        <v>0.2052641657250651</v>
      </c>
      <c r="D415" s="15" t="n">
        <v>-0.31455365511846745</v>
      </c>
      <c r="E415" s="15" t="n">
        <v>-0.4285243670472908</v>
      </c>
    </row>
    <row r="416">
      <c r="B416" s="8" t="s">
        <v>372</v>
      </c>
      <c r="C416" s="19" t="n">
        <v>-0.21982190797506973</v>
      </c>
      <c r="D416" s="19" t="n">
        <v>-0.3062314160186454</v>
      </c>
      <c r="E416" s="19" t="n">
        <v>-0.5842652101672304</v>
      </c>
    </row>
    <row r="417">
      <c r="B417" s="8" t="s">
        <v>373</v>
      </c>
      <c r="C417" s="15" t="n">
        <v>-0.5173821595651641</v>
      </c>
      <c r="D417" s="15" t="n">
        <v>-0.3038793895104401</v>
      </c>
      <c r="E417" s="15" t="n">
        <v>-0.6534833626649813</v>
      </c>
    </row>
    <row r="418">
      <c r="B418" s="8" t="s">
        <v>374</v>
      </c>
      <c r="C418" s="19" t="n">
        <v>-0.21982190797506973</v>
      </c>
      <c r="D418" s="19" t="n">
        <v>-0.3182173198595395</v>
      </c>
      <c r="E418" s="19" t="n">
        <v>-0.5842652101672304</v>
      </c>
    </row>
    <row r="419">
      <c r="B419" s="8" t="s">
        <v>375</v>
      </c>
      <c r="C419" s="15" t="n">
        <v>-0.3473477300851102</v>
      </c>
      <c r="D419" s="15" t="n">
        <v>-0.30278250485445035</v>
      </c>
      <c r="E419" s="15" t="n">
        <v>-0.5496561339183549</v>
      </c>
    </row>
    <row r="420">
      <c r="B420" s="8" t="s">
        <v>376</v>
      </c>
      <c r="C420" s="19" t="n">
        <v>-0.007278871125002301</v>
      </c>
      <c r="D420" s="19" t="n">
        <v>-0.3386975329409804</v>
      </c>
      <c r="E420" s="19" t="n">
        <v>-0.4631334432961663</v>
      </c>
    </row>
    <row r="421">
      <c r="B421" s="8" t="s">
        <v>377</v>
      </c>
      <c r="C421" s="15" t="n">
        <v>-0.3898563374551237</v>
      </c>
      <c r="D421" s="15" t="n">
        <v>-0.3408394169951008</v>
      </c>
      <c r="E421" s="15" t="n">
        <v>-0.6015697482916681</v>
      </c>
    </row>
    <row r="422">
      <c r="B422" s="8" t="s">
        <v>378</v>
      </c>
      <c r="C422" s="19" t="n">
        <v>0.2477727730950786</v>
      </c>
      <c r="D422" s="19" t="n">
        <v>-0.3130242334406008</v>
      </c>
      <c r="E422" s="19" t="n">
        <v>-0.37661075267397764</v>
      </c>
    </row>
    <row r="423">
      <c r="B423" s="8" t="s">
        <v>379</v>
      </c>
      <c r="C423" s="15" t="n">
        <v>0.46031580994514604</v>
      </c>
      <c r="D423" s="15" t="n">
        <v>-0.3171173951234881</v>
      </c>
      <c r="E423" s="15" t="n">
        <v>-0.35930621454953987</v>
      </c>
    </row>
    <row r="424">
      <c r="B424" s="8" t="s">
        <v>380</v>
      </c>
      <c r="C424" s="19" t="n">
        <v>1.9906256752656313</v>
      </c>
      <c r="D424" s="19" t="n">
        <v>0.3959780526231298</v>
      </c>
      <c r="E424" s="19" t="n">
        <v>0.9904477591566031</v>
      </c>
    </row>
    <row r="425">
      <c r="B425" s="8" t="s">
        <v>381</v>
      </c>
      <c r="C425" s="15" t="n">
        <v>2.0331342826356447</v>
      </c>
      <c r="D425" s="15" t="n">
        <v>0.5445478921701071</v>
      </c>
      <c r="E425" s="15" t="n">
        <v>1.4230612122675463</v>
      </c>
    </row>
    <row r="426">
      <c r="B426" s="8" t="s">
        <v>382</v>
      </c>
      <c r="C426" s="19" t="n">
        <v>-0.04978747849501578</v>
      </c>
      <c r="D426" s="19" t="n">
        <v>-0.15604041195711488</v>
      </c>
      <c r="E426" s="19" t="n">
        <v>-0.37661075267397764</v>
      </c>
    </row>
    <row r="427">
      <c r="B427" s="8" t="s">
        <v>383</v>
      </c>
      <c r="C427" s="15" t="n">
        <v>-0.007278871125002301</v>
      </c>
      <c r="D427" s="15" t="n">
        <v>-0.19297616986097565</v>
      </c>
      <c r="E427" s="15" t="n">
        <v>-0.480437981420604</v>
      </c>
    </row>
    <row r="428">
      <c r="B428" s="8" t="s">
        <v>384</v>
      </c>
      <c r="C428" s="19" t="n">
        <v>-0.04978747849501578</v>
      </c>
      <c r="D428" s="19" t="n">
        <v>-0.23031683889771554</v>
      </c>
      <c r="E428" s="19" t="n">
        <v>-0.6015697482916681</v>
      </c>
    </row>
    <row r="429">
      <c r="B429" s="8" t="s">
        <v>385</v>
      </c>
      <c r="C429" s="15" t="n">
        <v>-0.3048391227150967</v>
      </c>
      <c r="D429" s="15" t="n">
        <v>-0.13292277281342801</v>
      </c>
      <c r="E429" s="15" t="n">
        <v>-0.7053969770382945</v>
      </c>
    </row>
    <row r="430">
      <c r="B430" s="8" t="s">
        <v>386</v>
      </c>
      <c r="C430" s="19" t="n">
        <v>0.16275555835505162</v>
      </c>
      <c r="D430" s="19" t="n">
        <v>-0.3750962997912802</v>
      </c>
      <c r="E430" s="19" t="n">
        <v>-0.791919667660483</v>
      </c>
    </row>
    <row r="431">
      <c r="B431" s="8" t="s">
        <v>387</v>
      </c>
      <c r="C431" s="15" t="n">
        <v>0.03522973624501118</v>
      </c>
      <c r="D431" s="15" t="n">
        <v>-0.3000165796143962</v>
      </c>
      <c r="E431" s="15" t="n">
        <v>-0.7573105914116077</v>
      </c>
    </row>
    <row r="432">
      <c r="B432" s="8" t="s">
        <v>388</v>
      </c>
      <c r="C432" s="19" t="n">
        <v>-0.09229608586502927</v>
      </c>
      <c r="D432" s="19" t="n">
        <v>-0.2433664926441063</v>
      </c>
      <c r="E432" s="19" t="n">
        <v>-0.6534833626649813</v>
      </c>
    </row>
    <row r="433">
      <c r="B433" s="8" t="s">
        <v>389</v>
      </c>
      <c r="C433" s="15" t="n">
        <v>-0.04978747849501578</v>
      </c>
      <c r="D433" s="15" t="n">
        <v>-0.27458477205312704</v>
      </c>
      <c r="E433" s="15" t="n">
        <v>-0.6361788245405435</v>
      </c>
    </row>
    <row r="434">
      <c r="B434" s="8" t="s">
        <v>390</v>
      </c>
      <c r="C434" s="19" t="n">
        <v>-0.17731330060505626</v>
      </c>
      <c r="D434" s="19" t="n">
        <v>-0.29306607629484316</v>
      </c>
      <c r="E434" s="19" t="n">
        <v>-0.74000605328717</v>
      </c>
    </row>
    <row r="435">
      <c r="B435" s="8" t="s">
        <v>391</v>
      </c>
      <c r="C435" s="15" t="n">
        <v>-0.007278871125002301</v>
      </c>
      <c r="D435" s="15" t="n">
        <v>-0.27789958338455834</v>
      </c>
      <c r="E435" s="15" t="n">
        <v>-0.6880924389138569</v>
      </c>
    </row>
    <row r="436">
      <c r="B436" s="8" t="s">
        <v>392</v>
      </c>
      <c r="C436" s="19" t="n">
        <v>0.2902813804650921</v>
      </c>
      <c r="D436" s="19" t="n">
        <v>-0.24581309805826157</v>
      </c>
      <c r="E436" s="19" t="n">
        <v>-0.5150470576694794</v>
      </c>
    </row>
    <row r="437">
      <c r="B437" s="8" t="s">
        <v>393</v>
      </c>
      <c r="C437" s="15" t="n">
        <v>0.5878416320551865</v>
      </c>
      <c r="D437" s="15" t="n">
        <v>-0.14501135563247747</v>
      </c>
      <c r="E437" s="15" t="n">
        <v>0.6789660729167241</v>
      </c>
    </row>
    <row r="438">
      <c r="B438" s="8" t="s">
        <v>394</v>
      </c>
      <c r="C438" s="19" t="n">
        <v>0.5453330246851731</v>
      </c>
      <c r="D438" s="19" t="n">
        <v>-0.1660959310179667</v>
      </c>
      <c r="E438" s="19" t="n">
        <v>0.45400707729903356</v>
      </c>
    </row>
    <row r="439">
      <c r="B439" s="8" t="s">
        <v>395</v>
      </c>
      <c r="C439" s="15" t="n">
        <v>0.03522973624501118</v>
      </c>
      <c r="D439" s="15" t="n">
        <v>-0.13934380364105853</v>
      </c>
      <c r="E439" s="15" t="n">
        <v>-0.2727835239273513</v>
      </c>
    </row>
    <row r="440">
      <c r="B440" s="8" t="s">
        <v>396</v>
      </c>
      <c r="C440" s="19" t="n">
        <v>-3.0253899943959595</v>
      </c>
      <c r="D440" s="19" t="n">
        <v>-0.051793675762023</v>
      </c>
      <c r="E440" s="19" t="n">
        <v>-0.08243360455853622</v>
      </c>
    </row>
    <row r="441">
      <c r="B441" s="8" t="s">
        <v>397</v>
      </c>
      <c r="C441" s="15" t="n">
        <v>-0.47487355219515065</v>
      </c>
      <c r="D441" s="15" t="n">
        <v>-0.17718363627655265</v>
      </c>
      <c r="E441" s="15" t="n">
        <v>-0.5842652101672304</v>
      </c>
    </row>
    <row r="442">
      <c r="B442" s="8" t="s">
        <v>398</v>
      </c>
      <c r="C442" s="19" t="n">
        <v>-0.47487355219515065</v>
      </c>
      <c r="D442" s="19" t="n">
        <v>-0.31638060603480544</v>
      </c>
      <c r="E442" s="19" t="n">
        <v>-0.7227015151627323</v>
      </c>
    </row>
    <row r="443">
      <c r="B443" s="8" t="s">
        <v>399</v>
      </c>
      <c r="C443" s="15" t="n">
        <v>0.16275555835505162</v>
      </c>
      <c r="D443" s="15" t="n">
        <v>-0.2234657296177029</v>
      </c>
      <c r="E443" s="15" t="n">
        <v>-0.4631334432961663</v>
      </c>
    </row>
    <row r="444">
      <c r="B444" s="8" t="s">
        <v>400</v>
      </c>
      <c r="C444" s="19" t="n">
        <v>-6.596113013477092</v>
      </c>
      <c r="D444" s="19" t="n">
        <v>-0.45524455535398667</v>
      </c>
      <c r="E444" s="19" t="n">
        <v>-0.5842652101672304</v>
      </c>
    </row>
    <row r="445">
      <c r="B445" s="8" t="s">
        <v>401</v>
      </c>
      <c r="C445" s="15" t="n">
        <v>0.2052641657250651</v>
      </c>
      <c r="D445" s="15" t="n">
        <v>-0.36905691025983106</v>
      </c>
      <c r="E445" s="15" t="n">
        <v>-0.5842652101672304</v>
      </c>
    </row>
    <row r="446">
      <c r="B446" s="8" t="s">
        <v>402</v>
      </c>
      <c r="C446" s="19" t="n">
        <v>0.07773834361502467</v>
      </c>
      <c r="D446" s="19" t="n">
        <v>-0.30739130566088374</v>
      </c>
      <c r="E446" s="19" t="n">
        <v>-0.6361788245405435</v>
      </c>
    </row>
    <row r="447">
      <c r="B447" s="8" t="s">
        <v>403</v>
      </c>
      <c r="C447" s="15" t="n">
        <v>-0.2623305153450832</v>
      </c>
      <c r="D447" s="15" t="n">
        <v>-0.4361959306276753</v>
      </c>
      <c r="E447" s="15" t="n">
        <v>-0.9822695870292983</v>
      </c>
    </row>
    <row r="448">
      <c r="B448" s="8" t="s">
        <v>404</v>
      </c>
      <c r="C448" s="19" t="n">
        <v>1.0979449204953482</v>
      </c>
      <c r="D448" s="19" t="n">
        <v>-0.2628589984413715</v>
      </c>
      <c r="E448" s="19" t="n">
        <v>-0.220869909554038</v>
      </c>
    </row>
    <row r="449">
      <c r="B449" s="8" t="s">
        <v>405</v>
      </c>
      <c r="C449" s="15" t="n">
        <v>-2.217726454365703</v>
      </c>
      <c r="D449" s="15" t="n">
        <v>-0.4144313685503518</v>
      </c>
      <c r="E449" s="15" t="n">
        <v>-1.0860968157759245</v>
      </c>
    </row>
    <row r="450">
      <c r="B450" s="8" t="s">
        <v>406</v>
      </c>
      <c r="C450" s="19" t="n">
        <v>-0.687416589045218</v>
      </c>
      <c r="D450" s="19" t="n">
        <v>0.06391724510428198</v>
      </c>
      <c r="E450" s="19" t="n">
        <v>-1.0860968157759245</v>
      </c>
    </row>
    <row r="451">
      <c r="B451" s="8" t="s">
        <v>407</v>
      </c>
      <c r="C451" s="15" t="n">
        <v>-16.7131615675403</v>
      </c>
      <c r="D451" s="15" t="n">
        <v>1.6674031153778732</v>
      </c>
      <c r="E451" s="15" t="n">
        <v>-1.0860968157759245</v>
      </c>
    </row>
    <row r="452">
      <c r="B452" s="8" t="s">
        <v>408</v>
      </c>
      <c r="C452" s="19" t="n">
        <v>0.03522973624501118</v>
      </c>
      <c r="D452" s="19" t="n">
        <v>-1.6571632569721668</v>
      </c>
      <c r="E452" s="19" t="n">
        <v>-0.04782452830966073</v>
      </c>
    </row>
    <row r="453">
      <c r="B453" s="8" t="s">
        <v>409</v>
      </c>
      <c r="C453" s="15" t="n">
        <v>-0.007278871125002301</v>
      </c>
      <c r="D453" s="15" t="n">
        <v>1.0254538601093948</v>
      </c>
      <c r="E453" s="15" t="n">
        <v>-0.20356537142960027</v>
      </c>
    </row>
    <row r="454">
      <c r="B454" s="8" t="s">
        <v>410</v>
      </c>
      <c r="C454" s="19" t="n">
        <v>0.03522973624501118</v>
      </c>
      <c r="D454" s="19" t="n">
        <v>1.858066732502926</v>
      </c>
      <c r="E454" s="19" t="n">
        <v>0.7308796872900373</v>
      </c>
    </row>
    <row r="455">
      <c r="B455" s="8" t="s">
        <v>411</v>
      </c>
      <c r="C455" s="15" t="n">
        <v>-0.2623305153450832</v>
      </c>
      <c r="D455" s="15" t="n">
        <v>0.7012151810030457</v>
      </c>
      <c r="E455" s="15" t="n">
        <v>0.7308796872900373</v>
      </c>
    </row>
    <row r="456">
      <c r="B456" s="8" t="s">
        <v>412</v>
      </c>
      <c r="C456" s="19" t="n">
        <v>-0.09229608586502927</v>
      </c>
      <c r="D456" s="19" t="n">
        <v>0.2645901931542727</v>
      </c>
      <c r="E456" s="19" t="n">
        <v>-0.2554789858029135</v>
      </c>
    </row>
    <row r="457">
      <c r="B457" s="8" t="s">
        <v>413</v>
      </c>
      <c r="C457" s="15" t="n">
        <v>0.33278998783510555</v>
      </c>
      <c r="D457" s="15" t="n">
        <v>0.6718247784911233</v>
      </c>
      <c r="E457" s="15" t="n">
        <v>1.31923398352092</v>
      </c>
    </row>
    <row r="458">
      <c r="B458" s="8" t="s">
        <v>414</v>
      </c>
      <c r="C458" s="19" t="n">
        <v>0.3752985952051191</v>
      </c>
      <c r="D458" s="19" t="n">
        <v>0.8675948746637414</v>
      </c>
      <c r="E458" s="19" t="n">
        <v>1.2500158310231693</v>
      </c>
    </row>
    <row r="459">
      <c r="B459" s="8" t="s">
        <v>415</v>
      </c>
      <c r="C459" s="15" t="n">
        <v>0.5453330246851731</v>
      </c>
      <c r="D459" s="15" t="n">
        <v>0.7915422496793441</v>
      </c>
      <c r="E459" s="15" t="n">
        <v>1.6134111316363617</v>
      </c>
    </row>
    <row r="460">
      <c r="B460" s="8" t="s">
        <v>416</v>
      </c>
      <c r="C460" s="19" t="n">
        <v>0.5878416320551865</v>
      </c>
      <c r="D460" s="19" t="n">
        <v>0.5581430246399832</v>
      </c>
      <c r="E460" s="19" t="n">
        <v>1.3365385216453578</v>
      </c>
    </row>
    <row r="461">
      <c r="B461" s="8" t="s">
        <v>417</v>
      </c>
      <c r="C461" s="15" t="n">
        <v>0.5453330246851731</v>
      </c>
      <c r="D461" s="15" t="n">
        <v>-0.13296851675351948</v>
      </c>
      <c r="E461" s="15" t="n">
        <v>1.1461886022765428</v>
      </c>
    </row>
    <row r="462">
      <c r="B462" s="8" t="s">
        <v>418</v>
      </c>
      <c r="C462" s="19" t="n">
        <v>0.33278998783510555</v>
      </c>
      <c r="D462" s="19" t="n">
        <v>-0.17037277228707493</v>
      </c>
      <c r="E462" s="19" t="n">
        <v>1.3019294453964823</v>
      </c>
    </row>
    <row r="463">
      <c r="B463" s="8" t="s">
        <v>419</v>
      </c>
      <c r="C463" s="15" t="n">
        <v>0.800384668905254</v>
      </c>
      <c r="D463" s="15" t="n">
        <v>-0.11502859025348078</v>
      </c>
      <c r="E463" s="15" t="n">
        <v>1.665324746009675</v>
      </c>
    </row>
    <row r="464">
      <c r="B464" s="8" t="s">
        <v>420</v>
      </c>
      <c r="C464" s="19" t="n">
        <v>0.6303502394252001</v>
      </c>
      <c r="D464" s="19" t="n">
        <v>-0.08394094215168807</v>
      </c>
      <c r="E464" s="19" t="n">
        <v>1.665324746009675</v>
      </c>
    </row>
    <row r="465">
      <c r="B465" s="8" t="s">
        <v>421</v>
      </c>
      <c r="C465" s="15" t="n">
        <v>0.5878416320551865</v>
      </c>
      <c r="D465" s="15" t="n">
        <v>-0.1988534052251891</v>
      </c>
      <c r="E465" s="15" t="n">
        <v>0.9039250685344145</v>
      </c>
    </row>
    <row r="466">
      <c r="B466" s="8" t="s">
        <v>422</v>
      </c>
      <c r="C466" s="19" t="n">
        <v>0.6303502394252001</v>
      </c>
      <c r="D466" s="19" t="n">
        <v>-0.245135620995616</v>
      </c>
      <c r="E466" s="19" t="n">
        <v>0.6097479204189731</v>
      </c>
    </row>
    <row r="467">
      <c r="B467" s="8" t="s">
        <v>423</v>
      </c>
      <c r="C467" s="15" t="n">
        <v>0.2902813804650921</v>
      </c>
      <c r="D467" s="15" t="n">
        <v>-0.23414697312455676</v>
      </c>
      <c r="E467" s="15" t="n">
        <v>0.3674843866768448</v>
      </c>
    </row>
    <row r="468">
      <c r="B468" s="8" t="s">
        <v>424</v>
      </c>
      <c r="C468" s="19" t="n">
        <v>0.16275555835505162</v>
      </c>
      <c r="D468" s="19" t="n">
        <v>-0.3937884606388634</v>
      </c>
      <c r="E468" s="19" t="n">
        <v>0.05600270043696575</v>
      </c>
    </row>
    <row r="469">
      <c r="B469" s="8" t="s">
        <v>425</v>
      </c>
      <c r="C469" s="15" t="n">
        <v>0.2052641657250651</v>
      </c>
      <c r="D469" s="15" t="n">
        <v>-0.38369050300041263</v>
      </c>
      <c r="E469" s="15" t="n">
        <v>0.28096169605465626</v>
      </c>
    </row>
    <row r="470">
      <c r="B470" s="8" t="s">
        <v>426</v>
      </c>
      <c r="C470" s="19" t="n">
        <v>0.9279104910152945</v>
      </c>
      <c r="D470" s="19" t="n">
        <v>-0.15734496007381715</v>
      </c>
      <c r="E470" s="19" t="n">
        <v>0.05600270043696575</v>
      </c>
    </row>
    <row r="471">
      <c r="B471" s="8" t="s">
        <v>427</v>
      </c>
      <c r="C471" s="15" t="n">
        <v>0.7578760615352406</v>
      </c>
      <c r="D471" s="15" t="n">
        <v>-0.08340401225577118</v>
      </c>
      <c r="E471" s="15" t="n">
        <v>0.12522085293471655</v>
      </c>
    </row>
    <row r="472">
      <c r="B472" s="8" t="s">
        <v>428</v>
      </c>
      <c r="C472" s="19" t="n">
        <v>0.5028244173151595</v>
      </c>
      <c r="D472" s="19" t="n">
        <v>0.010239583813624926</v>
      </c>
      <c r="E472" s="19" t="n">
        <v>-0.09973814268297397</v>
      </c>
    </row>
    <row r="473">
      <c r="B473" s="8" t="s">
        <v>429</v>
      </c>
      <c r="C473" s="15" t="n">
        <v>0.2052641657250651</v>
      </c>
      <c r="D473" s="15" t="n">
        <v>0.08057943321943468</v>
      </c>
      <c r="E473" s="15" t="n">
        <v>-0.2727835239273513</v>
      </c>
    </row>
    <row r="474">
      <c r="B474" s="8" t="s">
        <v>430</v>
      </c>
      <c r="C474" s="19" t="n">
        <v>0.12024695098503815</v>
      </c>
      <c r="D474" s="19" t="n">
        <v>0.01616408310096643</v>
      </c>
      <c r="E474" s="19" t="n">
        <v>-0.34200167642510215</v>
      </c>
    </row>
    <row r="475">
      <c r="B475" s="8" t="s">
        <v>431</v>
      </c>
      <c r="C475" s="15" t="n">
        <v>0.03522973624501118</v>
      </c>
      <c r="D475" s="15" t="n">
        <v>0.11178367524928076</v>
      </c>
      <c r="E475" s="15" t="n">
        <v>-0.3246971383006644</v>
      </c>
    </row>
    <row r="476">
      <c r="B476" s="8" t="s">
        <v>432</v>
      </c>
      <c r="C476" s="19" t="n">
        <v>0.12024695098503815</v>
      </c>
      <c r="D476" s="19" t="n">
        <v>0.04657040811480907</v>
      </c>
      <c r="E476" s="19" t="n">
        <v>-0.23817444767847576</v>
      </c>
    </row>
    <row r="477">
      <c r="B477" s="8" t="s">
        <v>433</v>
      </c>
      <c r="C477" s="15" t="n">
        <v>0.03522973624501118</v>
      </c>
      <c r="D477" s="15" t="n">
        <v>0.05745223517814986</v>
      </c>
      <c r="E477" s="15" t="n">
        <v>-0.18626083330516252</v>
      </c>
    </row>
    <row r="478">
      <c r="B478" s="8" t="s">
        <v>434</v>
      </c>
      <c r="C478" s="19" t="n">
        <v>-0.17731330060505626</v>
      </c>
      <c r="D478" s="19" t="n">
        <v>0.073748982141532</v>
      </c>
      <c r="E478" s="19" t="n">
        <v>-0.4285243670472908</v>
      </c>
    </row>
    <row r="479">
      <c r="B479" s="8" t="s">
        <v>435</v>
      </c>
      <c r="C479" s="15" t="n">
        <v>0.16275555835505162</v>
      </c>
      <c r="D479" s="15" t="n">
        <v>5.991978753387207E-4</v>
      </c>
      <c r="E479" s="15" t="n">
        <v>-0.3939152907984153</v>
      </c>
    </row>
    <row r="480">
      <c r="B480" s="8" t="s">
        <v>436</v>
      </c>
      <c r="C480" s="19" t="n">
        <v>0.2052641657250651</v>
      </c>
      <c r="D480" s="19" t="n">
        <v>-0.06130924527077374</v>
      </c>
      <c r="E480" s="19" t="n">
        <v>-0.220869909554038</v>
      </c>
    </row>
    <row r="481">
      <c r="B481" s="8" t="s">
        <v>437</v>
      </c>
      <c r="C481" s="15" t="n">
        <v>-0.13480469323504277</v>
      </c>
      <c r="D481" s="15" t="n">
        <v>0.13320865710825303</v>
      </c>
      <c r="E481" s="15" t="n">
        <v>0.19443900543246753</v>
      </c>
    </row>
    <row r="482">
      <c r="B482" s="8" t="s">
        <v>438</v>
      </c>
      <c r="C482" s="19" t="n">
        <v>-0.04978747849501578</v>
      </c>
      <c r="D482" s="19" t="n">
        <v>17.82643483295356</v>
      </c>
      <c r="E482" s="19" t="n">
        <v>-0.11704268080741152</v>
      </c>
    </row>
    <row r="483">
      <c r="B483" s="8" t="s">
        <v>439</v>
      </c>
      <c r="C483" s="15" t="n">
        <v>-0.43236494482513715</v>
      </c>
      <c r="D483" s="15" t="n">
        <v>-0.2972530313623152</v>
      </c>
      <c r="E483" s="15" t="n">
        <v>-0.6534833626649813</v>
      </c>
    </row>
    <row r="484">
      <c r="B484" s="8" t="s">
        <v>440</v>
      </c>
      <c r="C484" s="19" t="n">
        <v>-1.5800973438155013</v>
      </c>
      <c r="D484" s="19" t="n">
        <v>-0.13441230627665085</v>
      </c>
      <c r="E484" s="19" t="n">
        <v>-0.8784423582826718</v>
      </c>
    </row>
    <row r="485">
      <c r="B485" s="8" t="s">
        <v>441</v>
      </c>
      <c r="C485" s="15" t="n">
        <v>-0.43236494482513715</v>
      </c>
      <c r="D485" s="15" t="n">
        <v>-0.38597644359455263</v>
      </c>
      <c r="E485" s="15" t="n">
        <v>-0.9995741251537359</v>
      </c>
    </row>
    <row r="486">
      <c r="B486" s="8" t="s">
        <v>442</v>
      </c>
      <c r="C486" s="19" t="n">
        <v>-0.3898563374551237</v>
      </c>
      <c r="D486" s="19" t="n">
        <v>-0.3256780860823588</v>
      </c>
      <c r="E486" s="19" t="n">
        <v>-0.9476605107804228</v>
      </c>
    </row>
    <row r="487">
      <c r="B487" s="8" t="s">
        <v>443</v>
      </c>
      <c r="C487" s="15" t="n">
        <v>-0.17731330060505626</v>
      </c>
      <c r="D487" s="15" t="n">
        <v>-0.38044179789293586</v>
      </c>
      <c r="E487" s="15" t="n">
        <v>-0.9995741251537359</v>
      </c>
    </row>
    <row r="488">
      <c r="B488" s="8" t="s">
        <v>444</v>
      </c>
      <c r="C488" s="19" t="n">
        <v>-2.515286705955798</v>
      </c>
      <c r="D488" s="19" t="n">
        <v>-0.3975522542231128</v>
      </c>
      <c r="E488" s="19" t="n">
        <v>-0.7573105914116077</v>
      </c>
    </row>
    <row r="489">
      <c r="B489" s="8" t="s">
        <v>445</v>
      </c>
      <c r="C489" s="15" t="n">
        <v>-0.04978747849501578</v>
      </c>
      <c r="D489" s="15" t="n">
        <v>-0.3504361095411938</v>
      </c>
      <c r="E489" s="15" t="n">
        <v>-0.6534833626649813</v>
      </c>
    </row>
    <row r="490">
      <c r="B490" s="8" t="s">
        <v>446</v>
      </c>
      <c r="C490" s="19" t="n">
        <v>-0.09229608586502927</v>
      </c>
      <c r="D490" s="19" t="n">
        <v>-0.38268690158802354</v>
      </c>
      <c r="E490" s="19" t="n">
        <v>-0.9995741251537359</v>
      </c>
    </row>
    <row r="491">
      <c r="B491" s="8" t="s">
        <v>447</v>
      </c>
      <c r="C491" s="15" t="n">
        <v>-1.7926403806655686</v>
      </c>
      <c r="D491" s="15" t="n">
        <v>-0.3112569007944743</v>
      </c>
      <c r="E491" s="15" t="n">
        <v>-0.4458289051717285</v>
      </c>
    </row>
    <row r="492">
      <c r="B492" s="8" t="s">
        <v>448</v>
      </c>
      <c r="C492" s="19" t="n">
        <v>0.12024695098503815</v>
      </c>
      <c r="D492" s="19" t="n">
        <v>-0.26810622467686573</v>
      </c>
      <c r="E492" s="19" t="n">
        <v>-0.2554789858029135</v>
      </c>
    </row>
    <row r="493">
      <c r="B493" s="8" t="s">
        <v>449</v>
      </c>
      <c r="C493" s="15" t="n">
        <v>0.5028244173151595</v>
      </c>
      <c r="D493" s="15" t="n">
        <v>-0.2864024313547233</v>
      </c>
      <c r="E493" s="15" t="n">
        <v>-0.08243360455853622</v>
      </c>
    </row>
    <row r="494">
      <c r="B494" s="8" t="s">
        <v>450</v>
      </c>
      <c r="C494" s="19" t="n">
        <v>0.33278998783510555</v>
      </c>
      <c r="D494" s="19" t="n">
        <v>-0.28899032872320596</v>
      </c>
      <c r="E494" s="19" t="n">
        <v>-0.16895629518072477</v>
      </c>
    </row>
    <row r="495">
      <c r="B495" s="8" t="s">
        <v>451</v>
      </c>
      <c r="C495" s="15" t="n">
        <v>0.2052641657250651</v>
      </c>
      <c r="D495" s="15" t="n">
        <v>-0.2715065048860005</v>
      </c>
      <c r="E495" s="15" t="n">
        <v>-0.2727835239273513</v>
      </c>
    </row>
    <row r="496">
      <c r="B496" s="8" t="s">
        <v>452</v>
      </c>
      <c r="C496" s="19" t="n">
        <v>0.6303502394252001</v>
      </c>
      <c r="D496" s="19" t="n">
        <v>0.01814176243995301</v>
      </c>
      <c r="E496" s="19" t="n">
        <v>0.0733072385614035</v>
      </c>
    </row>
    <row r="497">
      <c r="B497" s="8" t="s">
        <v>453</v>
      </c>
      <c r="C497" s="15" t="n">
        <v>0.9704190983853078</v>
      </c>
      <c r="D497" s="15" t="n">
        <v>-0.06592421803079088</v>
      </c>
      <c r="E497" s="15" t="n">
        <v>0.0733072385614035</v>
      </c>
    </row>
    <row r="498">
      <c r="B498" s="8" t="s">
        <v>454</v>
      </c>
      <c r="C498" s="19" t="n">
        <v>0.9279104910152945</v>
      </c>
      <c r="D498" s="19" t="n">
        <v>-0.28138367984714463</v>
      </c>
      <c r="E498" s="19" t="n">
        <v>0.48861615354790905</v>
      </c>
    </row>
    <row r="499">
      <c r="B499" s="8" t="s">
        <v>455</v>
      </c>
      <c r="C499" s="15" t="n">
        <v>0.6303502394252001</v>
      </c>
      <c r="D499" s="15" t="n">
        <v>-0.27037314959519737</v>
      </c>
      <c r="E499" s="15" t="n">
        <v>0.5751388441700976</v>
      </c>
    </row>
    <row r="500">
      <c r="B500" s="8" t="s">
        <v>456</v>
      </c>
      <c r="C500" s="19" t="n">
        <v>0.5028244173151595</v>
      </c>
      <c r="D500" s="19" t="n">
        <v>-0.2059677970317399</v>
      </c>
      <c r="E500" s="19" t="n">
        <v>0.4367025391745958</v>
      </c>
    </row>
    <row r="501">
      <c r="B501" s="8" t="s">
        <v>457</v>
      </c>
      <c r="C501" s="15" t="n">
        <v>0.46031580994514604</v>
      </c>
      <c r="D501" s="15" t="n">
        <v>-0.23835753468074017</v>
      </c>
      <c r="E501" s="15" t="n">
        <v>0.31557077230353175</v>
      </c>
    </row>
    <row r="502">
      <c r="B502" s="8" t="s">
        <v>458</v>
      </c>
      <c r="C502" s="19" t="n">
        <v>0.41780720257513254</v>
      </c>
      <c r="D502" s="19" t="n">
        <v>-0.24279797873053777</v>
      </c>
      <c r="E502" s="19" t="n">
        <v>0.22904808168134302</v>
      </c>
    </row>
    <row r="503">
      <c r="B503" s="8" t="s">
        <v>459</v>
      </c>
      <c r="C503" s="15" t="n">
        <v>0.800384668905254</v>
      </c>
      <c r="D503" s="15" t="n">
        <v>-0.29759214228743724</v>
      </c>
      <c r="E503" s="15" t="n">
        <v>0.45400707729903356</v>
      </c>
    </row>
    <row r="504">
      <c r="B504" s="8" t="s">
        <v>460</v>
      </c>
      <c r="C504" s="19" t="n">
        <v>0.8428932762752674</v>
      </c>
      <c r="D504" s="19" t="n">
        <v>-0.30913135950994186</v>
      </c>
      <c r="E504" s="19" t="n">
        <v>0.4367025391745958</v>
      </c>
    </row>
    <row r="505">
      <c r="B505" s="8" t="s">
        <v>461</v>
      </c>
      <c r="C505" s="15" t="n">
        <v>0.6303502394252001</v>
      </c>
      <c r="D505" s="15" t="n">
        <v>-0.2688616826913927</v>
      </c>
      <c r="E505" s="15" t="n">
        <v>0.3674843866768448</v>
      </c>
    </row>
    <row r="506">
      <c r="B506" s="8" t="s">
        <v>462</v>
      </c>
      <c r="C506" s="19" t="n">
        <v>0.3752985952051191</v>
      </c>
      <c r="D506" s="19" t="n">
        <v>-0.244607393106349</v>
      </c>
      <c r="E506" s="19" t="n">
        <v>0.15982992918359204</v>
      </c>
    </row>
    <row r="507">
      <c r="B507" s="8" t="s">
        <v>463</v>
      </c>
      <c r="C507" s="15" t="n">
        <v>0.8854018836452809</v>
      </c>
      <c r="D507" s="15" t="n">
        <v>-0.31082104808417754</v>
      </c>
      <c r="E507" s="15" t="n">
        <v>0.31557077230353175</v>
      </c>
    </row>
    <row r="508">
      <c r="B508" s="8" t="s">
        <v>464</v>
      </c>
      <c r="C508" s="19" t="n">
        <v>1.1404535278653618</v>
      </c>
      <c r="D508" s="19" t="n">
        <v>-0.22411033721228626</v>
      </c>
      <c r="E508" s="19" t="n">
        <v>0.5405297679212221</v>
      </c>
    </row>
    <row r="509">
      <c r="B509" s="8" t="s">
        <v>465</v>
      </c>
      <c r="C509" s="15" t="n">
        <v>0.16275555835505162</v>
      </c>
      <c r="D509" s="15" t="n">
        <v>-0.16556589743935474</v>
      </c>
      <c r="E509" s="15" t="n">
        <v>-0.09973814268297397</v>
      </c>
    </row>
    <row r="510">
      <c r="B510" s="8" t="s">
        <v>466</v>
      </c>
      <c r="C510" s="19" t="n">
        <v>0.16275555835505162</v>
      </c>
      <c r="D510" s="19" t="n">
        <v>-0.2501282054395894</v>
      </c>
      <c r="E510" s="19" t="n">
        <v>-0.2554789858029135</v>
      </c>
    </row>
    <row r="511">
      <c r="B511" s="8" t="s">
        <v>467</v>
      </c>
      <c r="C511" s="15" t="n">
        <v>-0.3898563374551237</v>
      </c>
      <c r="D511" s="15" t="n">
        <v>-0.20031586367416482</v>
      </c>
      <c r="E511" s="15" t="n">
        <v>-0.2900880620517889</v>
      </c>
    </row>
    <row r="512">
      <c r="B512" s="8" t="s">
        <v>468</v>
      </c>
      <c r="C512" s="19" t="n">
        <v>-0.9849768406353124</v>
      </c>
      <c r="D512" s="19" t="n">
        <v>-0.27993768671102204</v>
      </c>
      <c r="E512" s="19" t="n">
        <v>-0.8957468964071096</v>
      </c>
    </row>
    <row r="513">
      <c r="B513" s="8" t="s">
        <v>469</v>
      </c>
      <c r="C513" s="15" t="n">
        <v>-0.7724338037852451</v>
      </c>
      <c r="D513" s="15" t="n">
        <v>-0.254266427546602</v>
      </c>
      <c r="E513" s="15" t="n">
        <v>-0.6707879007894191</v>
      </c>
    </row>
    <row r="514">
      <c r="B514" s="8" t="s">
        <v>470</v>
      </c>
      <c r="C514" s="19" t="n">
        <v>-0.2623305153450832</v>
      </c>
      <c r="D514" s="19" t="n">
        <v>-0.2439193267661869</v>
      </c>
      <c r="E514" s="19" t="n">
        <v>-0.6015697482916681</v>
      </c>
    </row>
    <row r="515">
      <c r="B515" s="8" t="s">
        <v>471</v>
      </c>
      <c r="C515" s="15" t="n">
        <v>-0.04978747849501578</v>
      </c>
      <c r="D515" s="15" t="n">
        <v>-0.23803986747909323</v>
      </c>
      <c r="E515" s="15" t="n">
        <v>-0.5323515957939172</v>
      </c>
    </row>
    <row r="516">
      <c r="B516" s="8" t="s">
        <v>472</v>
      </c>
      <c r="C516" s="19" t="n">
        <v>-0.007278871125002301</v>
      </c>
      <c r="D516" s="19" t="n">
        <v>-0.19990433171835031</v>
      </c>
      <c r="E516" s="19" t="n">
        <v>-0.4631334432961663</v>
      </c>
    </row>
    <row r="517">
      <c r="B517" s="8" t="s">
        <v>473</v>
      </c>
      <c r="C517" s="15" t="n">
        <v>-0.04978747849501578</v>
      </c>
      <c r="D517" s="15" t="n">
        <v>-0.1956799776415456</v>
      </c>
      <c r="E517" s="15" t="n">
        <v>-0.480437981420604</v>
      </c>
    </row>
    <row r="518">
      <c r="B518" s="8" t="s">
        <v>474</v>
      </c>
      <c r="C518" s="19" t="n">
        <v>-0.04978747849501578</v>
      </c>
      <c r="D518" s="19" t="n">
        <v>-0.20745157677491421</v>
      </c>
      <c r="E518" s="19" t="n">
        <v>-0.4977425195450417</v>
      </c>
    </row>
    <row r="519">
      <c r="B519" s="8" t="s">
        <v>475</v>
      </c>
      <c r="C519" s="15" t="n">
        <v>-0.007278871125002301</v>
      </c>
      <c r="D519" s="15" t="n">
        <v>-0.20224951296894456</v>
      </c>
      <c r="E519" s="15" t="n">
        <v>-0.3246971383006644</v>
      </c>
    </row>
    <row r="520">
      <c r="B520" s="8" t="s">
        <v>476</v>
      </c>
      <c r="C520" s="19" t="n">
        <v>0.33278998783510555</v>
      </c>
      <c r="D520" s="19" t="n">
        <v>-0.31769859992216515</v>
      </c>
      <c r="E520" s="19" t="n">
        <v>0.17713446730802979</v>
      </c>
    </row>
    <row r="521">
      <c r="B521" s="8" t="s">
        <v>477</v>
      </c>
      <c r="C521" s="15" t="n">
        <v>0.07773834361502467</v>
      </c>
      <c r="D521" s="15" t="n">
        <v>-0.3273786292165418</v>
      </c>
      <c r="E521" s="15" t="n">
        <v>0.1425253910591543</v>
      </c>
    </row>
    <row r="522">
      <c r="B522" s="8" t="s">
        <v>478</v>
      </c>
      <c r="C522" s="19" t="n">
        <v>-0.007278871125002301</v>
      </c>
      <c r="D522" s="19" t="n">
        <v>-0.30735038718030994</v>
      </c>
      <c r="E522" s="19" t="n">
        <v>0.19443900543246753</v>
      </c>
    </row>
    <row r="523">
      <c r="B523" s="8" t="s">
        <v>479</v>
      </c>
      <c r="C523" s="15" t="n">
        <v>-0.17731330060505626</v>
      </c>
      <c r="D523" s="15" t="n">
        <v>-0.3348863227104756</v>
      </c>
      <c r="E523" s="15" t="n">
        <v>-0.23817444767847576</v>
      </c>
    </row>
    <row r="524">
      <c r="B524" s="8" t="s">
        <v>480</v>
      </c>
      <c r="C524" s="19" t="n">
        <v>-0.13480469323504277</v>
      </c>
      <c r="D524" s="19" t="n">
        <v>-0.32668370740682984</v>
      </c>
      <c r="E524" s="19" t="n">
        <v>-0.16895629518072477</v>
      </c>
    </row>
    <row r="525">
      <c r="B525" s="8" t="s">
        <v>481</v>
      </c>
      <c r="C525" s="15" t="n">
        <v>0.07773834361502467</v>
      </c>
      <c r="D525" s="15" t="n">
        <v>-0.3567368331706704</v>
      </c>
      <c r="E525" s="15" t="n">
        <v>0.1079163148102788</v>
      </c>
    </row>
    <row r="526">
      <c r="B526" s="8" t="s">
        <v>482</v>
      </c>
      <c r="C526" s="19" t="n">
        <v>0.12024695098503815</v>
      </c>
      <c r="D526" s="19" t="n">
        <v>-0.3318499025124307</v>
      </c>
      <c r="E526" s="19" t="n">
        <v>0.3674843866768448</v>
      </c>
    </row>
    <row r="527">
      <c r="B527" s="8" t="s">
        <v>483</v>
      </c>
      <c r="C527" s="15" t="n">
        <v>0.2052641657250651</v>
      </c>
      <c r="D527" s="15" t="n">
        <v>-0.34226897545418655</v>
      </c>
      <c r="E527" s="15" t="n">
        <v>0.41939800105015806</v>
      </c>
    </row>
    <row r="528">
      <c r="B528" s="8" t="s">
        <v>484</v>
      </c>
      <c r="C528" s="19" t="n">
        <v>0.2052641657250651</v>
      </c>
      <c r="D528" s="19" t="n">
        <v>-0.3665509622978109</v>
      </c>
      <c r="E528" s="19" t="n">
        <v>0.02139362418809026</v>
      </c>
    </row>
    <row r="529">
      <c r="B529" s="8" t="s">
        <v>485</v>
      </c>
      <c r="C529" s="15" t="n">
        <v>0.2052641657250651</v>
      </c>
      <c r="D529" s="15" t="n">
        <v>-0.3512181325429724</v>
      </c>
      <c r="E529" s="15" t="n">
        <v>0.26365715793021854</v>
      </c>
    </row>
    <row r="530">
      <c r="B530" s="8" t="s">
        <v>486</v>
      </c>
      <c r="C530" s="19" t="n">
        <v>0.2477727730950786</v>
      </c>
      <c r="D530" s="19" t="n">
        <v>-0.3474569712451653</v>
      </c>
      <c r="E530" s="19" t="n">
        <v>0.29826623417909404</v>
      </c>
    </row>
    <row r="531">
      <c r="B531" s="8" t="s">
        <v>487</v>
      </c>
      <c r="C531" s="15" t="n">
        <v>0.12024695098503815</v>
      </c>
      <c r="D531" s="15" t="n">
        <v>-0.04325927429603411</v>
      </c>
      <c r="E531" s="15" t="n">
        <v>0.3847889248012826</v>
      </c>
    </row>
    <row r="532">
      <c r="B532" s="8" t="s">
        <v>488</v>
      </c>
      <c r="C532" s="19" t="n">
        <v>0.2052641657250651</v>
      </c>
      <c r="D532" s="19" t="n">
        <v>0.1539628540970978</v>
      </c>
      <c r="E532" s="19" t="n">
        <v>1.509583902889735</v>
      </c>
    </row>
    <row r="533">
      <c r="B533" s="8" t="s">
        <v>489</v>
      </c>
      <c r="C533" s="15" t="n">
        <v>0.16275555835505162</v>
      </c>
      <c r="D533" s="15" t="n">
        <v>0.09866003952741748</v>
      </c>
      <c r="E533" s="15" t="n">
        <v>1.1288840641521052</v>
      </c>
    </row>
    <row r="534">
      <c r="B534" s="8" t="s">
        <v>490</v>
      </c>
      <c r="C534" s="19" t="n">
        <v>0.12024695098503815</v>
      </c>
      <c r="D534" s="19" t="n">
        <v>0.21353065574582536</v>
      </c>
      <c r="E534" s="19" t="n">
        <v>1.1461886022765428</v>
      </c>
    </row>
    <row r="535">
      <c r="B535" s="8" t="s">
        <v>491</v>
      </c>
      <c r="C535" s="15" t="n">
        <v>0.2902813804650921</v>
      </c>
      <c r="D535" s="15" t="n">
        <v>0.019739004237658647</v>
      </c>
      <c r="E535" s="15" t="n">
        <v>0.6270524585434109</v>
      </c>
    </row>
    <row r="536">
      <c r="B536" s="8" t="s">
        <v>492</v>
      </c>
      <c r="C536" s="19" t="n">
        <v>0.2052641657250651</v>
      </c>
      <c r="D536" s="19" t="n">
        <v>-0.12780178098510675</v>
      </c>
      <c r="E536" s="19" t="n">
        <v>-0.013215452060785237</v>
      </c>
    </row>
    <row r="537">
      <c r="B537" s="8" t="s">
        <v>493</v>
      </c>
      <c r="C537" s="15" t="n">
        <v>0.12024695098503815</v>
      </c>
      <c r="D537" s="15" t="n">
        <v>-0.013711229014039553</v>
      </c>
      <c r="E537" s="15" t="n">
        <v>0.09061177668584125</v>
      </c>
    </row>
    <row r="538">
      <c r="B538" s="8" t="s">
        <v>494</v>
      </c>
      <c r="C538" s="19" t="n">
        <v>0.03522973624501118</v>
      </c>
      <c r="D538" s="19" t="n">
        <v>-0.03782926621302206</v>
      </c>
      <c r="E538" s="19" t="n">
        <v>-0.06512906643409848</v>
      </c>
    </row>
    <row r="539">
      <c r="B539" s="8" t="s">
        <v>495</v>
      </c>
      <c r="C539" s="15" t="n">
        <v>-0.007278871125002301</v>
      </c>
      <c r="D539" s="15" t="n">
        <v>-0.6057772200196634</v>
      </c>
      <c r="E539" s="15" t="n">
        <v>-1.0860968157759245</v>
      </c>
    </row>
    <row r="540">
      <c r="B540" s="8" t="s">
        <v>496</v>
      </c>
      <c r="C540" s="19" t="n">
        <v>0.12024695098503815</v>
      </c>
      <c r="D540" s="19" t="n">
        <v>-1.0727166745225878</v>
      </c>
      <c r="E540" s="19" t="n">
        <v>-1.0860968157759245</v>
      </c>
    </row>
    <row r="541">
      <c r="B541" s="8" t="s">
        <v>497</v>
      </c>
      <c r="C541" s="15" t="n">
        <v>0.12024695098503815</v>
      </c>
      <c r="D541" s="15" t="n">
        <v>-0.006351876742842552</v>
      </c>
      <c r="E541" s="15" t="n">
        <v>-0.15165175705628703</v>
      </c>
    </row>
    <row r="542">
      <c r="B542" s="8" t="s">
        <v>498</v>
      </c>
      <c r="C542" s="19" t="n">
        <v>-0.2623305153450832</v>
      </c>
      <c r="D542" s="19" t="n">
        <v>-0.10403034263706853</v>
      </c>
      <c r="E542" s="19" t="n">
        <v>-0.3246971383006644</v>
      </c>
    </row>
    <row r="543">
      <c r="B543" s="8" t="s">
        <v>499</v>
      </c>
      <c r="C543" s="15" t="n">
        <v>-0.13480469323504277</v>
      </c>
      <c r="D543" s="15" t="n">
        <v>-0.06327802880425093</v>
      </c>
      <c r="E543" s="15" t="n">
        <v>-0.5323515957939172</v>
      </c>
    </row>
    <row r="544">
      <c r="B544" s="8" t="s">
        <v>500</v>
      </c>
      <c r="C544" s="19" t="n">
        <v>-0.47487355219515065</v>
      </c>
      <c r="D544" s="19" t="n">
        <v>0.04080947087439043</v>
      </c>
      <c r="E544" s="19" t="n">
        <v>-0.6534833626649813</v>
      </c>
    </row>
    <row r="545">
      <c r="B545" s="8" t="s">
        <v>501</v>
      </c>
      <c r="C545" s="15" t="n">
        <v>-0.6023993743051911</v>
      </c>
      <c r="D545" s="15" t="n">
        <v>-0.09193311908300178</v>
      </c>
      <c r="E545" s="15" t="n">
        <v>-0.7227015151627323</v>
      </c>
    </row>
    <row r="546">
      <c r="B546" s="8" t="s">
        <v>502</v>
      </c>
      <c r="C546" s="19" t="n">
        <v>-0.8149424111552585</v>
      </c>
      <c r="D546" s="19" t="n">
        <v>-0.007448414534879865</v>
      </c>
      <c r="E546" s="19" t="n">
        <v>-0.5842652101672304</v>
      </c>
    </row>
    <row r="547">
      <c r="B547" s="8" t="s">
        <v>503</v>
      </c>
      <c r="C547" s="15" t="n">
        <v>-0.6449079816752046</v>
      </c>
      <c r="D547" s="15" t="n">
        <v>-0.05195390181063698</v>
      </c>
      <c r="E547" s="15" t="n">
        <v>-0.30739260017622666</v>
      </c>
    </row>
    <row r="548">
      <c r="B548" s="8" t="s">
        <v>504</v>
      </c>
      <c r="C548" s="19" t="n">
        <v>0.07773834361502467</v>
      </c>
      <c r="D548" s="19" t="n">
        <v>-0.1031501090407611</v>
      </c>
      <c r="E548" s="19" t="n">
        <v>-1.0860968157759245</v>
      </c>
    </row>
    <row r="549">
      <c r="B549" s="8" t="s">
        <v>505</v>
      </c>
      <c r="C549" s="15" t="n">
        <v>-0.5173821595651641</v>
      </c>
      <c r="D549" s="15" t="n">
        <v>-0.28911587961441276</v>
      </c>
      <c r="E549" s="15" t="n">
        <v>-1.0860968157759245</v>
      </c>
    </row>
    <row r="550">
      <c r="B550" s="8" t="s">
        <v>506</v>
      </c>
      <c r="C550" s="19" t="n">
        <v>0.2052641657250651</v>
      </c>
      <c r="D550" s="19" t="n">
        <v>-0.0668758831256272</v>
      </c>
      <c r="E550" s="19" t="n">
        <v>-0.2554789858029135</v>
      </c>
    </row>
    <row r="551">
      <c r="B551" s="8" t="s">
        <v>507</v>
      </c>
      <c r="C551" s="15" t="n">
        <v>0.5453330246851731</v>
      </c>
      <c r="D551" s="15" t="n">
        <v>0.03891371019206156</v>
      </c>
      <c r="E551" s="15" t="n">
        <v>1.215406754774294</v>
      </c>
    </row>
    <row r="552">
      <c r="B552" s="8" t="s">
        <v>508</v>
      </c>
      <c r="C552" s="19" t="n">
        <v>0.9704190983853078</v>
      </c>
      <c r="D552" s="19" t="n">
        <v>0.15716225494548708</v>
      </c>
      <c r="E552" s="19" t="n">
        <v>1.7345428985074254</v>
      </c>
    </row>
    <row r="553">
      <c r="B553" s="8" t="s">
        <v>509</v>
      </c>
      <c r="C553" s="15" t="n">
        <v>0.03522973624501118</v>
      </c>
      <c r="D553" s="15" t="n">
        <v>-0.2970120091723878</v>
      </c>
      <c r="E553" s="15" t="n">
        <v>1.2673203691476072</v>
      </c>
    </row>
    <row r="554">
      <c r="B554" s="8" t="s">
        <v>510</v>
      </c>
      <c r="C554" s="19" t="n">
        <v>0.03522973624501118</v>
      </c>
      <c r="D554" s="19" t="n">
        <v>-0.29698191450195655</v>
      </c>
      <c r="E554" s="19" t="n">
        <v>1.3538430597697955</v>
      </c>
    </row>
    <row r="555">
      <c r="B555" s="8" t="s">
        <v>511</v>
      </c>
      <c r="C555" s="15" t="n">
        <v>0.12024695098503815</v>
      </c>
      <c r="D555" s="15" t="n">
        <v>-0.3111261574978854</v>
      </c>
      <c r="E555" s="15" t="n">
        <v>1.4230612122675463</v>
      </c>
    </row>
    <row r="556">
      <c r="B556" s="8" t="s">
        <v>512</v>
      </c>
      <c r="C556" s="19" t="n">
        <v>0.12024695098503815</v>
      </c>
      <c r="D556" s="19" t="n">
        <v>-0.3347769721916566</v>
      </c>
      <c r="E556" s="19" t="n">
        <v>1.4403657503919842</v>
      </c>
    </row>
    <row r="557">
      <c r="B557" s="8" t="s">
        <v>513</v>
      </c>
      <c r="C557" s="15" t="n">
        <v>0.07773834361502467</v>
      </c>
      <c r="D557" s="15" t="n">
        <v>-0.3509625626049092</v>
      </c>
      <c r="E557" s="15" t="n">
        <v>1.2327112928987316</v>
      </c>
    </row>
    <row r="558">
      <c r="B558" s="8" t="s">
        <v>514</v>
      </c>
      <c r="C558" s="19" t="n">
        <v>0.03522973624501118</v>
      </c>
      <c r="D558" s="19" t="n">
        <v>-0.3623167434211994</v>
      </c>
      <c r="E558" s="19" t="n">
        <v>0.9385341447832899</v>
      </c>
    </row>
    <row r="559">
      <c r="B559" s="8" t="s">
        <v>515</v>
      </c>
      <c r="C559" s="15" t="n">
        <v>0.07773834361502467</v>
      </c>
      <c r="D559" s="15" t="n">
        <v>-0.35705864231586887</v>
      </c>
      <c r="E559" s="15" t="n">
        <v>1.1807976785254184</v>
      </c>
    </row>
    <row r="560">
      <c r="B560" s="8" t="s">
        <v>516</v>
      </c>
      <c r="C560" s="19" t="n">
        <v>0.07773834361502467</v>
      </c>
      <c r="D560" s="19" t="n">
        <v>-0.34900860197197187</v>
      </c>
      <c r="E560" s="19" t="n">
        <v>1.1288840641521052</v>
      </c>
    </row>
    <row r="561">
      <c r="B561" s="8" t="s">
        <v>517</v>
      </c>
      <c r="C561" s="15" t="n">
        <v>0.03522973624501118</v>
      </c>
      <c r="D561" s="15" t="n">
        <v>-0.3520458587510758</v>
      </c>
      <c r="E561" s="15" t="n">
        <v>0.9904477591566031</v>
      </c>
    </row>
    <row r="562">
      <c r="B562" s="8" t="s">
        <v>518</v>
      </c>
      <c r="C562" s="19" t="n">
        <v>-0.007278871125002301</v>
      </c>
      <c r="D562" s="19" t="n">
        <v>-0.35244714829332624</v>
      </c>
      <c r="E562" s="19" t="n">
        <v>1.1115795260276673</v>
      </c>
    </row>
    <row r="563">
      <c r="B563" s="8" t="s">
        <v>519</v>
      </c>
      <c r="C563" s="15" t="n">
        <v>0.03522973624501118</v>
      </c>
      <c r="D563" s="15" t="n">
        <v>-0.3547282941777533</v>
      </c>
      <c r="E563" s="15" t="n">
        <v>1.2500158310231693</v>
      </c>
    </row>
    <row r="564">
      <c r="B564" s="8" t="s">
        <v>520</v>
      </c>
      <c r="C564" s="19" t="n">
        <v>0.12024695098503815</v>
      </c>
      <c r="D564" s="19" t="n">
        <v>3.37825000884134</v>
      </c>
      <c r="E564" s="19" t="n">
        <v>4.053351007182082</v>
      </c>
    </row>
    <row r="565">
      <c r="B565" s="8" t="s">
        <v>521</v>
      </c>
      <c r="C565" s="15" t="n">
        <v>0.6303502394252001</v>
      </c>
      <c r="D565" s="15" t="n">
        <v>5.633626027228711</v>
      </c>
      <c r="E565" s="15" t="n">
        <v>4.399441769670836</v>
      </c>
    </row>
    <row r="566">
      <c r="B566" s="8" t="s">
        <v>522</v>
      </c>
      <c r="C566" s="19" t="n">
        <v>0.715367454165227</v>
      </c>
      <c r="D566" s="19" t="n">
        <v>8.087407812993318</v>
      </c>
      <c r="E566" s="19" t="n">
        <v>4.278310002799772</v>
      </c>
    </row>
    <row r="567">
      <c r="B567" s="8" t="s">
        <v>523</v>
      </c>
      <c r="C567" s="15" t="n">
        <v>0.16275555835505162</v>
      </c>
      <c r="D567" s="15" t="n">
        <v>-0.38033543616650767</v>
      </c>
      <c r="E567" s="15" t="n">
        <v>-0.7746151295360455</v>
      </c>
    </row>
    <row r="568">
      <c r="B568" s="8" t="s">
        <v>524</v>
      </c>
      <c r="C568" s="19" t="n">
        <v>0.2902813804650921</v>
      </c>
      <c r="D568" s="19" t="n">
        <v>-0.3011142600036899</v>
      </c>
      <c r="E568" s="19" t="n">
        <v>-0.4285243670472908</v>
      </c>
    </row>
    <row r="569">
      <c r="B569" s="8" t="s">
        <v>525</v>
      </c>
      <c r="C569" s="15" t="n">
        <v>0.2902813804650921</v>
      </c>
      <c r="D569" s="15" t="n">
        <v>-0.3246205081304459</v>
      </c>
      <c r="E569" s="15" t="n">
        <v>-0.5842652101672304</v>
      </c>
    </row>
    <row r="570">
      <c r="B570" s="8" t="s">
        <v>526</v>
      </c>
      <c r="C570" s="19" t="n">
        <v>0.2052641657250651</v>
      </c>
      <c r="D570" s="19" t="n">
        <v>-0.3303284583635043</v>
      </c>
      <c r="E570" s="19" t="n">
        <v>-0.5496561339183549</v>
      </c>
    </row>
    <row r="571">
      <c r="B571" s="8" t="s">
        <v>527</v>
      </c>
      <c r="C571" s="15" t="n">
        <v>0.2477727730950786</v>
      </c>
      <c r="D571" s="15" t="n">
        <v>-0.3189474983372256</v>
      </c>
      <c r="E571" s="15" t="n">
        <v>-0.4631334432961663</v>
      </c>
    </row>
    <row r="572">
      <c r="B572" s="8" t="s">
        <v>528</v>
      </c>
      <c r="C572" s="19" t="n">
        <v>0.2902813804650921</v>
      </c>
      <c r="D572" s="19" t="n">
        <v>-0.35396310366266936</v>
      </c>
      <c r="E572" s="19" t="n">
        <v>-0.08243360455853622</v>
      </c>
    </row>
    <row r="573">
      <c r="B573" s="8" t="s">
        <v>529</v>
      </c>
      <c r="C573" s="15" t="n">
        <v>-0.007278871125002301</v>
      </c>
      <c r="D573" s="15" t="n">
        <v>-0.2100773118101424</v>
      </c>
      <c r="E573" s="15" t="n">
        <v>-0.5842652101672304</v>
      </c>
    </row>
    <row r="574">
      <c r="B574" s="8" t="s">
        <v>530</v>
      </c>
      <c r="C574" s="19" t="n">
        <v>-0.17731330060505626</v>
      </c>
      <c r="D574" s="19" t="n">
        <v>-0.21237902410321918</v>
      </c>
      <c r="E574" s="19" t="n">
        <v>-0.6707879007894191</v>
      </c>
    </row>
    <row r="575">
      <c r="B575" s="8" t="s">
        <v>531</v>
      </c>
      <c r="C575" s="15" t="n">
        <v>0.9704190983853078</v>
      </c>
      <c r="D575" s="15" t="n">
        <v>-0.09017075440758159</v>
      </c>
      <c r="E575" s="15" t="n">
        <v>-0.2554789858029135</v>
      </c>
    </row>
    <row r="576">
      <c r="B576" s="8" t="s">
        <v>532</v>
      </c>
      <c r="C576" s="19" t="n">
        <v>1.3955051720854428</v>
      </c>
      <c r="D576" s="19" t="n">
        <v>0.10671042684925541</v>
      </c>
      <c r="E576" s="19" t="n">
        <v>0.45400707729903356</v>
      </c>
    </row>
    <row r="577">
      <c r="B577" s="8" t="s">
        <v>533</v>
      </c>
      <c r="C577" s="15" t="n">
        <v>-0.9424682332652988</v>
      </c>
      <c r="D577" s="15" t="n">
        <v>-0.3678651202578165</v>
      </c>
      <c r="E577" s="15" t="n">
        <v>-0.8438332820337964</v>
      </c>
    </row>
    <row r="578">
      <c r="B578" s="8" t="s">
        <v>534</v>
      </c>
      <c r="C578" s="19" t="n">
        <v>-0.09229608586502927</v>
      </c>
      <c r="D578" s="19" t="n">
        <v>-0.3357135998212504</v>
      </c>
      <c r="E578" s="19" t="n">
        <v>-0.861137820158234</v>
      </c>
    </row>
    <row r="579">
      <c r="B579" s="8" t="s">
        <v>535</v>
      </c>
      <c r="C579" s="15" t="n">
        <v>-0.47487355219515065</v>
      </c>
      <c r="D579" s="15" t="n">
        <v>-0.3214552010428854</v>
      </c>
      <c r="E579" s="15" t="n">
        <v>-0.74000605328717</v>
      </c>
    </row>
    <row r="580">
      <c r="B580" s="8" t="s">
        <v>536</v>
      </c>
      <c r="C580" s="19" t="n">
        <v>-0.43236494482513715</v>
      </c>
      <c r="D580" s="19" t="n">
        <v>-0.3320834269065626</v>
      </c>
      <c r="E580" s="19" t="n">
        <v>-0.6707879007894191</v>
      </c>
    </row>
    <row r="581">
      <c r="B581" s="8" t="s">
        <v>537</v>
      </c>
      <c r="C581" s="15" t="n">
        <v>0.03522973624501118</v>
      </c>
      <c r="D581" s="15" t="n">
        <v>-0.3460917134346775</v>
      </c>
      <c r="E581" s="15" t="n">
        <v>-0.4631334432961663</v>
      </c>
    </row>
    <row r="582">
      <c r="B582" s="8" t="s">
        <v>538</v>
      </c>
      <c r="C582" s="19" t="n">
        <v>-0.21982190797506973</v>
      </c>
      <c r="D582" s="19" t="n">
        <v>-0.3519198485506016</v>
      </c>
      <c r="E582" s="19" t="n">
        <v>-0.30739260017622666</v>
      </c>
    </row>
    <row r="583">
      <c r="B583" s="8" t="s">
        <v>539</v>
      </c>
      <c r="C583" s="15" t="n">
        <v>-0.5173821595651641</v>
      </c>
      <c r="D583" s="15" t="n">
        <v>-0.36139345898692127</v>
      </c>
      <c r="E583" s="15" t="n">
        <v>-0.35930621454953987</v>
      </c>
    </row>
    <row r="584">
      <c r="B584" s="8" t="s">
        <v>540</v>
      </c>
      <c r="C584" s="19" t="n">
        <v>-1.112502662745353</v>
      </c>
      <c r="D584" s="19" t="n">
        <v>-0.3635814134212081</v>
      </c>
      <c r="E584" s="19" t="n">
        <v>-0.4285243670472908</v>
      </c>
    </row>
    <row r="585">
      <c r="B585" s="8" t="s">
        <v>541</v>
      </c>
      <c r="C585" s="15" t="n">
        <v>-1.027485448005326</v>
      </c>
      <c r="D585" s="15" t="n">
        <v>-0.3180198071329191</v>
      </c>
      <c r="E585" s="15" t="n">
        <v>-0.16895629518072477</v>
      </c>
    </row>
    <row r="586">
      <c r="B586" s="8" t="s">
        <v>542</v>
      </c>
      <c r="C586" s="19" t="n">
        <v>-0.13480469323504277</v>
      </c>
      <c r="D586" s="19" t="n">
        <v>-0.35544579198226967</v>
      </c>
      <c r="E586" s="19" t="n">
        <v>-0.16895629518072477</v>
      </c>
    </row>
    <row r="587">
      <c r="B587" s="8" t="s">
        <v>543</v>
      </c>
      <c r="C587" s="15" t="n">
        <v>-0.007278871125002301</v>
      </c>
      <c r="D587" s="15" t="n">
        <v>-0.25340548512047245</v>
      </c>
      <c r="E587" s="15" t="n">
        <v>-0.6880924389138569</v>
      </c>
    </row>
    <row r="588">
      <c r="B588" s="8" t="s">
        <v>544</v>
      </c>
      <c r="C588" s="19" t="n">
        <v>0.12024695098503815</v>
      </c>
      <c r="D588" s="19" t="n">
        <v>-0.35268142745901865</v>
      </c>
      <c r="E588" s="19" t="n">
        <v>-0.74000605328717</v>
      </c>
    </row>
    <row r="589">
      <c r="B589" s="8" t="s">
        <v>545</v>
      </c>
      <c r="C589" s="15" t="n">
        <v>-0.007278871125002301</v>
      </c>
      <c r="D589" s="15" t="n">
        <v>-0.20315655629706825</v>
      </c>
      <c r="E589" s="15" t="n">
        <v>-0.7227015151627323</v>
      </c>
    </row>
    <row r="590">
      <c r="B590" s="8" t="s">
        <v>546</v>
      </c>
      <c r="C590" s="19" t="n">
        <v>-0.007278871125002301</v>
      </c>
      <c r="D590" s="19" t="n">
        <v>-0.17275066994063837</v>
      </c>
      <c r="E590" s="19" t="n">
        <v>-0.6880924389138569</v>
      </c>
    </row>
    <row r="591">
      <c r="B591" s="8" t="s">
        <v>547</v>
      </c>
      <c r="C591" s="15" t="n">
        <v>-0.04978747849501578</v>
      </c>
      <c r="D591" s="15" t="n">
        <v>-0.4677732241643908</v>
      </c>
      <c r="E591" s="15" t="n">
        <v>-1.0514877395270492</v>
      </c>
    </row>
    <row r="592">
      <c r="B592" s="8" t="s">
        <v>548</v>
      </c>
      <c r="C592" s="19" t="n">
        <v>0.2052641657250651</v>
      </c>
      <c r="D592" s="19" t="n">
        <v>-0.7834554069109537</v>
      </c>
      <c r="E592" s="19" t="n">
        <v>-1.0687922776514869</v>
      </c>
    </row>
    <row r="593">
      <c r="B593" s="8" t="s">
        <v>549</v>
      </c>
      <c r="C593" s="15" t="n">
        <v>-0.007278871125002301</v>
      </c>
      <c r="D593" s="15" t="n">
        <v>-0.5594669709085849</v>
      </c>
      <c r="E593" s="15" t="n">
        <v>-1.0687922776514869</v>
      </c>
    </row>
    <row r="594">
      <c r="B594" s="8" t="s">
        <v>550</v>
      </c>
      <c r="C594" s="19" t="n">
        <v>-0.17731330060505626</v>
      </c>
      <c r="D594" s="19" t="n">
        <v>-0.37805314768482423</v>
      </c>
      <c r="E594" s="19" t="n">
        <v>5.558845824008164</v>
      </c>
    </row>
    <row r="595">
      <c r="B595" s="8" t="s">
        <v>551</v>
      </c>
      <c r="C595" s="15" t="n">
        <v>-0.857451018525272</v>
      </c>
      <c r="D595" s="15" t="n">
        <v>0.36294666587808616</v>
      </c>
      <c r="E595" s="15" t="n">
        <v>-1.0860968157759245</v>
      </c>
    </row>
    <row r="596">
      <c r="B596" s="8" t="s">
        <v>552</v>
      </c>
      <c r="C596" s="19" t="n">
        <v>-0.21982190797506973</v>
      </c>
      <c r="D596" s="19" t="n">
        <v>-0.6421349465300553</v>
      </c>
      <c r="E596" s="19" t="n">
        <v>-1.0860968157759245</v>
      </c>
    </row>
    <row r="597">
      <c r="B597" s="8" t="s">
        <v>553</v>
      </c>
      <c r="C597" s="15" t="n">
        <v>-0.2623305153450832</v>
      </c>
      <c r="D597" s="15" t="n">
        <v>-0.32423198084288685</v>
      </c>
      <c r="E597" s="15" t="n">
        <v>-0.18626083330516252</v>
      </c>
    </row>
    <row r="598">
      <c r="B598" s="8" t="s">
        <v>554</v>
      </c>
      <c r="C598" s="19" t="n">
        <v>-0.007278871125002301</v>
      </c>
      <c r="D598" s="19" t="n">
        <v>-0.33429983359896753</v>
      </c>
      <c r="E598" s="19" t="n">
        <v>-0.4977425195450417</v>
      </c>
    </row>
    <row r="599">
      <c r="B599" s="8" t="s">
        <v>555</v>
      </c>
      <c r="C599" s="15" t="n">
        <v>-0.13480469323504277</v>
      </c>
      <c r="D599" s="15" t="n">
        <v>-0.3409804437809859</v>
      </c>
      <c r="E599" s="15" t="n">
        <v>-0.5496561339183549</v>
      </c>
    </row>
    <row r="600">
      <c r="B600" s="8" t="s">
        <v>556</v>
      </c>
      <c r="C600" s="19" t="n">
        <v>-0.3473477300851102</v>
      </c>
      <c r="D600" s="19" t="n">
        <v>-0.3500043682526209</v>
      </c>
      <c r="E600" s="19" t="n">
        <v>-0.4977425195450417</v>
      </c>
    </row>
    <row r="601">
      <c r="B601" s="8" t="s">
        <v>557</v>
      </c>
      <c r="C601" s="15" t="n">
        <v>-0.43236494482513715</v>
      </c>
      <c r="D601" s="15" t="n">
        <v>-0.3105221620257129</v>
      </c>
      <c r="E601" s="15" t="n">
        <v>-0.411219828922853</v>
      </c>
    </row>
    <row r="602">
      <c r="B602" s="8" t="s">
        <v>558</v>
      </c>
      <c r="C602" s="19" t="n">
        <v>-0.5598907669351776</v>
      </c>
      <c r="D602" s="19" t="n">
        <v>-0.09810245640571286</v>
      </c>
      <c r="E602" s="19" t="n">
        <v>-0.7746151295360455</v>
      </c>
    </row>
    <row r="603">
      <c r="B603" s="8" t="s">
        <v>559</v>
      </c>
      <c r="C603" s="15" t="n">
        <v>-0.09229608586502927</v>
      </c>
      <c r="D603" s="15" t="n">
        <v>-0.13019771510824232</v>
      </c>
      <c r="E603" s="15" t="n">
        <v>-0.7573105914116077</v>
      </c>
    </row>
    <row r="604">
      <c r="B604" s="8" t="s">
        <v>560</v>
      </c>
      <c r="C604" s="19" t="n">
        <v>-0.3048391227150967</v>
      </c>
      <c r="D604" s="19" t="n">
        <v>-0.22734053655696196</v>
      </c>
      <c r="E604" s="19" t="n">
        <v>-0.8092242057849208</v>
      </c>
    </row>
    <row r="605">
      <c r="B605" s="8" t="s">
        <v>561</v>
      </c>
      <c r="C605" s="15" t="n">
        <v>-0.3898563374551237</v>
      </c>
      <c r="D605" s="15" t="n">
        <v>-0.1470277295291576</v>
      </c>
      <c r="E605" s="15" t="n">
        <v>-0.7746151295360455</v>
      </c>
    </row>
    <row r="606">
      <c r="B606" s="8" t="s">
        <v>562</v>
      </c>
      <c r="C606" s="19" t="n">
        <v>0.33278998783510555</v>
      </c>
      <c r="D606" s="19" t="n">
        <v>-0.11858779075093</v>
      </c>
      <c r="E606" s="19" t="n">
        <v>0.3501798485524071</v>
      </c>
    </row>
    <row r="607">
      <c r="B607" s="8" t="s">
        <v>563</v>
      </c>
      <c r="C607" s="15" t="n">
        <v>0.33278998783510555</v>
      </c>
      <c r="D607" s="15" t="n">
        <v>-0.07499352948061463</v>
      </c>
      <c r="E607" s="15" t="n">
        <v>0.21174354355690528</v>
      </c>
    </row>
    <row r="608">
      <c r="B608" s="8" t="s">
        <v>564</v>
      </c>
      <c r="C608" s="19" t="n">
        <v>0.03522973624501118</v>
      </c>
      <c r="D608" s="19" t="n">
        <v>-0.15085048804751455</v>
      </c>
      <c r="E608" s="19" t="n">
        <v>-0.030519990185222983</v>
      </c>
    </row>
    <row r="609">
      <c r="B609" s="8" t="s">
        <v>565</v>
      </c>
      <c r="C609" s="15" t="n">
        <v>0.07773834361502467</v>
      </c>
      <c r="D609" s="15" t="n">
        <v>-0.1768164710169587</v>
      </c>
      <c r="E609" s="15" t="n">
        <v>-0.06512906643409848</v>
      </c>
    </row>
    <row r="610">
      <c r="B610" s="8" t="s">
        <v>566</v>
      </c>
      <c r="C610" s="19" t="n">
        <v>0.12024695098503815</v>
      </c>
      <c r="D610" s="19" t="n">
        <v>-0.16850894260033866</v>
      </c>
      <c r="E610" s="19" t="n">
        <v>0.004089086063652511</v>
      </c>
    </row>
    <row r="611">
      <c r="B611" s="8" t="s">
        <v>567</v>
      </c>
      <c r="C611" s="15" t="n">
        <v>0.16275555835505162</v>
      </c>
      <c r="D611" s="15" t="n">
        <v>-0.24687783749592174</v>
      </c>
      <c r="E611" s="15" t="n">
        <v>-0.35930621454953987</v>
      </c>
    </row>
    <row r="612">
      <c r="B612" s="8" t="s">
        <v>568</v>
      </c>
      <c r="C612" s="19" t="n">
        <v>-0.04978747849501578</v>
      </c>
      <c r="D612" s="19" t="n">
        <v>-0.07790046096868788</v>
      </c>
      <c r="E612" s="19" t="n">
        <v>-0.6707879007894191</v>
      </c>
    </row>
    <row r="613">
      <c r="B613" s="8" t="s">
        <v>569</v>
      </c>
      <c r="C613" s="15" t="n">
        <v>0.6728588467952136</v>
      </c>
      <c r="D613" s="15" t="n">
        <v>-0.21692425883671448</v>
      </c>
      <c r="E613" s="15" t="n">
        <v>-0.30739260017622666</v>
      </c>
    </row>
    <row r="614">
      <c r="B614" s="8" t="s">
        <v>570</v>
      </c>
      <c r="C614" s="19" t="n">
        <v>1.0129277057553212</v>
      </c>
      <c r="D614" s="19" t="n">
        <v>-0.15337341146337194</v>
      </c>
      <c r="E614" s="19" t="n">
        <v>-0.04782452830966073</v>
      </c>
    </row>
    <row r="615">
      <c r="B615" s="8" t="s">
        <v>571</v>
      </c>
      <c r="C615" s="15" t="n">
        <v>0.2052641657250651</v>
      </c>
      <c r="D615" s="15" t="n">
        <v>-0.1845425601022756</v>
      </c>
      <c r="E615" s="15" t="n">
        <v>0.45400707729903356</v>
      </c>
    </row>
    <row r="616">
      <c r="B616" s="8" t="s">
        <v>572</v>
      </c>
      <c r="C616" s="19" t="n">
        <v>0.2902813804650921</v>
      </c>
      <c r="D616" s="19" t="n">
        <v>-0.21189240853641933</v>
      </c>
      <c r="E616" s="19" t="n">
        <v>0.41939800105015806</v>
      </c>
    </row>
    <row r="617">
      <c r="B617" s="8" t="s">
        <v>573</v>
      </c>
      <c r="C617" s="15" t="n">
        <v>0.2477727730950786</v>
      </c>
      <c r="D617" s="15" t="n">
        <v>-0.13867231494507598</v>
      </c>
      <c r="E617" s="15" t="n">
        <v>0.3501798485524071</v>
      </c>
    </row>
    <row r="618">
      <c r="B618" s="8" t="s">
        <v>574</v>
      </c>
      <c r="C618" s="19" t="n">
        <v>0.16275555835505162</v>
      </c>
      <c r="D618" s="19" t="n">
        <v>0.07808348269843673</v>
      </c>
      <c r="E618" s="19" t="n">
        <v>-0.34200167642510215</v>
      </c>
    </row>
    <row r="619">
      <c r="B619" s="8" t="s">
        <v>575</v>
      </c>
      <c r="C619" s="15" t="n">
        <v>0.2902813804650921</v>
      </c>
      <c r="D619" s="15" t="n">
        <v>-0.07659435202119391</v>
      </c>
      <c r="E619" s="15" t="n">
        <v>-0.15165175705628703</v>
      </c>
    </row>
    <row r="620">
      <c r="B620" s="8" t="s">
        <v>576</v>
      </c>
      <c r="C620" s="19" t="n">
        <v>0.3752985952051191</v>
      </c>
      <c r="D620" s="19" t="n">
        <v>0.10342896449105425</v>
      </c>
      <c r="E620" s="19" t="n">
        <v>0.1425253910591543</v>
      </c>
    </row>
    <row r="621">
      <c r="B621" s="8" t="s">
        <v>577</v>
      </c>
      <c r="C621" s="15" t="n">
        <v>0.2052641657250651</v>
      </c>
      <c r="D621" s="15" t="n">
        <v>0.02474564648468422</v>
      </c>
      <c r="E621" s="15" t="n">
        <v>-0.30739260017622666</v>
      </c>
    </row>
    <row r="622">
      <c r="B622" s="8" t="s">
        <v>578</v>
      </c>
      <c r="C622" s="19" t="n">
        <v>0.33278998783510555</v>
      </c>
      <c r="D622" s="19" t="n">
        <v>-0.12281042071991138</v>
      </c>
      <c r="E622" s="19" t="n">
        <v>-0.16895629518072477</v>
      </c>
    </row>
    <row r="623">
      <c r="B623" s="8" t="s">
        <v>579</v>
      </c>
      <c r="C623" s="15" t="n">
        <v>-0.007278871125002301</v>
      </c>
      <c r="D623" s="15" t="n">
        <v>-0.09878312661351313</v>
      </c>
      <c r="E623" s="15" t="n">
        <v>-0.4285243670472908</v>
      </c>
    </row>
    <row r="624">
      <c r="B624" s="8" t="s">
        <v>580</v>
      </c>
      <c r="C624" s="19" t="n">
        <v>-0.007278871125002301</v>
      </c>
      <c r="D624" s="19" t="n">
        <v>-0.1818925044265537</v>
      </c>
      <c r="E624" s="19" t="n">
        <v>-0.6188742864161059</v>
      </c>
    </row>
    <row r="625">
      <c r="B625" s="8" t="s">
        <v>581</v>
      </c>
      <c r="C625" s="15" t="n">
        <v>0.12024695098503815</v>
      </c>
      <c r="D625" s="15" t="n">
        <v>-0.2691375029239579</v>
      </c>
      <c r="E625" s="15" t="n">
        <v>-0.5150470576694794</v>
      </c>
    </row>
    <row r="626">
      <c r="B626" s="8" t="s">
        <v>582</v>
      </c>
      <c r="C626" s="19" t="n">
        <v>0.2477727730950786</v>
      </c>
      <c r="D626" s="19" t="n">
        <v>-0.2694939973245138</v>
      </c>
      <c r="E626" s="19" t="n">
        <v>-0.411219828922853</v>
      </c>
    </row>
    <row r="627">
      <c r="B627" s="8" t="s">
        <v>583</v>
      </c>
      <c r="C627" s="15" t="n">
        <v>0.2477727730950786</v>
      </c>
      <c r="D627" s="15" t="n">
        <v>-0.2517400559150979</v>
      </c>
      <c r="E627" s="15" t="n">
        <v>-0.34200167642510215</v>
      </c>
    </row>
    <row r="628">
      <c r="B628" s="8" t="s">
        <v>584</v>
      </c>
      <c r="C628" s="19" t="n">
        <v>0.03522973624501118</v>
      </c>
      <c r="D628" s="19" t="n">
        <v>-0.22866689568496945</v>
      </c>
      <c r="E628" s="19" t="n">
        <v>-0.4285243670472908</v>
      </c>
    </row>
    <row r="629">
      <c r="B629" s="8" t="s">
        <v>585</v>
      </c>
      <c r="C629" s="15" t="n">
        <v>0.12024695098503815</v>
      </c>
      <c r="D629" s="15" t="n">
        <v>-0.2451414358733086</v>
      </c>
      <c r="E629" s="15" t="n">
        <v>-0.35930621454953987</v>
      </c>
    </row>
    <row r="630">
      <c r="B630" s="8" t="s">
        <v>586</v>
      </c>
      <c r="C630" s="19" t="n">
        <v>0.5028244173151595</v>
      </c>
      <c r="D630" s="19" t="n">
        <v>-0.2436783959137659</v>
      </c>
      <c r="E630" s="19" t="n">
        <v>-0.06512906643409848</v>
      </c>
    </row>
    <row r="631">
      <c r="B631" s="8" t="s">
        <v>587</v>
      </c>
      <c r="C631" s="15" t="n">
        <v>-0.47487355219515065</v>
      </c>
      <c r="D631" s="15" t="n">
        <v>-0.21356981436113154</v>
      </c>
      <c r="E631" s="15" t="n">
        <v>-0.8092242057849208</v>
      </c>
    </row>
    <row r="632">
      <c r="B632" s="8" t="s">
        <v>588</v>
      </c>
      <c r="C632" s="19" t="n">
        <v>-0.007278871125002301</v>
      </c>
      <c r="D632" s="19" t="n">
        <v>-0.2861121962432147</v>
      </c>
      <c r="E632" s="19" t="n">
        <v>-0.74000605328717</v>
      </c>
    </row>
    <row r="633">
      <c r="B633" s="8" t="s">
        <v>589</v>
      </c>
      <c r="C633" s="15" t="n">
        <v>-0.5598907669351776</v>
      </c>
      <c r="D633" s="15" t="n">
        <v>-0.30080391756482194</v>
      </c>
      <c r="E633" s="15" t="n">
        <v>-0.7227015151627323</v>
      </c>
    </row>
    <row r="634">
      <c r="B634" s="8" t="s">
        <v>590</v>
      </c>
      <c r="C634" s="19" t="n">
        <v>-1.4950801290754745</v>
      </c>
      <c r="D634" s="19" t="n">
        <v>-0.1920665148982642</v>
      </c>
      <c r="E634" s="19" t="n">
        <v>-0.8092242057849208</v>
      </c>
    </row>
    <row r="635">
      <c r="B635" s="8" t="s">
        <v>591</v>
      </c>
      <c r="C635" s="15" t="n">
        <v>-0.2623305153450832</v>
      </c>
      <c r="D635" s="15" t="n">
        <v>0.032634114057924074</v>
      </c>
      <c r="E635" s="15" t="n">
        <v>-0.8784423582826718</v>
      </c>
    </row>
    <row r="636">
      <c r="B636" s="8" t="s">
        <v>592</v>
      </c>
      <c r="C636" s="19" t="n">
        <v>-0.04978747849501578</v>
      </c>
      <c r="D636" s="19" t="n">
        <v>-0.275192419181802</v>
      </c>
      <c r="E636" s="19" t="n">
        <v>-0.9995741251537359</v>
      </c>
    </row>
    <row r="637">
      <c r="B637" s="8" t="s">
        <v>593</v>
      </c>
      <c r="C637" s="15" t="n">
        <v>0.12024695098503815</v>
      </c>
      <c r="D637" s="15" t="n">
        <v>-0.3105462785414199</v>
      </c>
      <c r="E637" s="15" t="n">
        <v>-0.35930621454953987</v>
      </c>
    </row>
    <row r="638">
      <c r="B638" s="8" t="s">
        <v>594</v>
      </c>
      <c r="C638" s="19" t="n">
        <v>-1.9626748101456226</v>
      </c>
      <c r="D638" s="19" t="n">
        <v>-0.23197699388820942</v>
      </c>
      <c r="E638" s="19" t="n">
        <v>0.09061177668584125</v>
      </c>
    </row>
    <row r="639">
      <c r="B639" s="8" t="s">
        <v>595</v>
      </c>
      <c r="C639" s="15" t="n">
        <v>-0.13480469323504277</v>
      </c>
      <c r="D639" s="15" t="n">
        <v>-0.3455923662490026</v>
      </c>
      <c r="E639" s="15" t="n">
        <v>-0.013215452060785237</v>
      </c>
    </row>
    <row r="640">
      <c r="B640" s="8" t="s">
        <v>596</v>
      </c>
      <c r="C640" s="19" t="n">
        <v>0.12024695098503815</v>
      </c>
      <c r="D640" s="19" t="n">
        <v>-0.33241197918998455</v>
      </c>
      <c r="E640" s="19" t="n">
        <v>0.17713446730802979</v>
      </c>
    </row>
    <row r="641">
      <c r="B641" s="8" t="s">
        <v>597</v>
      </c>
      <c r="C641" s="15" t="n">
        <v>-0.3473477300851102</v>
      </c>
      <c r="D641" s="15" t="n">
        <v>-0.15182254606203005</v>
      </c>
      <c r="E641" s="15" t="n">
        <v>-0.6880924389138569</v>
      </c>
    </row>
    <row r="642">
      <c r="B642" s="8" t="s">
        <v>598</v>
      </c>
      <c r="C642" s="19" t="n">
        <v>-0.3473477300851102</v>
      </c>
      <c r="D642" s="19" t="n">
        <v>-0.19927174159085964</v>
      </c>
      <c r="E642" s="19" t="n">
        <v>-0.7227015151627323</v>
      </c>
    </row>
    <row r="643">
      <c r="B643" s="8" t="s">
        <v>599</v>
      </c>
      <c r="C643" s="15" t="n">
        <v>-0.04978747849501578</v>
      </c>
      <c r="D643" s="15" t="n">
        <v>-0.21928549737856534</v>
      </c>
      <c r="E643" s="15" t="n">
        <v>-0.74000605328717</v>
      </c>
    </row>
    <row r="644">
      <c r="B644" s="8" t="s">
        <v>600</v>
      </c>
      <c r="C644" s="19" t="n">
        <v>-0.007278871125002301</v>
      </c>
      <c r="D644" s="19" t="n">
        <v>-0.3417620993809459</v>
      </c>
      <c r="E644" s="19" t="n">
        <v>-0.5323515957939172</v>
      </c>
    </row>
    <row r="645">
      <c r="B645" s="8" t="s">
        <v>601</v>
      </c>
      <c r="C645" s="15" t="n">
        <v>0.03522973624501118</v>
      </c>
      <c r="D645" s="15" t="n">
        <v>-0.3823588288097694</v>
      </c>
      <c r="E645" s="15" t="n">
        <v>-0.7053969770382945</v>
      </c>
    </row>
    <row r="646">
      <c r="B646" s="8" t="s">
        <v>602</v>
      </c>
      <c r="C646" s="19" t="n">
        <v>-0.04978747849501578</v>
      </c>
      <c r="D646" s="19" t="n">
        <v>-0.36902949859357026</v>
      </c>
      <c r="E646" s="19" t="n">
        <v>-0.8265287439093586</v>
      </c>
    </row>
    <row r="647">
      <c r="B647" s="8" t="s">
        <v>603</v>
      </c>
      <c r="C647" s="15" t="n">
        <v>-0.2623305153450832</v>
      </c>
      <c r="D647" s="15" t="n">
        <v>-0.39238019295214843</v>
      </c>
      <c r="E647" s="15" t="n">
        <v>-0.861137820158234</v>
      </c>
    </row>
    <row r="648">
      <c r="B648" s="8" t="s">
        <v>604</v>
      </c>
      <c r="C648" s="19" t="n">
        <v>-0.21982190797506973</v>
      </c>
      <c r="D648" s="19" t="n">
        <v>-0.37228422258953797</v>
      </c>
      <c r="E648" s="19" t="n">
        <v>-0.8265287439093586</v>
      </c>
    </row>
    <row r="649" customHeight="true" ht="10.0">
      <c r="B649"/>
    </row>
    <row r="651">
      <c r="B651" s="5" t="s">
        <v>605</v>
      </c>
    </row>
    <row r="652" customHeight="true" ht="5.0">
      <c r="B652"/>
    </row>
    <row r="653">
      <c r="B653" s="9" t="s">
        <v>4</v>
      </c>
      <c r="C653" s="8" t="s">
        <v>5</v>
      </c>
      <c r="D653" s="8" t="s">
        <v>6</v>
      </c>
      <c r="E653" s="8" t="s">
        <v>7</v>
      </c>
    </row>
    <row r="654">
      <c r="B654" s="8" t="s">
        <v>5</v>
      </c>
      <c r="C654" s="15" t="n">
        <v>1.0000000000000029</v>
      </c>
      <c r="D654" s="15" t="n">
        <v>0.0024178555556393457</v>
      </c>
      <c r="E654" s="15" t="n">
        <v>0.30364528633579035</v>
      </c>
    </row>
    <row r="655">
      <c r="B655" s="8" t="s">
        <v>6</v>
      </c>
      <c r="C655" s="19" t="n">
        <v>0.0024178555556393457</v>
      </c>
      <c r="D655" s="19" t="n">
        <v>0.9999999999999979</v>
      </c>
      <c r="E655" s="19" t="n">
        <v>0.3385591025676013</v>
      </c>
    </row>
    <row r="656">
      <c r="B656" s="8" t="s">
        <v>7</v>
      </c>
      <c r="C656" s="15" t="n">
        <v>0.30364528633579035</v>
      </c>
      <c r="D656" s="15" t="n">
        <v>0.3385591025676013</v>
      </c>
      <c r="E656" s="15" t="n">
        <v>1.0</v>
      </c>
    </row>
    <row r="657" customHeight="true" ht="10.0">
      <c r="B657"/>
    </row>
    <row r="659">
      <c r="B659" s="5" t="s">
        <v>606</v>
      </c>
    </row>
    <row r="660" customHeight="true" ht="5.0">
      <c r="B660"/>
    </row>
    <row r="661">
      <c r="B661" s="9" t="s">
        <v>4</v>
      </c>
      <c r="C661" s="8" t="s">
        <v>5</v>
      </c>
      <c r="D661" s="8" t="s">
        <v>6</v>
      </c>
      <c r="E661" s="8" t="s">
        <v>7</v>
      </c>
    </row>
    <row r="662">
      <c r="B662" s="8" t="s">
        <v>5</v>
      </c>
      <c r="C662" s="15" t="n">
        <v>1.0000000000000007</v>
      </c>
      <c r="D662" s="15" t="n">
        <v>0.0024178555556392486</v>
      </c>
      <c r="E662" s="15" t="n">
        <v>0.3036452863357899</v>
      </c>
    </row>
    <row r="663">
      <c r="B663" s="8" t="s">
        <v>6</v>
      </c>
      <c r="C663" s="19" t="n">
        <v>0.0024178555556392486</v>
      </c>
      <c r="D663" s="19" t="n">
        <v>0.9999999999999957</v>
      </c>
      <c r="E663" s="19" t="n">
        <v>0.3385591025676006</v>
      </c>
    </row>
    <row r="664">
      <c r="B664" s="8" t="s">
        <v>7</v>
      </c>
      <c r="C664" s="15" t="n">
        <v>0.3036452863357899</v>
      </c>
      <c r="D664" s="15" t="n">
        <v>0.3385591025676006</v>
      </c>
      <c r="E664" s="15" t="n">
        <v>0.9999999999999988</v>
      </c>
    </row>
    <row r="665" customHeight="true" ht="10.0">
      <c r="B665"/>
    </row>
    <row r="667">
      <c r="B667" s="5" t="s">
        <v>607</v>
      </c>
    </row>
    <row r="668" customHeight="true" ht="5.0">
      <c r="B668"/>
    </row>
    <row r="669">
      <c r="B669" s="9" t="s">
        <v>4</v>
      </c>
      <c r="C669" s="8" t="s">
        <v>608</v>
      </c>
      <c r="D669" s="8" t="s">
        <v>609</v>
      </c>
      <c r="E669" s="8" t="s">
        <v>610</v>
      </c>
      <c r="F669" s="8" t="s">
        <v>611</v>
      </c>
      <c r="G669" s="8" t="s">
        <v>612</v>
      </c>
      <c r="H669" s="8" t="s">
        <v>613</v>
      </c>
      <c r="I669" s="8" t="s">
        <v>614</v>
      </c>
      <c r="J669" s="8" t="s">
        <v>615</v>
      </c>
    </row>
    <row r="670">
      <c r="B670" s="8" t="s">
        <v>5</v>
      </c>
      <c r="C670" s="15" t="n">
        <v>-5.883801817148732E-17</v>
      </c>
      <c r="D670" s="15" t="n">
        <v>0.03522973624501118</v>
      </c>
      <c r="E670" s="15" t="n">
        <v>-16.7131615675403</v>
      </c>
      <c r="F670" s="15" t="n">
        <v>2.58574617844582</v>
      </c>
      <c r="G670" s="15" t="n">
        <v>1.0000000000000002</v>
      </c>
      <c r="H670" s="15" t="n">
        <v>137.31729232561486</v>
      </c>
      <c r="I670" s="15" t="n">
        <v>-8.728107196864658</v>
      </c>
      <c r="J670" s="15" t="n">
        <v>584.0</v>
      </c>
    </row>
    <row r="671">
      <c r="B671" s="8" t="s">
        <v>6</v>
      </c>
      <c r="C671" s="19" t="n">
        <v>-2.281280187585938E-18</v>
      </c>
      <c r="D671" s="19" t="n">
        <v>-0.19990433171835031</v>
      </c>
      <c r="E671" s="19" t="n">
        <v>-3.176261847589851</v>
      </c>
      <c r="F671" s="19" t="n">
        <v>17.82643483295356</v>
      </c>
      <c r="G671" s="19" t="n">
        <v>0.9999999999999978</v>
      </c>
      <c r="H671" s="19" t="n">
        <v>181.5542959724733</v>
      </c>
      <c r="I671" s="19" t="n">
        <v>11.12202855847745</v>
      </c>
      <c r="J671" s="19" t="n">
        <v>584.0</v>
      </c>
    </row>
    <row r="672">
      <c r="B672" s="8" t="s">
        <v>7</v>
      </c>
      <c r="C672" s="15" t="n">
        <v>1.1248612391621663E-15</v>
      </c>
      <c r="D672" s="15" t="n">
        <v>-0.2554789858029135</v>
      </c>
      <c r="E672" s="15" t="n">
        <v>-1.0860968157759245</v>
      </c>
      <c r="F672" s="15" t="n">
        <v>8.500617305162578</v>
      </c>
      <c r="G672" s="15" t="n">
        <v>0.9999999999999993</v>
      </c>
      <c r="H672" s="15" t="n">
        <v>11.269566042000243</v>
      </c>
      <c r="I672" s="15" t="n">
        <v>2.3045046301537067</v>
      </c>
      <c r="J672" s="15" t="n">
        <v>584.0</v>
      </c>
    </row>
    <row r="673" customHeight="true" ht="10.0">
      <c r="B673"/>
    </row>
    <row r="675">
      <c r="B675" s="4" t="s">
        <v>616</v>
      </c>
    </row>
    <row r="676" customHeight="true" ht="5.0">
      <c r="B676"/>
    </row>
    <row r="678">
      <c r="B678" s="5" t="s">
        <v>617</v>
      </c>
    </row>
    <row r="679" customHeight="true" ht="5.0">
      <c r="B679"/>
    </row>
    <row r="680">
      <c r="B680" s="9" t="s">
        <v>20</v>
      </c>
      <c r="C680" s="8" t="s">
        <v>14</v>
      </c>
      <c r="D680" s="8" t="s">
        <v>15</v>
      </c>
      <c r="E680" s="8" t="s">
        <v>16</v>
      </c>
      <c r="F680" s="8" t="s">
        <v>17</v>
      </c>
    </row>
    <row r="681">
      <c r="B681" s="8" t="s">
        <v>21</v>
      </c>
      <c r="C681" s="15" t="s">
        <v>4</v>
      </c>
      <c r="D681" s="15" t="n">
        <v>4.898805445714864E-16</v>
      </c>
      <c r="E681" s="15" t="n">
        <v>0.00537732292108567</v>
      </c>
      <c r="F681" s="15" t="n">
        <v>-0.005192493338910642</v>
      </c>
    </row>
    <row r="682">
      <c r="B682" s="8" t="s">
        <v>22</v>
      </c>
      <c r="C682" s="19" t="s">
        <v>4</v>
      </c>
      <c r="D682" s="19" t="n">
        <v>8.202387871000638E-16</v>
      </c>
      <c r="E682" s="19" t="n">
        <v>0.023936455846771842</v>
      </c>
      <c r="F682" s="19" t="n">
        <v>-0.0231137109237185</v>
      </c>
    </row>
    <row r="683">
      <c r="B683" s="8" t="s">
        <v>23</v>
      </c>
      <c r="C683" s="15" t="s">
        <v>4</v>
      </c>
      <c r="D683" s="15" t="n">
        <v>1.5952230204290893E-16</v>
      </c>
      <c r="E683" s="15" t="n">
        <v>0.0058303331799415825</v>
      </c>
      <c r="F683" s="15" t="n">
        <v>-0.005629932709036889</v>
      </c>
    </row>
    <row r="684">
      <c r="B684" s="8" t="s">
        <v>24</v>
      </c>
      <c r="C684" s="19" t="s">
        <v>4</v>
      </c>
      <c r="D684" s="19" t="n">
        <v>6.041482928433573E-17</v>
      </c>
      <c r="E684" s="19" t="n">
        <v>0.0010649685502675255</v>
      </c>
      <c r="F684" s="19" t="n">
        <v>-0.0010283634039779943</v>
      </c>
    </row>
    <row r="685">
      <c r="B685" s="8" t="s">
        <v>25</v>
      </c>
      <c r="C685" s="15" t="s">
        <v>4</v>
      </c>
      <c r="D685" s="15" t="n">
        <v>6.041482928433573E-17</v>
      </c>
      <c r="E685" s="15" t="n">
        <v>0.0012027510133619246</v>
      </c>
      <c r="F685" s="15" t="n">
        <v>-0.0011614100021338503</v>
      </c>
    </row>
    <row r="686">
      <c r="B686" s="8" t="s">
        <v>26</v>
      </c>
      <c r="C686" s="19" t="s">
        <v>4</v>
      </c>
      <c r="D686" s="19" t="n">
        <v>6.041482928433573E-17</v>
      </c>
      <c r="E686" s="19" t="n">
        <v>0.0016580344358140264</v>
      </c>
      <c r="F686" s="19" t="n">
        <v>-0.0016010444025762183</v>
      </c>
    </row>
    <row r="687">
      <c r="B687" s="8" t="s">
        <v>27</v>
      </c>
      <c r="C687" s="15" t="s">
        <v>4</v>
      </c>
      <c r="D687" s="15" t="n">
        <v>1.2648647779005122E-16</v>
      </c>
      <c r="E687" s="15" t="n">
        <v>0.0015505705363810934</v>
      </c>
      <c r="F687" s="15" t="n">
        <v>-0.0014972742570651676</v>
      </c>
    </row>
    <row r="688">
      <c r="B688" s="8" t="s">
        <v>28</v>
      </c>
      <c r="C688" s="19" t="s">
        <v>4</v>
      </c>
      <c r="D688" s="19" t="n">
        <v>1.925581262957667E-16</v>
      </c>
      <c r="E688" s="19" t="n">
        <v>0.0012449828530239904</v>
      </c>
      <c r="F688" s="19" t="n">
        <v>-0.0012021902471275048</v>
      </c>
    </row>
    <row r="689">
      <c r="B689" s="8" t="s">
        <v>29</v>
      </c>
      <c r="C689" s="15" t="s">
        <v>4</v>
      </c>
      <c r="D689" s="15" t="n">
        <v>1.5952230204290893E-16</v>
      </c>
      <c r="E689" s="15" t="n">
        <v>6.046574086067541E-4</v>
      </c>
      <c r="F689" s="15" t="n">
        <v>-5.838740973139189E-4</v>
      </c>
    </row>
    <row r="690">
      <c r="B690" s="8" t="s">
        <v>30</v>
      </c>
      <c r="C690" s="19" t="s">
        <v>4</v>
      </c>
      <c r="D690" s="19" t="n">
        <v>1.5952230204290893E-16</v>
      </c>
      <c r="E690" s="19" t="n">
        <v>-9.661851366908614E-4</v>
      </c>
      <c r="F690" s="19" t="n">
        <v>9.32975378276954E-4</v>
      </c>
    </row>
    <row r="691">
      <c r="B691" s="8" t="s">
        <v>31</v>
      </c>
      <c r="C691" s="15" t="s">
        <v>4</v>
      </c>
      <c r="D691" s="15" t="n">
        <v>6.041482928433573E-17</v>
      </c>
      <c r="E691" s="15" t="n">
        <v>-3.7165914116245313E-4</v>
      </c>
      <c r="F691" s="15" t="n">
        <v>3.588844566620227E-4</v>
      </c>
    </row>
    <row r="692">
      <c r="B692" s="8" t="s">
        <v>32</v>
      </c>
      <c r="C692" s="19" t="s">
        <v>4</v>
      </c>
      <c r="D692" s="19" t="n">
        <v>4.23808896065771E-16</v>
      </c>
      <c r="E692" s="19" t="n">
        <v>-0.027933526213771404</v>
      </c>
      <c r="F692" s="19" t="n">
        <v>0.026973393810603236</v>
      </c>
    </row>
    <row r="693">
      <c r="B693" s="8" t="s">
        <v>33</v>
      </c>
      <c r="C693" s="15" t="s">
        <v>4</v>
      </c>
      <c r="D693" s="15" t="n">
        <v>8.202387871000638E-16</v>
      </c>
      <c r="E693" s="15" t="n">
        <v>0.011472439171246407</v>
      </c>
      <c r="F693" s="15" t="n">
        <v>-0.011078107982720797</v>
      </c>
    </row>
    <row r="694">
      <c r="B694" s="8" t="s">
        <v>34</v>
      </c>
      <c r="C694" s="19" t="s">
        <v>4</v>
      </c>
      <c r="D694" s="19" t="n">
        <v>9.345065353719348E-17</v>
      </c>
      <c r="E694" s="19" t="n">
        <v>-0.10901847181078739</v>
      </c>
      <c r="F694" s="19" t="n">
        <v>0.10527128405766983</v>
      </c>
    </row>
    <row r="695">
      <c r="B695" s="8" t="s">
        <v>35</v>
      </c>
      <c r="C695" s="15" t="s">
        <v>4</v>
      </c>
      <c r="D695" s="15" t="n">
        <v>-3.3601506174995715E-16</v>
      </c>
      <c r="E695" s="15" t="n">
        <v>-0.011930939650111723</v>
      </c>
      <c r="F695" s="15" t="n">
        <v>0.011520848862766928</v>
      </c>
    </row>
    <row r="696">
      <c r="B696" s="8" t="s">
        <v>36</v>
      </c>
      <c r="C696" s="19" t="s">
        <v>4</v>
      </c>
      <c r="D696" s="19" t="n">
        <v>-3.690508860028149E-16</v>
      </c>
      <c r="E696" s="19" t="n">
        <v>0.001644292136468689</v>
      </c>
      <c r="F696" s="19" t="n">
        <v>-0.0015877744541521188</v>
      </c>
    </row>
    <row r="697">
      <c r="B697" s="8" t="s">
        <v>37</v>
      </c>
      <c r="C697" s="15" t="s">
        <v>4</v>
      </c>
      <c r="D697" s="15" t="n">
        <v>-6.994091285313923E-16</v>
      </c>
      <c r="E697" s="15" t="n">
        <v>0.0017472455638141704</v>
      </c>
      <c r="F697" s="15" t="n">
        <v>-0.001687189161722169</v>
      </c>
    </row>
    <row r="698">
      <c r="B698" s="8" t="s">
        <v>38</v>
      </c>
      <c r="C698" s="19" t="s">
        <v>4</v>
      </c>
      <c r="D698" s="19" t="n">
        <v>-4.020867102556726E-16</v>
      </c>
      <c r="E698" s="19" t="n">
        <v>-0.0011665559907055312</v>
      </c>
      <c r="F698" s="19" t="n">
        <v>0.0011264590764029359</v>
      </c>
    </row>
    <row r="699">
      <c r="B699" s="8" t="s">
        <v>39</v>
      </c>
      <c r="C699" s="15" t="s">
        <v>4</v>
      </c>
      <c r="D699" s="15" t="n">
        <v>-1.7083594048566845E-16</v>
      </c>
      <c r="E699" s="15" t="n">
        <v>0.0025666198062228307</v>
      </c>
      <c r="F699" s="15" t="n">
        <v>-0.0024783998362935267</v>
      </c>
    </row>
    <row r="700">
      <c r="B700" s="8" t="s">
        <v>40</v>
      </c>
      <c r="C700" s="19" t="s">
        <v>4</v>
      </c>
      <c r="D700" s="19" t="n">
        <v>-1.7083594048566845E-16</v>
      </c>
      <c r="E700" s="19" t="n">
        <v>0.0034507153014339265</v>
      </c>
      <c r="F700" s="19" t="n">
        <v>-0.003332107161892417</v>
      </c>
    </row>
    <row r="701">
      <c r="B701" s="8" t="s">
        <v>41</v>
      </c>
      <c r="C701" s="15" t="s">
        <v>4</v>
      </c>
      <c r="D701" s="15" t="n">
        <v>-1.7083594048566845E-16</v>
      </c>
      <c r="E701" s="15" t="n">
        <v>-0.0015566673121330116</v>
      </c>
      <c r="F701" s="15" t="n">
        <v>0.001503161474170303</v>
      </c>
    </row>
    <row r="702">
      <c r="B702" s="8" t="s">
        <v>42</v>
      </c>
      <c r="C702" s="19" t="s">
        <v>4</v>
      </c>
      <c r="D702" s="19" t="n">
        <v>3.2470142330719765E-16</v>
      </c>
      <c r="E702" s="19" t="n">
        <v>-0.004390087250357277</v>
      </c>
      <c r="F702" s="19" t="n">
        <v>0.004239190976480067</v>
      </c>
    </row>
    <row r="703">
      <c r="B703" s="8" t="s">
        <v>43</v>
      </c>
      <c r="C703" s="15" t="s">
        <v>4</v>
      </c>
      <c r="D703" s="15" t="n">
        <v>-5.656819221379744E-18</v>
      </c>
      <c r="E703" s="15" t="n">
        <v>-0.023613386449426413</v>
      </c>
      <c r="F703" s="15" t="n">
        <v>0.022801746082036806</v>
      </c>
    </row>
    <row r="704">
      <c r="B704" s="8" t="s">
        <v>44</v>
      </c>
      <c r="C704" s="19" t="s">
        <v>4</v>
      </c>
      <c r="D704" s="19" t="n">
        <v>1.5952230204290893E-16</v>
      </c>
      <c r="E704" s="19" t="n">
        <v>-0.026319681663659722</v>
      </c>
      <c r="F704" s="19" t="n">
        <v>0.025415020397010046</v>
      </c>
    </row>
    <row r="705">
      <c r="B705" s="8" t="s">
        <v>45</v>
      </c>
      <c r="C705" s="15" t="s">
        <v>4</v>
      </c>
      <c r="D705" s="15" t="n">
        <v>9.345065353719348E-17</v>
      </c>
      <c r="E705" s="15" t="n">
        <v>-0.02180122828232056</v>
      </c>
      <c r="F705" s="15" t="n">
        <v>0.021051875495899375</v>
      </c>
    </row>
    <row r="706">
      <c r="B706" s="8" t="s">
        <v>46</v>
      </c>
      <c r="C706" s="19" t="s">
        <v>4</v>
      </c>
      <c r="D706" s="19" t="n">
        <v>1.2648647779005122E-16</v>
      </c>
      <c r="E706" s="19" t="n">
        <v>-0.024675889460622713</v>
      </c>
      <c r="F706" s="19" t="n">
        <v>0.02382772869255778</v>
      </c>
    </row>
    <row r="707">
      <c r="B707" s="8" t="s">
        <v>47</v>
      </c>
      <c r="C707" s="15" t="s">
        <v>4</v>
      </c>
      <c r="D707" s="15" t="n">
        <v>1.925581262957667E-16</v>
      </c>
      <c r="E707" s="15" t="n">
        <v>-0.016254353605027416</v>
      </c>
      <c r="F707" s="15" t="n">
        <v>0.015695658241278165</v>
      </c>
    </row>
    <row r="708">
      <c r="B708" s="8" t="s">
        <v>48</v>
      </c>
      <c r="C708" s="19" t="s">
        <v>4</v>
      </c>
      <c r="D708" s="19" t="n">
        <v>1.5952230204290893E-16</v>
      </c>
      <c r="E708" s="19" t="n">
        <v>-0.009927805334790207</v>
      </c>
      <c r="F708" s="19" t="n">
        <v>0.009586566369062355</v>
      </c>
    </row>
    <row r="709">
      <c r="B709" s="8" t="s">
        <v>49</v>
      </c>
      <c r="C709" s="15" t="s">
        <v>4</v>
      </c>
      <c r="D709" s="15" t="n">
        <v>1.925581262957667E-16</v>
      </c>
      <c r="E709" s="15" t="n">
        <v>-0.008610939268117457</v>
      </c>
      <c r="F709" s="15" t="n">
        <v>0.008314963681296916</v>
      </c>
    </row>
    <row r="710">
      <c r="B710" s="8" t="s">
        <v>50</v>
      </c>
      <c r="C710" s="19" t="s">
        <v>4</v>
      </c>
      <c r="D710" s="19" t="n">
        <v>2.255939505486244E-16</v>
      </c>
      <c r="E710" s="19" t="n">
        <v>-0.010184288169102773</v>
      </c>
      <c r="F710" s="19" t="n">
        <v>0.009834233364005796</v>
      </c>
    </row>
    <row r="711">
      <c r="B711" s="8" t="s">
        <v>51</v>
      </c>
      <c r="C711" s="15" t="s">
        <v>4</v>
      </c>
      <c r="D711" s="15" t="n">
        <v>6.041482928433573E-17</v>
      </c>
      <c r="E711" s="15" t="n">
        <v>-0.010618868971579098</v>
      </c>
      <c r="F711" s="15" t="n">
        <v>0.010253876735846157</v>
      </c>
    </row>
    <row r="712">
      <c r="B712" s="8" t="s">
        <v>52</v>
      </c>
      <c r="C712" s="19" t="s">
        <v>4</v>
      </c>
      <c r="D712" s="19" t="n">
        <v>1.2648647779005122E-16</v>
      </c>
      <c r="E712" s="19" t="n">
        <v>-0.009381631158515535</v>
      </c>
      <c r="F712" s="19" t="n">
        <v>0.009059165315823126</v>
      </c>
    </row>
    <row r="713">
      <c r="B713" s="8" t="s">
        <v>53</v>
      </c>
      <c r="C713" s="15" t="s">
        <v>4</v>
      </c>
      <c r="D713" s="15" t="n">
        <v>1.2648647779005122E-16</v>
      </c>
      <c r="E713" s="15" t="n">
        <v>-0.010357610467556844</v>
      </c>
      <c r="F713" s="15" t="n">
        <v>0.010001598220722885</v>
      </c>
    </row>
    <row r="714">
      <c r="B714" s="8" t="s">
        <v>54</v>
      </c>
      <c r="C714" s="19" t="s">
        <v>4</v>
      </c>
      <c r="D714" s="19" t="n">
        <v>2.586297748014822E-16</v>
      </c>
      <c r="E714" s="19" t="n">
        <v>-0.017095082835090536</v>
      </c>
      <c r="F714" s="19" t="n">
        <v>0.01650748988891826</v>
      </c>
    </row>
    <row r="715">
      <c r="B715" s="8" t="s">
        <v>55</v>
      </c>
      <c r="C715" s="15" t="s">
        <v>4</v>
      </c>
      <c r="D715" s="15" t="n">
        <v>-7.172846772709522E-17</v>
      </c>
      <c r="E715" s="15" t="n">
        <v>-0.05674229046722862</v>
      </c>
      <c r="F715" s="15" t="n">
        <v>0.0547919419401333</v>
      </c>
    </row>
    <row r="716">
      <c r="B716" s="8" t="s">
        <v>56</v>
      </c>
      <c r="C716" s="19" t="s">
        <v>4</v>
      </c>
      <c r="D716" s="19" t="n">
        <v>-1.0476429197995298E-16</v>
      </c>
      <c r="E716" s="19" t="n">
        <v>-0.09888377996033634</v>
      </c>
      <c r="F716" s="19" t="n">
        <v>0.09548494228545118</v>
      </c>
    </row>
    <row r="717">
      <c r="B717" s="8" t="s">
        <v>57</v>
      </c>
      <c r="C717" s="15" t="s">
        <v>4</v>
      </c>
      <c r="D717" s="15" t="n">
        <v>6.041482928433573E-17</v>
      </c>
      <c r="E717" s="15" t="n">
        <v>-0.03926392262272088</v>
      </c>
      <c r="F717" s="15" t="n">
        <v>0.03791434133115465</v>
      </c>
    </row>
    <row r="718">
      <c r="B718" s="8" t="s">
        <v>58</v>
      </c>
      <c r="C718" s="19" t="s">
        <v>4</v>
      </c>
      <c r="D718" s="19" t="n">
        <v>-1.3780011623281072E-16</v>
      </c>
      <c r="E718" s="19" t="n">
        <v>-0.026997261498263647</v>
      </c>
      <c r="F718" s="19" t="n">
        <v>0.02606931042746366</v>
      </c>
    </row>
    <row r="719">
      <c r="B719" s="8" t="s">
        <v>59</v>
      </c>
      <c r="C719" s="15" t="s">
        <v>4</v>
      </c>
      <c r="D719" s="15" t="n">
        <v>-6.333374800256767E-16</v>
      </c>
      <c r="E719" s="15" t="n">
        <v>0.03217505664401027</v>
      </c>
      <c r="F719" s="15" t="n">
        <v>-0.03106913416858309</v>
      </c>
    </row>
    <row r="720">
      <c r="B720" s="8" t="s">
        <v>60</v>
      </c>
      <c r="C720" s="19" t="s">
        <v>4</v>
      </c>
      <c r="D720" s="19" t="n">
        <v>-6.994091285313923E-16</v>
      </c>
      <c r="E720" s="19" t="n">
        <v>0.013149295129930683</v>
      </c>
      <c r="F720" s="19" t="n">
        <v>-0.01269732697394177</v>
      </c>
    </row>
    <row r="721">
      <c r="B721" s="8" t="s">
        <v>61</v>
      </c>
      <c r="C721" s="15" t="s">
        <v>4</v>
      </c>
      <c r="D721" s="15" t="n">
        <v>9.345065353719348E-17</v>
      </c>
      <c r="E721" s="15" t="n">
        <v>-0.016143844126672496</v>
      </c>
      <c r="F721" s="15" t="n">
        <v>0.015588947199622005</v>
      </c>
    </row>
    <row r="722">
      <c r="B722" s="8" t="s">
        <v>62</v>
      </c>
      <c r="C722" s="19" t="s">
        <v>4</v>
      </c>
      <c r="D722" s="19" t="n">
        <v>3.9077307181291317E-16</v>
      </c>
      <c r="E722" s="19" t="n">
        <v>-0.037905972420149814</v>
      </c>
      <c r="F722" s="19" t="n">
        <v>0.03660306665323487</v>
      </c>
    </row>
    <row r="723">
      <c r="B723" s="8" t="s">
        <v>63</v>
      </c>
      <c r="C723" s="15" t="s">
        <v>4</v>
      </c>
      <c r="D723" s="15" t="n">
        <v>-5.656819221379744E-18</v>
      </c>
      <c r="E723" s="15" t="n">
        <v>-0.002531508281036987</v>
      </c>
      <c r="F723" s="15" t="n">
        <v>0.0024444951660121395</v>
      </c>
    </row>
    <row r="724">
      <c r="B724" s="8" t="s">
        <v>64</v>
      </c>
      <c r="C724" s="19" t="s">
        <v>4</v>
      </c>
      <c r="D724" s="19" t="n">
        <v>-8.64588249795681E-16</v>
      </c>
      <c r="E724" s="19" t="n">
        <v>-0.026234302879458313</v>
      </c>
      <c r="F724" s="19" t="n">
        <v>0.025332576256176145</v>
      </c>
    </row>
    <row r="725">
      <c r="B725" s="8" t="s">
        <v>65</v>
      </c>
      <c r="C725" s="15" t="s">
        <v>4</v>
      </c>
      <c r="D725" s="15" t="n">
        <v>-1.7083594048566845E-16</v>
      </c>
      <c r="E725" s="15" t="n">
        <v>-0.0059710964537292854</v>
      </c>
      <c r="F725" s="15" t="n">
        <v>0.00576585766132677</v>
      </c>
    </row>
    <row r="726">
      <c r="B726" s="8" t="s">
        <v>66</v>
      </c>
      <c r="C726" s="19" t="s">
        <v>4</v>
      </c>
      <c r="D726" s="19" t="n">
        <v>-1.3780011623281072E-16</v>
      </c>
      <c r="E726" s="19" t="n">
        <v>-0.009583344397624927</v>
      </c>
      <c r="F726" s="19" t="n">
        <v>0.009253945258523993</v>
      </c>
    </row>
    <row r="727">
      <c r="B727" s="8" t="s">
        <v>67</v>
      </c>
      <c r="C727" s="15" t="s">
        <v>4</v>
      </c>
      <c r="D727" s="15" t="n">
        <v>-2.699434132442417E-16</v>
      </c>
      <c r="E727" s="15" t="n">
        <v>-0.0041597885269251955</v>
      </c>
      <c r="F727" s="15" t="n">
        <v>0.004016808090998511</v>
      </c>
    </row>
    <row r="728">
      <c r="B728" s="8" t="s">
        <v>68</v>
      </c>
      <c r="C728" s="19" t="s">
        <v>4</v>
      </c>
      <c r="D728" s="19" t="n">
        <v>-2.699434132442417E-16</v>
      </c>
      <c r="E728" s="19" t="n">
        <v>-0.0021044019276062476</v>
      </c>
      <c r="F728" s="19" t="n">
        <v>0.0020320693311234594</v>
      </c>
    </row>
    <row r="729">
      <c r="B729" s="8" t="s">
        <v>69</v>
      </c>
      <c r="C729" s="15" t="s">
        <v>4</v>
      </c>
      <c r="D729" s="15" t="n">
        <v>-2.038717647385262E-16</v>
      </c>
      <c r="E729" s="15" t="n">
        <v>-0.006461864999028705</v>
      </c>
      <c r="F729" s="15" t="n">
        <v>0.006239757488399</v>
      </c>
    </row>
    <row r="730">
      <c r="B730" s="8" t="s">
        <v>70</v>
      </c>
      <c r="C730" s="19" t="s">
        <v>4</v>
      </c>
      <c r="D730" s="19" t="n">
        <v>-3.0297923749709944E-16</v>
      </c>
      <c r="E730" s="19" t="n">
        <v>-0.06292934072836662</v>
      </c>
      <c r="F730" s="19" t="n">
        <v>0.06076633063501223</v>
      </c>
    </row>
    <row r="731">
      <c r="B731" s="8" t="s">
        <v>71</v>
      </c>
      <c r="C731" s="15" t="s">
        <v>4</v>
      </c>
      <c r="D731" s="15" t="n">
        <v>-1.0476429197995298E-16</v>
      </c>
      <c r="E731" s="15" t="n">
        <v>-0.01132590238952813</v>
      </c>
      <c r="F731" s="15" t="n">
        <v>0.010936607969765949</v>
      </c>
    </row>
    <row r="732">
      <c r="B732" s="8" t="s">
        <v>72</v>
      </c>
      <c r="C732" s="19" t="s">
        <v>4</v>
      </c>
      <c r="D732" s="19" t="n">
        <v>-2.038717647385262E-16</v>
      </c>
      <c r="E732" s="19" t="n">
        <v>-0.02014911531209697</v>
      </c>
      <c r="F732" s="19" t="n">
        <v>0.019456549026040812</v>
      </c>
    </row>
    <row r="733">
      <c r="B733" s="8" t="s">
        <v>73</v>
      </c>
      <c r="C733" s="15" t="s">
        <v>4</v>
      </c>
      <c r="D733" s="15" t="n">
        <v>-3.8692643474237485E-17</v>
      </c>
      <c r="E733" s="15" t="n">
        <v>-0.025321239172647305</v>
      </c>
      <c r="F733" s="15" t="n">
        <v>0.024450896415631928</v>
      </c>
    </row>
    <row r="734">
      <c r="B734" s="8" t="s">
        <v>74</v>
      </c>
      <c r="C734" s="19" t="s">
        <v>4</v>
      </c>
      <c r="D734" s="19" t="n">
        <v>1.5952230204290893E-16</v>
      </c>
      <c r="E734" s="19" t="n">
        <v>-0.02123989226993002</v>
      </c>
      <c r="F734" s="19" t="n">
        <v>0.02050983374985156</v>
      </c>
    </row>
    <row r="735">
      <c r="B735" s="8" t="s">
        <v>75</v>
      </c>
      <c r="C735" s="15" t="s">
        <v>4</v>
      </c>
      <c r="D735" s="15" t="n">
        <v>2.7379005031477995E-17</v>
      </c>
      <c r="E735" s="15" t="n">
        <v>-0.002892397814551362</v>
      </c>
      <c r="F735" s="15" t="n">
        <v>0.0027929801884584438</v>
      </c>
    </row>
    <row r="736">
      <c r="B736" s="8" t="s">
        <v>76</v>
      </c>
      <c r="C736" s="19" t="s">
        <v>4</v>
      </c>
      <c r="D736" s="19" t="n">
        <v>6.041482928433573E-17</v>
      </c>
      <c r="E736" s="19" t="n">
        <v>4.719642518968836E-6</v>
      </c>
      <c r="F736" s="19" t="n">
        <v>-4.557418755823939E-6</v>
      </c>
    </row>
    <row r="737">
      <c r="B737" s="8" t="s">
        <v>77</v>
      </c>
      <c r="C737" s="15" t="s">
        <v>4</v>
      </c>
      <c r="D737" s="15" t="n">
        <v>2.7379005031477995E-17</v>
      </c>
      <c r="E737" s="15" t="n">
        <v>-1.821601657034655E-4</v>
      </c>
      <c r="F737" s="15" t="n">
        <v>1.7589894840150389E-4</v>
      </c>
    </row>
    <row r="738">
      <c r="B738" s="8" t="s">
        <v>78</v>
      </c>
      <c r="C738" s="19" t="s">
        <v>4</v>
      </c>
      <c r="D738" s="19" t="n">
        <v>-5.656819221379744E-18</v>
      </c>
      <c r="E738" s="19" t="n">
        <v>0.0037710115848471615</v>
      </c>
      <c r="F738" s="19" t="n">
        <v>-0.0036413942072321404</v>
      </c>
    </row>
    <row r="739">
      <c r="B739" s="8" t="s">
        <v>79</v>
      </c>
      <c r="C739" s="15" t="s">
        <v>4</v>
      </c>
      <c r="D739" s="15" t="n">
        <v>-3.8692643474237485E-17</v>
      </c>
      <c r="E739" s="15" t="n">
        <v>0.0025513437618985835</v>
      </c>
      <c r="F739" s="15" t="n">
        <v>-0.0024636488608429374</v>
      </c>
    </row>
    <row r="740">
      <c r="B740" s="8" t="s">
        <v>80</v>
      </c>
      <c r="C740" s="19" t="s">
        <v>4</v>
      </c>
      <c r="D740" s="19" t="n">
        <v>-3.8692643474237485E-17</v>
      </c>
      <c r="E740" s="19" t="n">
        <v>0.0031086498331946433</v>
      </c>
      <c r="F740" s="19" t="n">
        <v>-0.0030017991831139956</v>
      </c>
    </row>
    <row r="741">
      <c r="B741" s="8" t="s">
        <v>81</v>
      </c>
      <c r="C741" s="15" t="s">
        <v>4</v>
      </c>
      <c r="D741" s="15" t="n">
        <v>-3.8692643474237485E-17</v>
      </c>
      <c r="E741" s="15" t="n">
        <v>0.0027193851628038446</v>
      </c>
      <c r="F741" s="15" t="n">
        <v>-0.002625914335255858</v>
      </c>
    </row>
    <row r="742">
      <c r="B742" s="8" t="s">
        <v>82</v>
      </c>
      <c r="C742" s="19" t="s">
        <v>4</v>
      </c>
      <c r="D742" s="19" t="n">
        <v>-1.888698801634271E-15</v>
      </c>
      <c r="E742" s="19" t="n">
        <v>-0.0034960413640518773</v>
      </c>
      <c r="F742" s="19" t="n">
        <v>0.003375875275075768</v>
      </c>
    </row>
    <row r="743">
      <c r="B743" s="8" t="s">
        <v>83</v>
      </c>
      <c r="C743" s="15" t="s">
        <v>4</v>
      </c>
      <c r="D743" s="15" t="n">
        <v>-3.738704959794305E-15</v>
      </c>
      <c r="E743" s="15" t="n">
        <v>0.00960786504565625</v>
      </c>
      <c r="F743" s="15" t="n">
        <v>-0.009277623081750674</v>
      </c>
    </row>
    <row r="744">
      <c r="B744" s="8" t="s">
        <v>84</v>
      </c>
      <c r="C744" s="19" t="s">
        <v>4</v>
      </c>
      <c r="D744" s="19" t="n">
        <v>-7.3244495278425E-16</v>
      </c>
      <c r="E744" s="19" t="n">
        <v>0.013779817851220774</v>
      </c>
      <c r="F744" s="19" t="n">
        <v>-0.013306177340262931</v>
      </c>
    </row>
    <row r="745">
      <c r="B745" s="8" t="s">
        <v>85</v>
      </c>
      <c r="C745" s="15" t="s">
        <v>4</v>
      </c>
      <c r="D745" s="15" t="n">
        <v>6.041482928433573E-17</v>
      </c>
      <c r="E745" s="15" t="n">
        <v>-0.0011606872646670319</v>
      </c>
      <c r="F745" s="15" t="n">
        <v>0.0011207920704763563</v>
      </c>
    </row>
    <row r="746">
      <c r="B746" s="8" t="s">
        <v>86</v>
      </c>
      <c r="C746" s="19" t="s">
        <v>4</v>
      </c>
      <c r="D746" s="19" t="n">
        <v>-3.8692643474237485E-17</v>
      </c>
      <c r="E746" s="19" t="n">
        <v>-7.432161103023693E-4</v>
      </c>
      <c r="F746" s="19" t="n">
        <v>7.17670253163688E-4</v>
      </c>
    </row>
    <row r="747">
      <c r="B747" s="8" t="s">
        <v>87</v>
      </c>
      <c r="C747" s="15" t="s">
        <v>4</v>
      </c>
      <c r="D747" s="15" t="n">
        <v>-6.333374800256767E-16</v>
      </c>
      <c r="E747" s="15" t="n">
        <v>-0.004231442082065093</v>
      </c>
      <c r="F747" s="15" t="n">
        <v>0.004085998766959892</v>
      </c>
    </row>
    <row r="748">
      <c r="B748" s="8" t="s">
        <v>88</v>
      </c>
      <c r="C748" s="19" t="s">
        <v>4</v>
      </c>
      <c r="D748" s="19" t="n">
        <v>-2.369075889913839E-16</v>
      </c>
      <c r="E748" s="19" t="n">
        <v>-0.002432951783361781</v>
      </c>
      <c r="F748" s="19" t="n">
        <v>0.002349326256650408</v>
      </c>
    </row>
    <row r="749">
      <c r="B749" s="8" t="s">
        <v>89</v>
      </c>
      <c r="C749" s="15" t="s">
        <v>4</v>
      </c>
      <c r="D749" s="15" t="n">
        <v>-1.3601256135885473E-15</v>
      </c>
      <c r="E749" s="15" t="n">
        <v>-0.017441236481124323</v>
      </c>
      <c r="F749" s="15" t="n">
        <v>0.01684174552646615</v>
      </c>
    </row>
    <row r="750">
      <c r="B750" s="8" t="s">
        <v>90</v>
      </c>
      <c r="C750" s="19" t="s">
        <v>4</v>
      </c>
      <c r="D750" s="19" t="n">
        <v>-3.3601506174995715E-16</v>
      </c>
      <c r="E750" s="19" t="n">
        <v>-0.010149206620804652</v>
      </c>
      <c r="F750" s="19" t="n">
        <v>0.009800357640246338</v>
      </c>
    </row>
    <row r="751">
      <c r="B751" s="8" t="s">
        <v>91</v>
      </c>
      <c r="C751" s="15" t="s">
        <v>4</v>
      </c>
      <c r="D751" s="15" t="n">
        <v>-2.369075889913839E-16</v>
      </c>
      <c r="E751" s="15" t="n">
        <v>-0.009822556036866853</v>
      </c>
      <c r="F751" s="15" t="n">
        <v>0.009484934704681897</v>
      </c>
    </row>
    <row r="752">
      <c r="B752" s="8" t="s">
        <v>92</v>
      </c>
      <c r="C752" s="19" t="s">
        <v>4</v>
      </c>
      <c r="D752" s="19" t="n">
        <v>-1.0297673710599698E-15</v>
      </c>
      <c r="E752" s="19" t="n">
        <v>-0.03047170473513343</v>
      </c>
      <c r="F752" s="19" t="n">
        <v>0.02942432994714249</v>
      </c>
    </row>
    <row r="753">
      <c r="B753" s="8" t="s">
        <v>93</v>
      </c>
      <c r="C753" s="15" t="s">
        <v>4</v>
      </c>
      <c r="D753" s="15" t="n">
        <v>2.7379005031477995E-17</v>
      </c>
      <c r="E753" s="15" t="n">
        <v>-0.007835883915316755</v>
      </c>
      <c r="F753" s="15" t="n">
        <v>0.007566548565494935</v>
      </c>
    </row>
    <row r="754">
      <c r="B754" s="8" t="s">
        <v>94</v>
      </c>
      <c r="C754" s="19" t="s">
        <v>4</v>
      </c>
      <c r="D754" s="19" t="n">
        <v>2.7379005031477995E-17</v>
      </c>
      <c r="E754" s="19" t="n">
        <v>-0.0012311334901924376</v>
      </c>
      <c r="F754" s="19" t="n">
        <v>0.0011888169152104722</v>
      </c>
    </row>
    <row r="755">
      <c r="B755" s="8" t="s">
        <v>95</v>
      </c>
      <c r="C755" s="15" t="s">
        <v>4</v>
      </c>
      <c r="D755" s="15" t="n">
        <v>2.255939505486244E-16</v>
      </c>
      <c r="E755" s="15" t="n">
        <v>-0.004505832878088839</v>
      </c>
      <c r="F755" s="15" t="n">
        <v>0.004350958190360965</v>
      </c>
    </row>
    <row r="756">
      <c r="B756" s="8" t="s">
        <v>96</v>
      </c>
      <c r="C756" s="19" t="s">
        <v>4</v>
      </c>
      <c r="D756" s="19" t="n">
        <v>5.229163688243442E-16</v>
      </c>
      <c r="E756" s="19" t="n">
        <v>-0.0038470489603125713</v>
      </c>
      <c r="F756" s="19" t="n">
        <v>0.003714818022654068</v>
      </c>
    </row>
    <row r="757">
      <c r="B757" s="8" t="s">
        <v>97</v>
      </c>
      <c r="C757" s="15" t="s">
        <v>4</v>
      </c>
      <c r="D757" s="15" t="n">
        <v>1.925581262957667E-16</v>
      </c>
      <c r="E757" s="15" t="n">
        <v>-0.0044194031951526325</v>
      </c>
      <c r="F757" s="15" t="n">
        <v>0.00426749927232363</v>
      </c>
    </row>
    <row r="758">
      <c r="B758" s="8" t="s">
        <v>98</v>
      </c>
      <c r="C758" s="19" t="s">
        <v>4</v>
      </c>
      <c r="D758" s="19" t="n">
        <v>-3.8692643474237485E-17</v>
      </c>
      <c r="E758" s="19" t="n">
        <v>0.0019290753438192115</v>
      </c>
      <c r="F758" s="19" t="n">
        <v>-0.001862769080456697</v>
      </c>
    </row>
    <row r="759">
      <c r="B759" s="8" t="s">
        <v>99</v>
      </c>
      <c r="C759" s="15" t="s">
        <v>4</v>
      </c>
      <c r="D759" s="15" t="n">
        <v>-5.656819221379744E-18</v>
      </c>
      <c r="E759" s="15" t="n">
        <v>-0.003998683545750004</v>
      </c>
      <c r="F759" s="15" t="n">
        <v>0.0038612406173898495</v>
      </c>
    </row>
    <row r="760">
      <c r="B760" s="8" t="s">
        <v>100</v>
      </c>
      <c r="C760" s="19" t="s">
        <v>4</v>
      </c>
      <c r="D760" s="19" t="n">
        <v>-3.8692643474237485E-17</v>
      </c>
      <c r="E760" s="19" t="n">
        <v>-0.00560799484420621</v>
      </c>
      <c r="F760" s="19" t="n">
        <v>0.0054152365964474924</v>
      </c>
    </row>
    <row r="761">
      <c r="B761" s="8" t="s">
        <v>101</v>
      </c>
      <c r="C761" s="15" t="s">
        <v>4</v>
      </c>
      <c r="D761" s="15" t="n">
        <v>-4.681583587613881E-16</v>
      </c>
      <c r="E761" s="15" t="n">
        <v>-0.006051503830634908</v>
      </c>
      <c r="F761" s="15" t="n">
        <v>0.005843501272304402</v>
      </c>
    </row>
    <row r="762">
      <c r="B762" s="8" t="s">
        <v>102</v>
      </c>
      <c r="C762" s="19" t="s">
        <v>4</v>
      </c>
      <c r="D762" s="19" t="n">
        <v>1.2648647779005122E-16</v>
      </c>
      <c r="E762" s="19" t="n">
        <v>-0.004419869116285391</v>
      </c>
      <c r="F762" s="19" t="n">
        <v>0.0042679491787954715</v>
      </c>
    </row>
    <row r="763">
      <c r="B763" s="8" t="s">
        <v>103</v>
      </c>
      <c r="C763" s="15" t="s">
        <v>4</v>
      </c>
      <c r="D763" s="15" t="n">
        <v>2.7379005031477995E-17</v>
      </c>
      <c r="E763" s="15" t="n">
        <v>-0.007788171518359421</v>
      </c>
      <c r="F763" s="15" t="n">
        <v>0.007520476141166466</v>
      </c>
    </row>
    <row r="764">
      <c r="B764" s="8" t="s">
        <v>104</v>
      </c>
      <c r="C764" s="19" t="s">
        <v>4</v>
      </c>
      <c r="D764" s="19" t="n">
        <v>2.7379005031477995E-17</v>
      </c>
      <c r="E764" s="19" t="n">
        <v>-0.0038096041438510087</v>
      </c>
      <c r="F764" s="19" t="n">
        <v>0.0036786602610874852</v>
      </c>
    </row>
    <row r="765">
      <c r="B765" s="8" t="s">
        <v>105</v>
      </c>
      <c r="C765" s="15" t="s">
        <v>4</v>
      </c>
      <c r="D765" s="15" t="n">
        <v>2.7379005031477995E-17</v>
      </c>
      <c r="E765" s="15" t="n">
        <v>-0.0039937157852876215</v>
      </c>
      <c r="F765" s="15" t="n">
        <v>0.0038564436090105514</v>
      </c>
    </row>
    <row r="766">
      <c r="B766" s="8" t="s">
        <v>106</v>
      </c>
      <c r="C766" s="19" t="s">
        <v>4</v>
      </c>
      <c r="D766" s="19" t="n">
        <v>2.7379005031477995E-17</v>
      </c>
      <c r="E766" s="19" t="n">
        <v>-0.004002700541462179</v>
      </c>
      <c r="F766" s="19" t="n">
        <v>0.0038651195407469197</v>
      </c>
    </row>
    <row r="767">
      <c r="B767" s="8" t="s">
        <v>107</v>
      </c>
      <c r="C767" s="15" t="s">
        <v>4</v>
      </c>
      <c r="D767" s="15" t="n">
        <v>-5.656819221379744E-18</v>
      </c>
      <c r="E767" s="15" t="n">
        <v>-0.006660205643137906</v>
      </c>
      <c r="F767" s="15" t="n">
        <v>0.006431280759085056</v>
      </c>
    </row>
    <row r="768">
      <c r="B768" s="8" t="s">
        <v>108</v>
      </c>
      <c r="C768" s="19" t="s">
        <v>4</v>
      </c>
      <c r="D768" s="19" t="n">
        <v>9.345065353719348E-17</v>
      </c>
      <c r="E768" s="19" t="n">
        <v>-0.011342883024339251</v>
      </c>
      <c r="F768" s="19" t="n">
        <v>0.010953004945443476</v>
      </c>
    </row>
    <row r="769">
      <c r="B769" s="8" t="s">
        <v>109</v>
      </c>
      <c r="C769" s="15" t="s">
        <v>4</v>
      </c>
      <c r="D769" s="15" t="n">
        <v>-3.8692643474237485E-17</v>
      </c>
      <c r="E769" s="15" t="n">
        <v>-0.01257535904668497</v>
      </c>
      <c r="F769" s="15" t="n">
        <v>0.01214311824723148</v>
      </c>
    </row>
    <row r="770">
      <c r="B770" s="8" t="s">
        <v>110</v>
      </c>
      <c r="C770" s="19" t="s">
        <v>4</v>
      </c>
      <c r="D770" s="19" t="n">
        <v>-5.342300072671035E-16</v>
      </c>
      <c r="E770" s="19" t="n">
        <v>-0.029592195206716795</v>
      </c>
      <c r="F770" s="19" t="n">
        <v>0.02857505095928315</v>
      </c>
    </row>
    <row r="771">
      <c r="B771" s="8" t="s">
        <v>111</v>
      </c>
      <c r="C771" s="15" t="s">
        <v>4</v>
      </c>
      <c r="D771" s="15" t="n">
        <v>-1.0958390195656854E-15</v>
      </c>
      <c r="E771" s="15" t="n">
        <v>0.040152961540742604</v>
      </c>
      <c r="F771" s="15" t="n">
        <v>-0.03877282216401659</v>
      </c>
    </row>
    <row r="772">
      <c r="B772" s="8" t="s">
        <v>112</v>
      </c>
      <c r="C772" s="19" t="s">
        <v>4</v>
      </c>
      <c r="D772" s="19" t="n">
        <v>1.925581262957667E-16</v>
      </c>
      <c r="E772" s="19" t="n">
        <v>-0.0025072607588160767</v>
      </c>
      <c r="F772" s="19" t="n">
        <v>0.0024210810806994387</v>
      </c>
    </row>
    <row r="773">
      <c r="B773" s="8" t="s">
        <v>113</v>
      </c>
      <c r="C773" s="15" t="s">
        <v>4</v>
      </c>
      <c r="D773" s="15" t="n">
        <v>6.041482928433573E-17</v>
      </c>
      <c r="E773" s="15" t="n">
        <v>-0.005376588649817049</v>
      </c>
      <c r="F773" s="15" t="n">
        <v>0.005191784306042557</v>
      </c>
    </row>
    <row r="774">
      <c r="B774" s="8" t="s">
        <v>114</v>
      </c>
      <c r="C774" s="19" t="s">
        <v>4</v>
      </c>
      <c r="D774" s="19" t="n">
        <v>2.7379005031477995E-17</v>
      </c>
      <c r="E774" s="19" t="n">
        <v>-0.019874957708164692</v>
      </c>
      <c r="F774" s="19" t="n">
        <v>0.0191918147794415</v>
      </c>
    </row>
    <row r="775">
      <c r="B775" s="8" t="s">
        <v>115</v>
      </c>
      <c r="C775" s="15" t="s">
        <v>4</v>
      </c>
      <c r="D775" s="15" t="n">
        <v>4.568447203186286E-16</v>
      </c>
      <c r="E775" s="15" t="n">
        <v>-0.016854514736530074</v>
      </c>
      <c r="F775" s="15" t="n">
        <v>0.01627519060772485</v>
      </c>
    </row>
    <row r="776">
      <c r="B776" s="8" t="s">
        <v>116</v>
      </c>
      <c r="C776" s="19" t="s">
        <v>4</v>
      </c>
      <c r="D776" s="19" t="n">
        <v>4.568447203186286E-16</v>
      </c>
      <c r="E776" s="19" t="n">
        <v>-0.012978397421237974</v>
      </c>
      <c r="F776" s="19" t="n">
        <v>0.012532303368880206</v>
      </c>
    </row>
    <row r="777">
      <c r="B777" s="8" t="s">
        <v>117</v>
      </c>
      <c r="C777" s="15" t="s">
        <v>4</v>
      </c>
      <c r="D777" s="15" t="n">
        <v>1.2497045023872143E-15</v>
      </c>
      <c r="E777" s="15" t="n">
        <v>-0.013337509192318575</v>
      </c>
      <c r="F777" s="15" t="n">
        <v>0.01287907173422137</v>
      </c>
    </row>
    <row r="778">
      <c r="B778" s="8" t="s">
        <v>118</v>
      </c>
      <c r="C778" s="19" t="s">
        <v>4</v>
      </c>
      <c r="D778" s="19" t="n">
        <v>8.863104356057792E-16</v>
      </c>
      <c r="E778" s="19" t="n">
        <v>-0.018311384771009714</v>
      </c>
      <c r="F778" s="19" t="n">
        <v>0.017681985040699177</v>
      </c>
    </row>
    <row r="779">
      <c r="B779" s="8" t="s">
        <v>119</v>
      </c>
      <c r="C779" s="15" t="s">
        <v>4</v>
      </c>
      <c r="D779" s="15" t="n">
        <v>3.5773724756005536E-16</v>
      </c>
      <c r="E779" s="15" t="n">
        <v>-0.016119543020780613</v>
      </c>
      <c r="F779" s="15" t="n">
        <v>0.015565481372418866</v>
      </c>
    </row>
    <row r="780">
      <c r="B780" s="8" t="s">
        <v>120</v>
      </c>
      <c r="C780" s="19" t="s">
        <v>4</v>
      </c>
      <c r="D780" s="19" t="n">
        <v>3.5773724756005536E-16</v>
      </c>
      <c r="E780" s="19" t="n">
        <v>-0.010082883827464972</v>
      </c>
      <c r="F780" s="19" t="n">
        <v>0.009736314496902557</v>
      </c>
    </row>
    <row r="781">
      <c r="B781" s="8" t="s">
        <v>121</v>
      </c>
      <c r="C781" s="15" t="s">
        <v>4</v>
      </c>
      <c r="D781" s="15" t="n">
        <v>1.5139910964100762E-15</v>
      </c>
      <c r="E781" s="15" t="n">
        <v>-0.011046692897668603</v>
      </c>
      <c r="F781" s="15" t="n">
        <v>0.010666995478955235</v>
      </c>
    </row>
    <row r="782">
      <c r="B782" s="8" t="s">
        <v>122</v>
      </c>
      <c r="C782" s="19" t="s">
        <v>4</v>
      </c>
      <c r="D782" s="19" t="n">
        <v>1.910420987444369E-15</v>
      </c>
      <c r="E782" s="19" t="n">
        <v>-0.023945000343538414</v>
      </c>
      <c r="F782" s="19" t="n">
        <v>0.023121961728655605</v>
      </c>
    </row>
    <row r="783">
      <c r="B783" s="8" t="s">
        <v>123</v>
      </c>
      <c r="C783" s="15" t="s">
        <v>4</v>
      </c>
      <c r="D783" s="15" t="n">
        <v>-5.656819221379744E-18</v>
      </c>
      <c r="E783" s="15" t="n">
        <v>-1.20759053071684E-4</v>
      </c>
      <c r="F783" s="15" t="n">
        <v>1.1660831753926293E-4</v>
      </c>
    </row>
    <row r="784">
      <c r="B784" s="8" t="s">
        <v>124</v>
      </c>
      <c r="C784" s="19" t="s">
        <v>4</v>
      </c>
      <c r="D784" s="19" t="n">
        <v>-5.672658315199613E-16</v>
      </c>
      <c r="E784" s="19" t="n">
        <v>-0.0026866441418796627</v>
      </c>
      <c r="F784" s="19" t="n">
        <v>0.002594298690158481</v>
      </c>
    </row>
    <row r="785">
      <c r="B785" s="8" t="s">
        <v>125</v>
      </c>
      <c r="C785" s="15" t="s">
        <v>4</v>
      </c>
      <c r="D785" s="15" t="n">
        <v>-5.011941830142459E-16</v>
      </c>
      <c r="E785" s="15" t="n">
        <v>-9.296209015839108E-4</v>
      </c>
      <c r="F785" s="15" t="n">
        <v>8.976679306838264E-4</v>
      </c>
    </row>
    <row r="786">
      <c r="B786" s="8" t="s">
        <v>126</v>
      </c>
      <c r="C786" s="19" t="s">
        <v>4</v>
      </c>
      <c r="D786" s="19" t="n">
        <v>1.2648647779005122E-16</v>
      </c>
      <c r="E786" s="19" t="n">
        <v>-0.001078384733336074</v>
      </c>
      <c r="F786" s="19" t="n">
        <v>0.0010413184454063917</v>
      </c>
    </row>
    <row r="787">
      <c r="B787" s="8" t="s">
        <v>127</v>
      </c>
      <c r="C787" s="15" t="s">
        <v>4</v>
      </c>
      <c r="D787" s="15" t="n">
        <v>-3.8692643474237485E-17</v>
      </c>
      <c r="E787" s="15" t="n">
        <v>-0.00230539912087116</v>
      </c>
      <c r="F787" s="15" t="n">
        <v>0.0022261578399380144</v>
      </c>
    </row>
    <row r="788">
      <c r="B788" s="8" t="s">
        <v>128</v>
      </c>
      <c r="C788" s="19" t="s">
        <v>4</v>
      </c>
      <c r="D788" s="19" t="n">
        <v>6.041482928433573E-17</v>
      </c>
      <c r="E788" s="19" t="n">
        <v>-4.0646135253730176E-4</v>
      </c>
      <c r="F788" s="19" t="n">
        <v>3.92490444883431E-4</v>
      </c>
    </row>
    <row r="789">
      <c r="B789" s="8" t="s">
        <v>129</v>
      </c>
      <c r="C789" s="15" t="s">
        <v>4</v>
      </c>
      <c r="D789" s="15" t="n">
        <v>9.345065353719348E-17</v>
      </c>
      <c r="E789" s="15" t="n">
        <v>-8.712362207400071E-4</v>
      </c>
      <c r="F789" s="15" t="n">
        <v>8.412900506818977E-4</v>
      </c>
    </row>
    <row r="790">
      <c r="B790" s="8" t="s">
        <v>130</v>
      </c>
      <c r="C790" s="19" t="s">
        <v>4</v>
      </c>
      <c r="D790" s="19" t="n">
        <v>9.345065353719348E-17</v>
      </c>
      <c r="E790" s="19" t="n">
        <v>-0.0017127667529537316</v>
      </c>
      <c r="F790" s="19" t="n">
        <v>0.001653895458081256</v>
      </c>
    </row>
    <row r="791">
      <c r="B791" s="8" t="s">
        <v>131</v>
      </c>
      <c r="C791" s="15" t="s">
        <v>4</v>
      </c>
      <c r="D791" s="15" t="n">
        <v>1.2648647779005122E-16</v>
      </c>
      <c r="E791" s="15" t="n">
        <v>-2.2613882603259028E-4</v>
      </c>
      <c r="F791" s="15" t="n">
        <v>2.1836597226546073E-4</v>
      </c>
    </row>
    <row r="792">
      <c r="B792" s="8" t="s">
        <v>132</v>
      </c>
      <c r="C792" s="19" t="s">
        <v>4</v>
      </c>
      <c r="D792" s="19" t="n">
        <v>-1.2940539650828316E-15</v>
      </c>
      <c r="E792" s="19" t="n">
        <v>-0.016810025935023565</v>
      </c>
      <c r="F792" s="19" t="n">
        <v>0.016232230977280077</v>
      </c>
    </row>
    <row r="793">
      <c r="B793" s="8" t="s">
        <v>133</v>
      </c>
      <c r="C793" s="15" t="s">
        <v>4</v>
      </c>
      <c r="D793" s="15" t="n">
        <v>-3.3601506174995715E-16</v>
      </c>
      <c r="E793" s="15" t="n">
        <v>-0.059914536937512475</v>
      </c>
      <c r="F793" s="15" t="n">
        <v>0.05785515181389722</v>
      </c>
    </row>
    <row r="794">
      <c r="B794" s="8" t="s">
        <v>134</v>
      </c>
      <c r="C794" s="19" t="s">
        <v>4</v>
      </c>
      <c r="D794" s="19" t="n">
        <v>-3.3601506174995715E-16</v>
      </c>
      <c r="E794" s="19" t="n">
        <v>0.14019777712595405</v>
      </c>
      <c r="F794" s="19" t="n">
        <v>-0.135378892906302</v>
      </c>
    </row>
    <row r="795">
      <c r="B795" s="8" t="s">
        <v>135</v>
      </c>
      <c r="C795" s="15" t="s">
        <v>4</v>
      </c>
      <c r="D795" s="15" t="n">
        <v>-3.0297923749709944E-16</v>
      </c>
      <c r="E795" s="15" t="n">
        <v>-0.054196381069620214</v>
      </c>
      <c r="F795" s="15" t="n">
        <v>0.05233354065337603</v>
      </c>
    </row>
    <row r="796">
      <c r="B796" s="8" t="s">
        <v>136</v>
      </c>
      <c r="C796" s="19" t="s">
        <v>4</v>
      </c>
      <c r="D796" s="19" t="n">
        <v>-1.9217346258871286E-15</v>
      </c>
      <c r="E796" s="19" t="n">
        <v>0.01608010627116374</v>
      </c>
      <c r="F796" s="19" t="n">
        <v>-0.015527400144513481</v>
      </c>
    </row>
    <row r="797">
      <c r="B797" s="8" t="s">
        <v>137</v>
      </c>
      <c r="C797" s="15" t="s">
        <v>4</v>
      </c>
      <c r="D797" s="15" t="n">
        <v>2.7379005031477995E-17</v>
      </c>
      <c r="E797" s="15" t="n">
        <v>-0.017030531103722768</v>
      </c>
      <c r="F797" s="15" t="n">
        <v>0.016445156932534677</v>
      </c>
    </row>
    <row r="798">
      <c r="B798" s="8" t="s">
        <v>138</v>
      </c>
      <c r="C798" s="19" t="s">
        <v>4</v>
      </c>
      <c r="D798" s="19" t="n">
        <v>2.9166559905433994E-16</v>
      </c>
      <c r="E798" s="19" t="n">
        <v>0.0032719538724097497</v>
      </c>
      <c r="F798" s="19" t="n">
        <v>-0.0031594901286358112</v>
      </c>
    </row>
    <row r="799">
      <c r="B799" s="8" t="s">
        <v>139</v>
      </c>
      <c r="C799" s="15" t="s">
        <v>4</v>
      </c>
      <c r="D799" s="15" t="n">
        <v>1.5952230204290893E-16</v>
      </c>
      <c r="E799" s="15" t="n">
        <v>-0.0015608632504744424</v>
      </c>
      <c r="F799" s="15" t="n">
        <v>0.0015072131895296215</v>
      </c>
    </row>
    <row r="800">
      <c r="B800" s="8" t="s">
        <v>140</v>
      </c>
      <c r="C800" s="19" t="s">
        <v>4</v>
      </c>
      <c r="D800" s="19" t="n">
        <v>-3.8692643474237485E-17</v>
      </c>
      <c r="E800" s="19" t="n">
        <v>-0.005115672364937984</v>
      </c>
      <c r="F800" s="19" t="n">
        <v>0.00493983624729033</v>
      </c>
    </row>
    <row r="801">
      <c r="B801" s="8" t="s">
        <v>141</v>
      </c>
      <c r="C801" s="15" t="s">
        <v>4</v>
      </c>
      <c r="D801" s="15" t="n">
        <v>-3.690508860028149E-16</v>
      </c>
      <c r="E801" s="15" t="n">
        <v>-0.038735813504828076</v>
      </c>
      <c r="F801" s="15" t="n">
        <v>0.037404384403305846</v>
      </c>
    </row>
    <row r="802">
      <c r="B802" s="8" t="s">
        <v>142</v>
      </c>
      <c r="C802" s="19" t="s">
        <v>4</v>
      </c>
      <c r="D802" s="19" t="n">
        <v>1.2648647779005122E-16</v>
      </c>
      <c r="E802" s="19" t="n">
        <v>0.004050697157411687</v>
      </c>
      <c r="F802" s="19" t="n">
        <v>-0.003911466414882381</v>
      </c>
    </row>
    <row r="803">
      <c r="B803" s="8" t="s">
        <v>143</v>
      </c>
      <c r="C803" s="15" t="s">
        <v>4</v>
      </c>
      <c r="D803" s="15" t="n">
        <v>3.5773724756005536E-16</v>
      </c>
      <c r="E803" s="15" t="n">
        <v>0.021991085184355108</v>
      </c>
      <c r="F803" s="15" t="n">
        <v>-0.021235206628076875</v>
      </c>
    </row>
    <row r="804">
      <c r="B804" s="8" t="s">
        <v>144</v>
      </c>
      <c r="C804" s="19" t="s">
        <v>4</v>
      </c>
      <c r="D804" s="19" t="n">
        <v>-2.699434132442417E-16</v>
      </c>
      <c r="E804" s="19" t="n">
        <v>-0.02588680558933376</v>
      </c>
      <c r="F804" s="19" t="n">
        <v>0.024997023158335296</v>
      </c>
    </row>
    <row r="805">
      <c r="B805" s="8" t="s">
        <v>145</v>
      </c>
      <c r="C805" s="15" t="s">
        <v>4</v>
      </c>
      <c r="D805" s="15" t="n">
        <v>6.041482928433573E-17</v>
      </c>
      <c r="E805" s="15" t="n">
        <v>-0.022899098829140846</v>
      </c>
      <c r="F805" s="15" t="n">
        <v>0.022112009987547365</v>
      </c>
    </row>
    <row r="806">
      <c r="B806" s="8" t="s">
        <v>146</v>
      </c>
      <c r="C806" s="19" t="s">
        <v>4</v>
      </c>
      <c r="D806" s="19" t="n">
        <v>1.1505970296286411E-15</v>
      </c>
      <c r="E806" s="19" t="n">
        <v>-0.009860104967041941</v>
      </c>
      <c r="F806" s="19" t="n">
        <v>0.009521193001361394</v>
      </c>
    </row>
    <row r="807">
      <c r="B807" s="8" t="s">
        <v>147</v>
      </c>
      <c r="C807" s="15" t="s">
        <v>4</v>
      </c>
      <c r="D807" s="15" t="n">
        <v>1.414883623651503E-15</v>
      </c>
      <c r="E807" s="15" t="n">
        <v>-0.011545039274858846</v>
      </c>
      <c r="F807" s="15" t="n">
        <v>0.011148212672344532</v>
      </c>
    </row>
    <row r="808">
      <c r="B808" s="8" t="s">
        <v>148</v>
      </c>
      <c r="C808" s="19" t="s">
        <v>4</v>
      </c>
      <c r="D808" s="19" t="n">
        <v>5.559521930772018E-16</v>
      </c>
      <c r="E808" s="19" t="n">
        <v>-0.01730871041396462</v>
      </c>
      <c r="F808" s="19" t="n">
        <v>0.01671377465117029</v>
      </c>
    </row>
    <row r="809">
      <c r="B809" s="8" t="s">
        <v>149</v>
      </c>
      <c r="C809" s="15" t="s">
        <v>4</v>
      </c>
      <c r="D809" s="15" t="n">
        <v>6.550596658357752E-16</v>
      </c>
      <c r="E809" s="15" t="n">
        <v>-0.00976926666804902</v>
      </c>
      <c r="F809" s="15" t="n">
        <v>0.009433477000414097</v>
      </c>
    </row>
    <row r="810">
      <c r="B810" s="8" t="s">
        <v>150</v>
      </c>
      <c r="C810" s="19" t="s">
        <v>4</v>
      </c>
      <c r="D810" s="19" t="n">
        <v>1.679170217674365E-15</v>
      </c>
      <c r="E810" s="19" t="n">
        <v>-0.002836292737456232</v>
      </c>
      <c r="F810" s="19" t="n">
        <v>0.00273880355756332</v>
      </c>
    </row>
    <row r="811">
      <c r="B811" s="8" t="s">
        <v>151</v>
      </c>
      <c r="C811" s="15" t="s">
        <v>4</v>
      </c>
      <c r="D811" s="15" t="n">
        <v>1.877385163191511E-15</v>
      </c>
      <c r="E811" s="15" t="n">
        <v>-0.005210309873357757</v>
      </c>
      <c r="F811" s="15" t="n">
        <v>0.0050312208710719675</v>
      </c>
    </row>
    <row r="812">
      <c r="B812" s="8" t="s">
        <v>152</v>
      </c>
      <c r="C812" s="19" t="s">
        <v>4</v>
      </c>
      <c r="D812" s="19" t="n">
        <v>-5.656819221379744E-18</v>
      </c>
      <c r="E812" s="19" t="n">
        <v>-0.0078481178973977</v>
      </c>
      <c r="F812" s="19" t="n">
        <v>0.007578362040600209</v>
      </c>
    </row>
    <row r="813">
      <c r="B813" s="8" t="s">
        <v>153</v>
      </c>
      <c r="C813" s="15" t="s">
        <v>4</v>
      </c>
      <c r="D813" s="15" t="n">
        <v>-2.699434132442417E-16</v>
      </c>
      <c r="E813" s="15" t="n">
        <v>-0.005705666310238722</v>
      </c>
      <c r="F813" s="15" t="n">
        <v>0.005509550894510912</v>
      </c>
    </row>
    <row r="814">
      <c r="B814" s="8" t="s">
        <v>154</v>
      </c>
      <c r="C814" s="19" t="s">
        <v>4</v>
      </c>
      <c r="D814" s="19" t="n">
        <v>-4.020867102556726E-16</v>
      </c>
      <c r="E814" s="19" t="n">
        <v>-0.05313178031326923</v>
      </c>
      <c r="F814" s="19" t="n">
        <v>0.05130553240147953</v>
      </c>
    </row>
    <row r="815">
      <c r="B815" s="8" t="s">
        <v>155</v>
      </c>
      <c r="C815" s="15" t="s">
        <v>4</v>
      </c>
      <c r="D815" s="15" t="n">
        <v>-3.3601506174995715E-16</v>
      </c>
      <c r="E815" s="15" t="n">
        <v>0.04180594898506386</v>
      </c>
      <c r="F815" s="15" t="n">
        <v>-0.04036899305051264</v>
      </c>
    </row>
    <row r="816">
      <c r="B816" s="8" t="s">
        <v>156</v>
      </c>
      <c r="C816" s="19" t="s">
        <v>4</v>
      </c>
      <c r="D816" s="19" t="n">
        <v>-3.0297923749709944E-16</v>
      </c>
      <c r="E816" s="19" t="n">
        <v>0.01407220080149793</v>
      </c>
      <c r="F816" s="19" t="n">
        <v>-0.013588510490792419</v>
      </c>
    </row>
    <row r="817">
      <c r="B817" s="8" t="s">
        <v>157</v>
      </c>
      <c r="C817" s="15" t="s">
        <v>4</v>
      </c>
      <c r="D817" s="15" t="n">
        <v>-6.663733042785345E-16</v>
      </c>
      <c r="E817" s="15" t="n">
        <v>0.0057880622288050965</v>
      </c>
      <c r="F817" s="15" t="n">
        <v>-0.005589114696906455</v>
      </c>
    </row>
    <row r="818">
      <c r="B818" s="8" t="s">
        <v>158</v>
      </c>
      <c r="C818" s="19" t="s">
        <v>4</v>
      </c>
      <c r="D818" s="19" t="n">
        <v>-3.0297923749709944E-16</v>
      </c>
      <c r="E818" s="19" t="n">
        <v>0.009056098296483128</v>
      </c>
      <c r="F818" s="19" t="n">
        <v>-0.00874482168377761</v>
      </c>
    </row>
    <row r="819">
      <c r="B819" s="8" t="s">
        <v>159</v>
      </c>
      <c r="C819" s="15" t="s">
        <v>4</v>
      </c>
      <c r="D819" s="15" t="n">
        <v>-3.690508860028149E-16</v>
      </c>
      <c r="E819" s="15" t="n">
        <v>0.006375445371808827</v>
      </c>
      <c r="F819" s="15" t="n">
        <v>-0.006156308280441433</v>
      </c>
    </row>
    <row r="820">
      <c r="B820" s="8" t="s">
        <v>160</v>
      </c>
      <c r="C820" s="19" t="s">
        <v>4</v>
      </c>
      <c r="D820" s="19" t="n">
        <v>1.2648647779005122E-16</v>
      </c>
      <c r="E820" s="19" t="n">
        <v>0.011305946523153088</v>
      </c>
      <c r="F820" s="19" t="n">
        <v>-0.010917338027319978</v>
      </c>
    </row>
    <row r="821">
      <c r="B821" s="8" t="s">
        <v>161</v>
      </c>
      <c r="C821" s="15" t="s">
        <v>4</v>
      </c>
      <c r="D821" s="15" t="n">
        <v>2.7379005031477995E-17</v>
      </c>
      <c r="E821" s="15" t="n">
        <v>0.0019965783095037062</v>
      </c>
      <c r="F821" s="15" t="n">
        <v>-0.001927951831208724</v>
      </c>
    </row>
    <row r="822">
      <c r="B822" s="8" t="s">
        <v>162</v>
      </c>
      <c r="C822" s="19" t="s">
        <v>4</v>
      </c>
      <c r="D822" s="19" t="n">
        <v>-1.0476429197995298E-16</v>
      </c>
      <c r="E822" s="19" t="n">
        <v>4.952316229541315E-4</v>
      </c>
      <c r="F822" s="19" t="n">
        <v>-4.782094996229891E-4</v>
      </c>
    </row>
    <row r="823">
      <c r="B823" s="8" t="s">
        <v>163</v>
      </c>
      <c r="C823" s="15" t="s">
        <v>4</v>
      </c>
      <c r="D823" s="15" t="n">
        <v>-3.690508860028149E-16</v>
      </c>
      <c r="E823" s="15" t="n">
        <v>9.726041403668104E-4</v>
      </c>
      <c r="F823" s="15" t="n">
        <v>-9.391737476741394E-4</v>
      </c>
    </row>
    <row r="824">
      <c r="B824" s="8" t="s">
        <v>164</v>
      </c>
      <c r="C824" s="19" t="s">
        <v>4</v>
      </c>
      <c r="D824" s="19" t="n">
        <v>-4.351225345085304E-16</v>
      </c>
      <c r="E824" s="19" t="n">
        <v>6.013409878556919E-4</v>
      </c>
      <c r="F824" s="19" t="n">
        <v>-5.806716687257185E-4</v>
      </c>
    </row>
    <row r="825">
      <c r="B825" s="8" t="s">
        <v>165</v>
      </c>
      <c r="C825" s="15" t="s">
        <v>4</v>
      </c>
      <c r="D825" s="15" t="n">
        <v>-1.4592330863471203E-15</v>
      </c>
      <c r="E825" s="15" t="n">
        <v>-0.06066466272515192</v>
      </c>
      <c r="F825" s="15" t="n">
        <v>0.05857949424466474</v>
      </c>
    </row>
    <row r="826">
      <c r="B826" s="8" t="s">
        <v>166</v>
      </c>
      <c r="C826" s="19" t="s">
        <v>4</v>
      </c>
      <c r="D826" s="19" t="n">
        <v>-1.0628031953128276E-15</v>
      </c>
      <c r="E826" s="19" t="n">
        <v>0.0431383204385781</v>
      </c>
      <c r="F826" s="19" t="n">
        <v>-0.04165556817327609</v>
      </c>
    </row>
    <row r="827">
      <c r="B827" s="8" t="s">
        <v>167</v>
      </c>
      <c r="C827" s="15" t="s">
        <v>4</v>
      </c>
      <c r="D827" s="15" t="n">
        <v>1.925581262957667E-16</v>
      </c>
      <c r="E827" s="15" t="n">
        <v>0.014845019113625582</v>
      </c>
      <c r="F827" s="15" t="n">
        <v>-0.014334765457585441</v>
      </c>
    </row>
    <row r="828">
      <c r="B828" s="8" t="s">
        <v>168</v>
      </c>
      <c r="C828" s="19" t="s">
        <v>4</v>
      </c>
      <c r="D828" s="19" t="n">
        <v>-8.315524255428232E-16</v>
      </c>
      <c r="E828" s="19" t="n">
        <v>0.01261897121529636</v>
      </c>
      <c r="F828" s="19" t="n">
        <v>-0.012185231376446603</v>
      </c>
    </row>
    <row r="829">
      <c r="B829" s="8" t="s">
        <v>169</v>
      </c>
      <c r="C829" s="15" t="s">
        <v>4</v>
      </c>
      <c r="D829" s="15" t="n">
        <v>-2.369075889913839E-16</v>
      </c>
      <c r="E829" s="15" t="n">
        <v>0.014962221196996806</v>
      </c>
      <c r="F829" s="15" t="n">
        <v>-0.014447939065744597</v>
      </c>
    </row>
    <row r="830">
      <c r="B830" s="8" t="s">
        <v>170</v>
      </c>
      <c r="C830" s="19" t="s">
        <v>4</v>
      </c>
      <c r="D830" s="19" t="n">
        <v>-2.699434132442417E-16</v>
      </c>
      <c r="E830" s="19" t="n">
        <v>0.01776210794176207</v>
      </c>
      <c r="F830" s="19" t="n">
        <v>-0.01715158797901388</v>
      </c>
    </row>
    <row r="831">
      <c r="B831" s="8" t="s">
        <v>171</v>
      </c>
      <c r="C831" s="15" t="s">
        <v>4</v>
      </c>
      <c r="D831" s="15" t="n">
        <v>-3.3601506174995715E-16</v>
      </c>
      <c r="E831" s="15" t="n">
        <v>-0.014110730413204348</v>
      </c>
      <c r="F831" s="15" t="n">
        <v>0.013625715760975834</v>
      </c>
    </row>
    <row r="832">
      <c r="B832" s="8" t="s">
        <v>172</v>
      </c>
      <c r="C832" s="19" t="s">
        <v>4</v>
      </c>
      <c r="D832" s="19" t="n">
        <v>-5.011941830142459E-16</v>
      </c>
      <c r="E832" s="19" t="n">
        <v>-0.012309731899103504</v>
      </c>
      <c r="F832" s="19" t="n">
        <v>0.011886621247759799</v>
      </c>
    </row>
    <row r="833">
      <c r="B833" s="8" t="s">
        <v>173</v>
      </c>
      <c r="C833" s="15" t="s">
        <v>4</v>
      </c>
      <c r="D833" s="15" t="n">
        <v>-3.8692643474237485E-17</v>
      </c>
      <c r="E833" s="15" t="n">
        <v>-0.010391419220951076</v>
      </c>
      <c r="F833" s="15" t="n">
        <v>0.010034244898147138</v>
      </c>
    </row>
    <row r="834">
      <c r="B834" s="8" t="s">
        <v>174</v>
      </c>
      <c r="C834" s="19" t="s">
        <v>4</v>
      </c>
      <c r="D834" s="19" t="n">
        <v>-3.8692643474237485E-17</v>
      </c>
      <c r="E834" s="19" t="n">
        <v>-0.010011893132471417</v>
      </c>
      <c r="F834" s="19" t="n">
        <v>0.009667763897230203</v>
      </c>
    </row>
    <row r="835">
      <c r="B835" s="8" t="s">
        <v>175</v>
      </c>
      <c r="C835" s="15" t="s">
        <v>4</v>
      </c>
      <c r="D835" s="15" t="n">
        <v>-3.8692643474237485E-17</v>
      </c>
      <c r="E835" s="15" t="n">
        <v>-0.011114193207697479</v>
      </c>
      <c r="F835" s="15" t="n">
        <v>0.010732175665332383</v>
      </c>
    </row>
    <row r="836">
      <c r="B836" s="8" t="s">
        <v>176</v>
      </c>
      <c r="C836" s="19" t="s">
        <v>4</v>
      </c>
      <c r="D836" s="19" t="n">
        <v>-5.656819221379744E-18</v>
      </c>
      <c r="E836" s="19" t="n">
        <v>-0.009904298294950736</v>
      </c>
      <c r="F836" s="19" t="n">
        <v>0.009563867314241692</v>
      </c>
    </row>
    <row r="837">
      <c r="B837" s="8" t="s">
        <v>177</v>
      </c>
      <c r="C837" s="15" t="s">
        <v>4</v>
      </c>
      <c r="D837" s="15" t="n">
        <v>-5.656819221379744E-18</v>
      </c>
      <c r="E837" s="15" t="n">
        <v>-0.011853665235962305</v>
      </c>
      <c r="F837" s="15" t="n">
        <v>0.011446230528211795</v>
      </c>
    </row>
    <row r="838">
      <c r="B838" s="8" t="s">
        <v>178</v>
      </c>
      <c r="C838" s="19" t="s">
        <v>4</v>
      </c>
      <c r="D838" s="19" t="n">
        <v>-5.656819221379744E-18</v>
      </c>
      <c r="E838" s="19" t="n">
        <v>-0.014176353760424198</v>
      </c>
      <c r="F838" s="19" t="n">
        <v>0.01368908349959154</v>
      </c>
    </row>
    <row r="839">
      <c r="B839" s="8" t="s">
        <v>179</v>
      </c>
      <c r="C839" s="15" t="s">
        <v>4</v>
      </c>
      <c r="D839" s="15" t="n">
        <v>-3.8692643474237485E-17</v>
      </c>
      <c r="E839" s="15" t="n">
        <v>-0.011083317026444536</v>
      </c>
      <c r="F839" s="15" t="n">
        <v>0.010702360761552274</v>
      </c>
    </row>
    <row r="840">
      <c r="B840" s="8" t="s">
        <v>180</v>
      </c>
      <c r="C840" s="19" t="s">
        <v>4</v>
      </c>
      <c r="D840" s="19" t="n">
        <v>-3.8692643474237485E-17</v>
      </c>
      <c r="E840" s="19" t="n">
        <v>-0.01155470123322172</v>
      </c>
      <c r="F840" s="19" t="n">
        <v>0.011157542529446451</v>
      </c>
    </row>
    <row r="841">
      <c r="B841" s="8" t="s">
        <v>181</v>
      </c>
      <c r="C841" s="15" t="s">
        <v>4</v>
      </c>
      <c r="D841" s="15" t="n">
        <v>-1.3780011623281072E-16</v>
      </c>
      <c r="E841" s="15" t="n">
        <v>-0.0183687582653069</v>
      </c>
      <c r="F841" s="15" t="n">
        <v>0.017737386490704804</v>
      </c>
    </row>
    <row r="842">
      <c r="B842" s="8" t="s">
        <v>182</v>
      </c>
      <c r="C842" s="19" t="s">
        <v>4</v>
      </c>
      <c r="D842" s="19" t="n">
        <v>-7.172846772709522E-17</v>
      </c>
      <c r="E842" s="19" t="n">
        <v>-0.08949344396637954</v>
      </c>
      <c r="F842" s="19" t="n">
        <v>0.08641737133717485</v>
      </c>
    </row>
    <row r="843">
      <c r="B843" s="8" t="s">
        <v>183</v>
      </c>
      <c r="C843" s="15" t="s">
        <v>4</v>
      </c>
      <c r="D843" s="15" t="n">
        <v>-1.3780011623281072E-16</v>
      </c>
      <c r="E843" s="15" t="n">
        <v>-0.11456095348057097</v>
      </c>
      <c r="F843" s="15" t="n">
        <v>0.11062325930143738</v>
      </c>
    </row>
    <row r="844">
      <c r="B844" s="8" t="s">
        <v>184</v>
      </c>
      <c r="C844" s="19" t="s">
        <v>4</v>
      </c>
      <c r="D844" s="19" t="n">
        <v>2.7379005031477995E-17</v>
      </c>
      <c r="E844" s="19" t="n">
        <v>-0.07535445294049883</v>
      </c>
      <c r="F844" s="19" t="n">
        <v>0.07276436633855825</v>
      </c>
    </row>
    <row r="845">
      <c r="B845" s="8" t="s">
        <v>185</v>
      </c>
      <c r="C845" s="15" t="s">
        <v>4</v>
      </c>
      <c r="D845" s="15" t="n">
        <v>-7.172846772709522E-17</v>
      </c>
      <c r="E845" s="15" t="n">
        <v>-0.06780857793761497</v>
      </c>
      <c r="F845" s="15" t="n">
        <v>0.06547785848628361</v>
      </c>
    </row>
    <row r="846">
      <c r="B846" s="8" t="s">
        <v>186</v>
      </c>
      <c r="C846" s="19" t="s">
        <v>4</v>
      </c>
      <c r="D846" s="19" t="n">
        <v>9.345065353719348E-17</v>
      </c>
      <c r="E846" s="19" t="n">
        <v>-0.04743358876806783</v>
      </c>
      <c r="F846" s="19" t="n">
        <v>0.045803199349049514</v>
      </c>
    </row>
    <row r="847">
      <c r="B847" s="8" t="s">
        <v>187</v>
      </c>
      <c r="C847" s="15" t="s">
        <v>4</v>
      </c>
      <c r="D847" s="15" t="n">
        <v>1.2648647779005122E-16</v>
      </c>
      <c r="E847" s="15" t="n">
        <v>-0.04501083496561617</v>
      </c>
      <c r="F847" s="15" t="n">
        <v>0.04346372054785752</v>
      </c>
    </row>
    <row r="848">
      <c r="B848" s="8" t="s">
        <v>188</v>
      </c>
      <c r="C848" s="19" t="s">
        <v>4</v>
      </c>
      <c r="D848" s="19" t="n">
        <v>1.5952230204290893E-16</v>
      </c>
      <c r="E848" s="19" t="n">
        <v>-0.03305844482999051</v>
      </c>
      <c r="F848" s="19" t="n">
        <v>0.0319221584966172</v>
      </c>
    </row>
    <row r="849">
      <c r="B849" s="8" t="s">
        <v>189</v>
      </c>
      <c r="C849" s="15" t="s">
        <v>4</v>
      </c>
      <c r="D849" s="15" t="n">
        <v>2.7379005031477995E-17</v>
      </c>
      <c r="E849" s="15" t="n">
        <v>-0.03448601724895459</v>
      </c>
      <c r="F849" s="15" t="n">
        <v>0.03330066233301751</v>
      </c>
    </row>
    <row r="850">
      <c r="B850" s="8" t="s">
        <v>190</v>
      </c>
      <c r="C850" s="19" t="s">
        <v>4</v>
      </c>
      <c r="D850" s="19" t="n">
        <v>-1.0476429197995298E-16</v>
      </c>
      <c r="E850" s="19" t="n">
        <v>-0.026174981377933282</v>
      </c>
      <c r="F850" s="19" t="n">
        <v>0.025275293755935513</v>
      </c>
    </row>
    <row r="851">
      <c r="B851" s="8" t="s">
        <v>191</v>
      </c>
      <c r="C851" s="15" t="s">
        <v>4</v>
      </c>
      <c r="D851" s="15" t="n">
        <v>-3.8692643474237485E-17</v>
      </c>
      <c r="E851" s="15" t="n">
        <v>-0.03778903706121506</v>
      </c>
      <c r="F851" s="15" t="n">
        <v>0.03649015060164858</v>
      </c>
    </row>
    <row r="852">
      <c r="B852" s="8" t="s">
        <v>192</v>
      </c>
      <c r="C852" s="19" t="s">
        <v>4</v>
      </c>
      <c r="D852" s="19" t="n">
        <v>2.7379005031477995E-17</v>
      </c>
      <c r="E852" s="19" t="n">
        <v>-0.0720146644502012</v>
      </c>
      <c r="F852" s="19" t="n">
        <v>0.06953937320652395</v>
      </c>
    </row>
    <row r="853">
      <c r="B853" s="8" t="s">
        <v>193</v>
      </c>
      <c r="C853" s="15" t="s">
        <v>4</v>
      </c>
      <c r="D853" s="15" t="n">
        <v>-5.656819221379744E-18</v>
      </c>
      <c r="E853" s="15" t="n">
        <v>5.10618554040082E-4</v>
      </c>
      <c r="F853" s="15" t="n">
        <v>-4.930675504315751E-4</v>
      </c>
    </row>
    <row r="854">
      <c r="B854" s="8" t="s">
        <v>194</v>
      </c>
      <c r="C854" s="19" t="s">
        <v>4</v>
      </c>
      <c r="D854" s="19" t="n">
        <v>-7.172846772709522E-17</v>
      </c>
      <c r="E854" s="19" t="n">
        <v>-0.0019645523357372796</v>
      </c>
      <c r="F854" s="19" t="n">
        <v>0.0018970266556339946</v>
      </c>
    </row>
    <row r="855">
      <c r="B855" s="8" t="s">
        <v>195</v>
      </c>
      <c r="C855" s="15" t="s">
        <v>4</v>
      </c>
      <c r="D855" s="15" t="n">
        <v>-3.8692643474237485E-17</v>
      </c>
      <c r="E855" s="15" t="n">
        <v>-0.002378687879048016</v>
      </c>
      <c r="F855" s="15" t="n">
        <v>0.0022969275136639662</v>
      </c>
    </row>
    <row r="856">
      <c r="B856" s="8" t="s">
        <v>196</v>
      </c>
      <c r="C856" s="19" t="s">
        <v>4</v>
      </c>
      <c r="D856" s="19" t="n">
        <v>1.5952230204290893E-16</v>
      </c>
      <c r="E856" s="19" t="n">
        <v>-0.0010347947048003625</v>
      </c>
      <c r="F856" s="19" t="n">
        <v>9.992266952658785E-4</v>
      </c>
    </row>
    <row r="857">
      <c r="B857" s="8" t="s">
        <v>197</v>
      </c>
      <c r="C857" s="15" t="s">
        <v>4</v>
      </c>
      <c r="D857" s="15" t="n">
        <v>2.7379005031477995E-17</v>
      </c>
      <c r="E857" s="15" t="n">
        <v>-8.632003696058682E-4</v>
      </c>
      <c r="F857" s="15" t="n">
        <v>8.335304081790798E-4</v>
      </c>
    </row>
    <row r="858">
      <c r="B858" s="8" t="s">
        <v>198</v>
      </c>
      <c r="C858" s="19" t="s">
        <v>4</v>
      </c>
      <c r="D858" s="19" t="n">
        <v>6.041482928433573E-17</v>
      </c>
      <c r="E858" s="19" t="n">
        <v>-0.0022854752912964092</v>
      </c>
      <c r="F858" s="19" t="n">
        <v>0.0022069188331169127</v>
      </c>
    </row>
    <row r="859">
      <c r="B859" s="8" t="s">
        <v>199</v>
      </c>
      <c r="C859" s="15" t="s">
        <v>4</v>
      </c>
      <c r="D859" s="15" t="n">
        <v>6.041482928433573E-17</v>
      </c>
      <c r="E859" s="15" t="n">
        <v>-0.003595058203730364</v>
      </c>
      <c r="F859" s="15" t="n">
        <v>0.0034714887035435724</v>
      </c>
    </row>
    <row r="860">
      <c r="B860" s="8" t="s">
        <v>200</v>
      </c>
      <c r="C860" s="19" t="s">
        <v>4</v>
      </c>
      <c r="D860" s="19" t="n">
        <v>2.7379005031477995E-17</v>
      </c>
      <c r="E860" s="19" t="n">
        <v>-0.0038020308924030105</v>
      </c>
      <c r="F860" s="19" t="n">
        <v>0.003671347317772522</v>
      </c>
    </row>
    <row r="861">
      <c r="B861" s="8" t="s">
        <v>201</v>
      </c>
      <c r="C861" s="15" t="s">
        <v>4</v>
      </c>
      <c r="D861" s="15" t="n">
        <v>-1.0476429197995298E-16</v>
      </c>
      <c r="E861" s="15" t="n">
        <v>-0.003946014474002717</v>
      </c>
      <c r="F861" s="15" t="n">
        <v>0.0038103818893131178</v>
      </c>
    </row>
    <row r="862">
      <c r="B862" s="8" t="s">
        <v>202</v>
      </c>
      <c r="C862" s="19" t="s">
        <v>4</v>
      </c>
      <c r="D862" s="19" t="n">
        <v>2.586297748014822E-16</v>
      </c>
      <c r="E862" s="19" t="n">
        <v>-0.005862186786356451</v>
      </c>
      <c r="F862" s="19" t="n">
        <v>0.005660691441875542</v>
      </c>
    </row>
    <row r="863">
      <c r="B863" s="8" t="s">
        <v>203</v>
      </c>
      <c r="C863" s="15" t="s">
        <v>4</v>
      </c>
      <c r="D863" s="15" t="n">
        <v>6.220238415829173E-16</v>
      </c>
      <c r="E863" s="15" t="n">
        <v>-0.009119221897100849</v>
      </c>
      <c r="F863" s="15" t="n">
        <v>0.008805775597192339</v>
      </c>
    </row>
    <row r="864">
      <c r="B864" s="8" t="s">
        <v>204</v>
      </c>
      <c r="C864" s="19" t="s">
        <v>4</v>
      </c>
      <c r="D864" s="19" t="n">
        <v>-2.615486935197141E-15</v>
      </c>
      <c r="E864" s="19" t="n">
        <v>1.5160522251473427</v>
      </c>
      <c r="F864" s="19" t="n">
        <v>-1.4639424107572363</v>
      </c>
    </row>
    <row r="865">
      <c r="B865" s="8" t="s">
        <v>205</v>
      </c>
      <c r="C865" s="15" t="s">
        <v>4</v>
      </c>
      <c r="D865" s="15" t="n">
        <v>-1.0476429197995298E-16</v>
      </c>
      <c r="E865" s="15" t="n">
        <v>0.536087106771132</v>
      </c>
      <c r="F865" s="15" t="n">
        <v>-0.5176606969368329</v>
      </c>
    </row>
    <row r="866">
      <c r="B866" s="8" t="s">
        <v>206</v>
      </c>
      <c r="C866" s="19" t="s">
        <v>4</v>
      </c>
      <c r="D866" s="19" t="n">
        <v>-1.3780011623281072E-16</v>
      </c>
      <c r="E866" s="19" t="n">
        <v>0.4296097144944635</v>
      </c>
      <c r="F866" s="19" t="n">
        <v>-0.4148431503147158</v>
      </c>
    </row>
    <row r="867">
      <c r="B867" s="8" t="s">
        <v>207</v>
      </c>
      <c r="C867" s="15" t="s">
        <v>4</v>
      </c>
      <c r="D867" s="15" t="n">
        <v>1.2648647779005122E-16</v>
      </c>
      <c r="E867" s="15" t="n">
        <v>0.3237616561339821</v>
      </c>
      <c r="F867" s="15" t="n">
        <v>-0.3126333061154777</v>
      </c>
    </row>
    <row r="868">
      <c r="B868" s="8" t="s">
        <v>208</v>
      </c>
      <c r="C868" s="19" t="s">
        <v>4</v>
      </c>
      <c r="D868" s="19" t="n">
        <v>2.255939505486244E-16</v>
      </c>
      <c r="E868" s="19" t="n">
        <v>-0.1593876548380324</v>
      </c>
      <c r="F868" s="19" t="n">
        <v>0.15390917528968906</v>
      </c>
    </row>
    <row r="869">
      <c r="B869" s="8" t="s">
        <v>209</v>
      </c>
      <c r="C869" s="15" t="s">
        <v>4</v>
      </c>
      <c r="D869" s="15" t="n">
        <v>-3.8692643474237485E-17</v>
      </c>
      <c r="E869" s="15" t="n">
        <v>-0.19403320011122027</v>
      </c>
      <c r="F869" s="15" t="n">
        <v>0.18736388234260726</v>
      </c>
    </row>
    <row r="870">
      <c r="B870" s="8" t="s">
        <v>210</v>
      </c>
      <c r="C870" s="19" t="s">
        <v>4</v>
      </c>
      <c r="D870" s="19" t="n">
        <v>6.041482928433573E-17</v>
      </c>
      <c r="E870" s="19" t="n">
        <v>-0.025175428362335328</v>
      </c>
      <c r="F870" s="19" t="n">
        <v>0.024310097420966043</v>
      </c>
    </row>
    <row r="871">
      <c r="B871" s="8" t="s">
        <v>211</v>
      </c>
      <c r="C871" s="15" t="s">
        <v>4</v>
      </c>
      <c r="D871" s="15" t="n">
        <v>1.2648647779005122E-16</v>
      </c>
      <c r="E871" s="15" t="n">
        <v>-0.01937949337307321</v>
      </c>
      <c r="F871" s="15" t="n">
        <v>0.018713380566473925</v>
      </c>
    </row>
    <row r="872">
      <c r="B872" s="8" t="s">
        <v>212</v>
      </c>
      <c r="C872" s="19" t="s">
        <v>4</v>
      </c>
      <c r="D872" s="19" t="n">
        <v>2.9166559905433994E-16</v>
      </c>
      <c r="E872" s="19" t="n">
        <v>-0.01728018508362017</v>
      </c>
      <c r="F872" s="19" t="n">
        <v>0.016686229794747903</v>
      </c>
    </row>
    <row r="873">
      <c r="B873" s="8" t="s">
        <v>213</v>
      </c>
      <c r="C873" s="15" t="s">
        <v>4</v>
      </c>
      <c r="D873" s="15" t="n">
        <v>2.586297748014822E-16</v>
      </c>
      <c r="E873" s="15" t="n">
        <v>-0.015013053845338548</v>
      </c>
      <c r="F873" s="15" t="n">
        <v>0.014497024492041127</v>
      </c>
    </row>
    <row r="874">
      <c r="B874" s="8" t="s">
        <v>214</v>
      </c>
      <c r="C874" s="19" t="s">
        <v>4</v>
      </c>
      <c r="D874" s="19" t="n">
        <v>1.925581262957667E-16</v>
      </c>
      <c r="E874" s="19" t="n">
        <v>-0.012644680941219316</v>
      </c>
      <c r="F874" s="19" t="n">
        <v>0.012210057406529612</v>
      </c>
    </row>
    <row r="875">
      <c r="B875" s="8" t="s">
        <v>215</v>
      </c>
      <c r="C875" s="15" t="s">
        <v>4</v>
      </c>
      <c r="D875" s="15" t="n">
        <v>1.2648647779005122E-16</v>
      </c>
      <c r="E875" s="15" t="n">
        <v>-0.018098348609890347</v>
      </c>
      <c r="F875" s="15" t="n">
        <v>0.01747627136796953</v>
      </c>
    </row>
    <row r="876">
      <c r="B876" s="8" t="s">
        <v>216</v>
      </c>
      <c r="C876" s="19" t="s">
        <v>4</v>
      </c>
      <c r="D876" s="19" t="n">
        <v>1.2648647779005122E-16</v>
      </c>
      <c r="E876" s="19" t="n">
        <v>-0.02245137212348941</v>
      </c>
      <c r="F876" s="19" t="n">
        <v>0.021679672564100333</v>
      </c>
    </row>
    <row r="877">
      <c r="B877" s="8" t="s">
        <v>217</v>
      </c>
      <c r="C877" s="15" t="s">
        <v>4</v>
      </c>
      <c r="D877" s="15" t="n">
        <v>1.2648647779005122E-16</v>
      </c>
      <c r="E877" s="15" t="n">
        <v>-0.026851757449962932</v>
      </c>
      <c r="F877" s="15" t="n">
        <v>0.02592880765077077</v>
      </c>
    </row>
    <row r="878">
      <c r="B878" s="8" t="s">
        <v>218</v>
      </c>
      <c r="C878" s="19" t="s">
        <v>4</v>
      </c>
      <c r="D878" s="19" t="n">
        <v>6.041482928433573E-17</v>
      </c>
      <c r="E878" s="19" t="n">
        <v>-0.023276711303760744</v>
      </c>
      <c r="F878" s="19" t="n">
        <v>0.02247664314942524</v>
      </c>
    </row>
    <row r="879">
      <c r="B879" s="8" t="s">
        <v>219</v>
      </c>
      <c r="C879" s="15" t="s">
        <v>4</v>
      </c>
      <c r="D879" s="15" t="n">
        <v>2.7379005031477995E-17</v>
      </c>
      <c r="E879" s="15" t="n">
        <v>-0.024425187375309687</v>
      </c>
      <c r="F879" s="15" t="n">
        <v>0.023585643750454632</v>
      </c>
    </row>
    <row r="880">
      <c r="B880" s="8" t="s">
        <v>220</v>
      </c>
      <c r="C880" s="19" t="s">
        <v>4</v>
      </c>
      <c r="D880" s="19" t="n">
        <v>9.345065353719348E-17</v>
      </c>
      <c r="E880" s="19" t="n">
        <v>-0.03445535009107456</v>
      </c>
      <c r="F880" s="19" t="n">
        <v>0.033271049268049496</v>
      </c>
    </row>
    <row r="881">
      <c r="B881" s="8" t="s">
        <v>221</v>
      </c>
      <c r="C881" s="15" t="s">
        <v>4</v>
      </c>
      <c r="D881" s="15" t="n">
        <v>-5.656819221379744E-18</v>
      </c>
      <c r="E881" s="15" t="n">
        <v>0.008925422367758173</v>
      </c>
      <c r="F881" s="15" t="n">
        <v>-0.008618637353878578</v>
      </c>
    </row>
    <row r="882">
      <c r="B882" s="8" t="s">
        <v>222</v>
      </c>
      <c r="C882" s="19" t="s">
        <v>4</v>
      </c>
      <c r="D882" s="19" t="n">
        <v>1.925581262957667E-16</v>
      </c>
      <c r="E882" s="19" t="n">
        <v>0.004357308842543192</v>
      </c>
      <c r="F882" s="19" t="n">
        <v>-0.0042075392295588265</v>
      </c>
    </row>
    <row r="883">
      <c r="B883" s="8" t="s">
        <v>223</v>
      </c>
      <c r="C883" s="15" t="s">
        <v>4</v>
      </c>
      <c r="D883" s="15" t="n">
        <v>-1.3780011623281072E-16</v>
      </c>
      <c r="E883" s="15" t="n">
        <v>0.016781948165262683</v>
      </c>
      <c r="F883" s="15" t="n">
        <v>-0.01620511829787219</v>
      </c>
    </row>
    <row r="884">
      <c r="B884" s="8" t="s">
        <v>224</v>
      </c>
      <c r="C884" s="19" t="s">
        <v>4</v>
      </c>
      <c r="D884" s="19" t="n">
        <v>-5.011941830142459E-16</v>
      </c>
      <c r="E884" s="19" t="n">
        <v>0.008343460756913168</v>
      </c>
      <c r="F884" s="19" t="n">
        <v>-0.008056678953361374</v>
      </c>
    </row>
    <row r="885">
      <c r="B885" s="8" t="s">
        <v>225</v>
      </c>
      <c r="C885" s="15" t="s">
        <v>4</v>
      </c>
      <c r="D885" s="15" t="n">
        <v>-1.128874843818543E-15</v>
      </c>
      <c r="E885" s="15" t="n">
        <v>0.10779563102131562</v>
      </c>
      <c r="F885" s="15" t="n">
        <v>-0.10409047480610872</v>
      </c>
    </row>
    <row r="886">
      <c r="B886" s="8" t="s">
        <v>226</v>
      </c>
      <c r="C886" s="19" t="s">
        <v>4</v>
      </c>
      <c r="D886" s="19" t="n">
        <v>6.041482928433573E-17</v>
      </c>
      <c r="E886" s="19" t="n">
        <v>-0.017702779105253558</v>
      </c>
      <c r="F886" s="19" t="n">
        <v>0.01709429839590689</v>
      </c>
    </row>
    <row r="887">
      <c r="B887" s="8" t="s">
        <v>227</v>
      </c>
      <c r="C887" s="15" t="s">
        <v>4</v>
      </c>
      <c r="D887" s="15" t="n">
        <v>-1.0476429197995298E-16</v>
      </c>
      <c r="E887" s="15" t="n">
        <v>-0.015720384328776815</v>
      </c>
      <c r="F887" s="15" t="n">
        <v>0.015180042580697911</v>
      </c>
    </row>
    <row r="888">
      <c r="B888" s="8" t="s">
        <v>228</v>
      </c>
      <c r="C888" s="19" t="s">
        <v>4</v>
      </c>
      <c r="D888" s="19" t="n">
        <v>9.345065353719348E-17</v>
      </c>
      <c r="E888" s="19" t="n">
        <v>-0.010578180573417965</v>
      </c>
      <c r="F888" s="19" t="n">
        <v>0.010214586881115047</v>
      </c>
    </row>
    <row r="889">
      <c r="B889" s="8" t="s">
        <v>229</v>
      </c>
      <c r="C889" s="15" t="s">
        <v>4</v>
      </c>
      <c r="D889" s="15" t="n">
        <v>1.925581262957667E-16</v>
      </c>
      <c r="E889" s="15" t="n">
        <v>-0.0034850000366479054</v>
      </c>
      <c r="F889" s="15" t="n">
        <v>0.003365213460666684</v>
      </c>
    </row>
    <row r="890">
      <c r="B890" s="8" t="s">
        <v>230</v>
      </c>
      <c r="C890" s="19" t="s">
        <v>4</v>
      </c>
      <c r="D890" s="19" t="n">
        <v>9.345065353719348E-17</v>
      </c>
      <c r="E890" s="19" t="n">
        <v>0.0019596017369349628</v>
      </c>
      <c r="F890" s="19" t="n">
        <v>-0.0018922462190342076</v>
      </c>
    </row>
    <row r="891">
      <c r="B891" s="8" t="s">
        <v>231</v>
      </c>
      <c r="C891" s="15" t="s">
        <v>4</v>
      </c>
      <c r="D891" s="15" t="n">
        <v>1.5952230204290893E-16</v>
      </c>
      <c r="E891" s="15" t="n">
        <v>0.0017925088430971875</v>
      </c>
      <c r="F891" s="15" t="n">
        <v>-0.0017308966495617056</v>
      </c>
    </row>
    <row r="892">
      <c r="B892" s="8" t="s">
        <v>232</v>
      </c>
      <c r="C892" s="19" t="s">
        <v>4</v>
      </c>
      <c r="D892" s="19" t="n">
        <v>9.345065353719348E-17</v>
      </c>
      <c r="E892" s="19" t="n">
        <v>-0.01067718725352429</v>
      </c>
      <c r="F892" s="19" t="n">
        <v>0.010310190499215166</v>
      </c>
    </row>
    <row r="893">
      <c r="B893" s="8" t="s">
        <v>233</v>
      </c>
      <c r="C893" s="15" t="s">
        <v>4</v>
      </c>
      <c r="D893" s="15" t="n">
        <v>-5.656819221379744E-18</v>
      </c>
      <c r="E893" s="15" t="n">
        <v>-0.01518102439705693</v>
      </c>
      <c r="F893" s="15" t="n">
        <v>0.01465922155249616</v>
      </c>
    </row>
    <row r="894">
      <c r="B894" s="8" t="s">
        <v>234</v>
      </c>
      <c r="C894" s="19" t="s">
        <v>4</v>
      </c>
      <c r="D894" s="19" t="n">
        <v>-4.020867102556726E-16</v>
      </c>
      <c r="E894" s="19" t="n">
        <v>-0.03593445151209321</v>
      </c>
      <c r="F894" s="19" t="n">
        <v>0.034699310949357076</v>
      </c>
    </row>
    <row r="895">
      <c r="B895" s="8" t="s">
        <v>235</v>
      </c>
      <c r="C895" s="15" t="s">
        <v>4</v>
      </c>
      <c r="D895" s="15" t="n">
        <v>-6.00301655772819E-16</v>
      </c>
      <c r="E895" s="15" t="n">
        <v>-0.051693881881877235</v>
      </c>
      <c r="F895" s="15" t="n">
        <v>0.0499170574788088</v>
      </c>
    </row>
    <row r="896">
      <c r="B896" s="8" t="s">
        <v>236</v>
      </c>
      <c r="C896" s="19" t="s">
        <v>4</v>
      </c>
      <c r="D896" s="19" t="n">
        <v>-2.369075889913839E-16</v>
      </c>
      <c r="E896" s="19" t="n">
        <v>-0.3537007936519837</v>
      </c>
      <c r="F896" s="19" t="n">
        <v>0.34154337426951586</v>
      </c>
    </row>
    <row r="897">
      <c r="B897" s="8" t="s">
        <v>237</v>
      </c>
      <c r="C897" s="15" t="s">
        <v>4</v>
      </c>
      <c r="D897" s="15" t="n">
        <v>-4.020867102556726E-16</v>
      </c>
      <c r="E897" s="15" t="n">
        <v>0.00589674932670875</v>
      </c>
      <c r="F897" s="15" t="n">
        <v>-0.00569406599705527</v>
      </c>
    </row>
    <row r="898">
      <c r="B898" s="8" t="s">
        <v>238</v>
      </c>
      <c r="C898" s="19" t="s">
        <v>4</v>
      </c>
      <c r="D898" s="19" t="n">
        <v>-4.681583587613881E-16</v>
      </c>
      <c r="E898" s="19" t="n">
        <v>-0.00789368906753335</v>
      </c>
      <c r="F898" s="19" t="n">
        <v>0.007622366836453648</v>
      </c>
    </row>
    <row r="899">
      <c r="B899" s="8" t="s">
        <v>239</v>
      </c>
      <c r="C899" s="15" t="s">
        <v>4</v>
      </c>
      <c r="D899" s="15" t="n">
        <v>-3.0297923749709944E-16</v>
      </c>
      <c r="E899" s="15" t="n">
        <v>0.015108694136586692</v>
      </c>
      <c r="F899" s="15" t="n">
        <v>-0.014589377430951816</v>
      </c>
    </row>
    <row r="900">
      <c r="B900" s="8" t="s">
        <v>240</v>
      </c>
      <c r="C900" s="19" t="s">
        <v>4</v>
      </c>
      <c r="D900" s="19" t="n">
        <v>1.925581262957667E-16</v>
      </c>
      <c r="E900" s="19" t="n">
        <v>-0.01204474118526716</v>
      </c>
      <c r="F900" s="19" t="n">
        <v>0.011630738806505891</v>
      </c>
    </row>
    <row r="901">
      <c r="B901" s="8" t="s">
        <v>241</v>
      </c>
      <c r="C901" s="15" t="s">
        <v>4</v>
      </c>
      <c r="D901" s="15" t="n">
        <v>-4.351225345085304E-16</v>
      </c>
      <c r="E901" s="15" t="n">
        <v>-0.007935994079142361</v>
      </c>
      <c r="F901" s="15" t="n">
        <v>0.0076632177383254285</v>
      </c>
    </row>
    <row r="902">
      <c r="B902" s="8" t="s">
        <v>242</v>
      </c>
      <c r="C902" s="19" t="s">
        <v>4</v>
      </c>
      <c r="D902" s="19" t="n">
        <v>-3.8692643474237485E-17</v>
      </c>
      <c r="E902" s="19" t="n">
        <v>-4.583254027142325E-4</v>
      </c>
      <c r="F902" s="19" t="n">
        <v>4.4257182162370234E-4</v>
      </c>
    </row>
    <row r="903">
      <c r="B903" s="8" t="s">
        <v>243</v>
      </c>
      <c r="C903" s="15" t="s">
        <v>4</v>
      </c>
      <c r="D903" s="15" t="n">
        <v>-7.172846772709522E-17</v>
      </c>
      <c r="E903" s="15" t="n">
        <v>0.0071142116514648635</v>
      </c>
      <c r="F903" s="15" t="n">
        <v>-0.006869681652740933</v>
      </c>
    </row>
    <row r="904">
      <c r="B904" s="8" t="s">
        <v>244</v>
      </c>
      <c r="C904" s="19" t="s">
        <v>4</v>
      </c>
      <c r="D904" s="19" t="n">
        <v>2.7379005031477995E-17</v>
      </c>
      <c r="E904" s="19" t="n">
        <v>-0.013491834387384216</v>
      </c>
      <c r="F904" s="19" t="n">
        <v>0.013028092456827012</v>
      </c>
    </row>
    <row r="905">
      <c r="B905" s="8" t="s">
        <v>245</v>
      </c>
      <c r="C905" s="15" t="s">
        <v>4</v>
      </c>
      <c r="D905" s="15" t="n">
        <v>6.041482928433573E-17</v>
      </c>
      <c r="E905" s="15" t="n">
        <v>0.003707269520570211</v>
      </c>
      <c r="F905" s="15" t="n">
        <v>-0.003579843088025836</v>
      </c>
    </row>
    <row r="906">
      <c r="B906" s="8" t="s">
        <v>246</v>
      </c>
      <c r="C906" s="19" t="s">
        <v>4</v>
      </c>
      <c r="D906" s="19" t="n">
        <v>-3.3601506174995715E-16</v>
      </c>
      <c r="E906" s="19" t="n">
        <v>-0.0050449126694306345</v>
      </c>
      <c r="F906" s="19" t="n">
        <v>0.004871508707176786</v>
      </c>
    </row>
    <row r="907">
      <c r="B907" s="8" t="s">
        <v>247</v>
      </c>
      <c r="C907" s="15" t="s">
        <v>4</v>
      </c>
      <c r="D907" s="15" t="n">
        <v>-8.97624074048539E-16</v>
      </c>
      <c r="E907" s="15" t="n">
        <v>-0.006543788392347233</v>
      </c>
      <c r="F907" s="15" t="n">
        <v>0.006318865007204091</v>
      </c>
    </row>
    <row r="908">
      <c r="B908" s="8" t="s">
        <v>248</v>
      </c>
      <c r="C908" s="19" t="s">
        <v>4</v>
      </c>
      <c r="D908" s="19" t="n">
        <v>1.2648647779005122E-16</v>
      </c>
      <c r="E908" s="19" t="n">
        <v>-0.007995684624184804</v>
      </c>
      <c r="F908" s="19" t="n">
        <v>0.007720856597301734</v>
      </c>
    </row>
    <row r="909">
      <c r="B909" s="8" t="s">
        <v>249</v>
      </c>
      <c r="C909" s="15" t="s">
        <v>4</v>
      </c>
      <c r="D909" s="15" t="n">
        <v>1.5952230204290893E-16</v>
      </c>
      <c r="E909" s="15" t="n">
        <v>-0.008391926880721906</v>
      </c>
      <c r="F909" s="15" t="n">
        <v>0.008103479197405172</v>
      </c>
    </row>
    <row r="910">
      <c r="B910" s="8" t="s">
        <v>250</v>
      </c>
      <c r="C910" s="19" t="s">
        <v>4</v>
      </c>
      <c r="D910" s="19" t="n">
        <v>6.041482928433573E-17</v>
      </c>
      <c r="E910" s="19" t="n">
        <v>-0.009870006955621735</v>
      </c>
      <c r="F910" s="19" t="n">
        <v>0.00953075463834882</v>
      </c>
    </row>
    <row r="911">
      <c r="B911" s="8" t="s">
        <v>251</v>
      </c>
      <c r="C911" s="15" t="s">
        <v>4</v>
      </c>
      <c r="D911" s="15" t="n">
        <v>-5.656819221379744E-18</v>
      </c>
      <c r="E911" s="15" t="n">
        <v>-0.008410931285285986</v>
      </c>
      <c r="F911" s="15" t="n">
        <v>0.008121830381732087</v>
      </c>
    </row>
    <row r="912">
      <c r="B912" s="8" t="s">
        <v>252</v>
      </c>
      <c r="C912" s="19" t="s">
        <v>4</v>
      </c>
      <c r="D912" s="19" t="n">
        <v>2.586297748014822E-16</v>
      </c>
      <c r="E912" s="19" t="n">
        <v>-0.007686047874507579</v>
      </c>
      <c r="F912" s="19" t="n">
        <v>0.0074218626957313905</v>
      </c>
    </row>
    <row r="913">
      <c r="B913" s="8" t="s">
        <v>253</v>
      </c>
      <c r="C913" s="15" t="s">
        <v>4</v>
      </c>
      <c r="D913" s="15" t="n">
        <v>6.220238415829173E-16</v>
      </c>
      <c r="E913" s="15" t="n">
        <v>-0.013480425811095209</v>
      </c>
      <c r="F913" s="15" t="n">
        <v>0.013017076016632156</v>
      </c>
    </row>
    <row r="914">
      <c r="B914" s="8" t="s">
        <v>254</v>
      </c>
      <c r="C914" s="19" t="s">
        <v>4</v>
      </c>
      <c r="D914" s="19" t="n">
        <v>4.23808896065771E-16</v>
      </c>
      <c r="E914" s="19" t="n">
        <v>-0.02198645622270423</v>
      </c>
      <c r="F914" s="19" t="n">
        <v>0.021230736773295483</v>
      </c>
    </row>
    <row r="915">
      <c r="B915" s="8" t="s">
        <v>255</v>
      </c>
      <c r="C915" s="15" t="s">
        <v>4</v>
      </c>
      <c r="D915" s="15" t="n">
        <v>2.586297748014822E-16</v>
      </c>
      <c r="E915" s="15" t="n">
        <v>-0.02215206523581434</v>
      </c>
      <c r="F915" s="15" t="n">
        <v>0.021390653466054677</v>
      </c>
    </row>
    <row r="916">
      <c r="B916" s="8" t="s">
        <v>256</v>
      </c>
      <c r="C916" s="19" t="s">
        <v>4</v>
      </c>
      <c r="D916" s="19" t="n">
        <v>3.5773724756005536E-16</v>
      </c>
      <c r="E916" s="19" t="n">
        <v>-0.020802830409325818</v>
      </c>
      <c r="F916" s="19" t="n">
        <v>0.020087794598923625</v>
      </c>
    </row>
    <row r="917">
      <c r="B917" s="8" t="s">
        <v>257</v>
      </c>
      <c r="C917" s="15" t="s">
        <v>4</v>
      </c>
      <c r="D917" s="15" t="n">
        <v>1.3818477993986452E-15</v>
      </c>
      <c r="E917" s="15" t="n">
        <v>-0.03477314234156014</v>
      </c>
      <c r="F917" s="15" t="n">
        <v>0.03357791834919157</v>
      </c>
    </row>
    <row r="918">
      <c r="B918" s="8" t="s">
        <v>258</v>
      </c>
      <c r="C918" s="19" t="s">
        <v>4</v>
      </c>
      <c r="D918" s="19" t="n">
        <v>2.0095284602029424E-15</v>
      </c>
      <c r="E918" s="19" t="n">
        <v>-0.030044305295942292</v>
      </c>
      <c r="F918" s="19" t="n">
        <v>0.029011621100448193</v>
      </c>
    </row>
    <row r="919">
      <c r="B919" s="8" t="s">
        <v>259</v>
      </c>
      <c r="C919" s="15" t="s">
        <v>4</v>
      </c>
      <c r="D919" s="15" t="n">
        <v>7.87202962847206E-16</v>
      </c>
      <c r="E919" s="15" t="n">
        <v>1.4365658242539853E-4</v>
      </c>
      <c r="F919" s="15" t="n">
        <v>-1.3871881199626485E-4</v>
      </c>
    </row>
    <row r="920">
      <c r="B920" s="8" t="s">
        <v>260</v>
      </c>
      <c r="C920" s="19" t="s">
        <v>4</v>
      </c>
      <c r="D920" s="19" t="n">
        <v>-2.699434132442417E-16</v>
      </c>
      <c r="E920" s="19" t="n">
        <v>8.572879198343215E-5</v>
      </c>
      <c r="F920" s="19" t="n">
        <v>-8.278211813928914E-5</v>
      </c>
    </row>
    <row r="921">
      <c r="B921" s="8" t="s">
        <v>261</v>
      </c>
      <c r="C921" s="15" t="s">
        <v>4</v>
      </c>
      <c r="D921" s="15" t="n">
        <v>-2.369075889913839E-16</v>
      </c>
      <c r="E921" s="15" t="n">
        <v>-0.0033050736458531266</v>
      </c>
      <c r="F921" s="15" t="n">
        <v>0.003191471507764901</v>
      </c>
    </row>
    <row r="922">
      <c r="B922" s="8" t="s">
        <v>262</v>
      </c>
      <c r="C922" s="19" t="s">
        <v>4</v>
      </c>
      <c r="D922" s="19" t="n">
        <v>-9.306598983013967E-16</v>
      </c>
      <c r="E922" s="19" t="n">
        <v>-2.6619710044654965E-4</v>
      </c>
      <c r="F922" s="19" t="n">
        <v>2.57047361892318E-4</v>
      </c>
    </row>
    <row r="923">
      <c r="B923" s="8" t="s">
        <v>263</v>
      </c>
      <c r="C923" s="15" t="s">
        <v>4</v>
      </c>
      <c r="D923" s="15" t="n">
        <v>-3.3601506174995715E-16</v>
      </c>
      <c r="E923" s="15" t="n">
        <v>0.0033913613313279398</v>
      </c>
      <c r="F923" s="15" t="n">
        <v>-0.003274793309082976</v>
      </c>
    </row>
    <row r="924">
      <c r="B924" s="8" t="s">
        <v>264</v>
      </c>
      <c r="C924" s="19" t="s">
        <v>4</v>
      </c>
      <c r="D924" s="19" t="n">
        <v>-3.8692643474237485E-17</v>
      </c>
      <c r="E924" s="19" t="n">
        <v>8.56045328866073E-4</v>
      </c>
      <c r="F924" s="19" t="n">
        <v>-8.266213008163575E-4</v>
      </c>
    </row>
    <row r="925">
      <c r="B925" s="8" t="s">
        <v>265</v>
      </c>
      <c r="C925" s="15" t="s">
        <v>4</v>
      </c>
      <c r="D925" s="15" t="n">
        <v>9.345065353719348E-17</v>
      </c>
      <c r="E925" s="15" t="n">
        <v>0.001026668847984219</v>
      </c>
      <c r="F925" s="15" t="n">
        <v>-9.913801407615552E-4</v>
      </c>
    </row>
    <row r="926">
      <c r="B926" s="8" t="s">
        <v>266</v>
      </c>
      <c r="C926" s="19" t="s">
        <v>4</v>
      </c>
      <c r="D926" s="19" t="n">
        <v>-2.699434132442417E-16</v>
      </c>
      <c r="E926" s="19" t="n">
        <v>0.0040762407822318575</v>
      </c>
      <c r="F926" s="19" t="n">
        <v>-0.00393613205309494</v>
      </c>
    </row>
    <row r="927">
      <c r="B927" s="8" t="s">
        <v>267</v>
      </c>
      <c r="C927" s="15" t="s">
        <v>4</v>
      </c>
      <c r="D927" s="15" t="n">
        <v>-1.0476429197995298E-16</v>
      </c>
      <c r="E927" s="15" t="n">
        <v>0.003463889092747169</v>
      </c>
      <c r="F927" s="15" t="n">
        <v>-0.0033448281430657756</v>
      </c>
    </row>
    <row r="928">
      <c r="B928" s="8" t="s">
        <v>268</v>
      </c>
      <c r="C928" s="19" t="s">
        <v>4</v>
      </c>
      <c r="D928" s="19" t="n">
        <v>-3.8692643474237485E-17</v>
      </c>
      <c r="E928" s="19" t="n">
        <v>0.0016998384671310096</v>
      </c>
      <c r="F928" s="19" t="n">
        <v>-0.001641411543871124</v>
      </c>
    </row>
    <row r="929">
      <c r="B929" s="8" t="s">
        <v>269</v>
      </c>
      <c r="C929" s="15" t="s">
        <v>4</v>
      </c>
      <c r="D929" s="15" t="n">
        <v>-4.681583587613881E-16</v>
      </c>
      <c r="E929" s="15" t="n">
        <v>-0.003096330365767744</v>
      </c>
      <c r="F929" s="15" t="n">
        <v>0.00298990316096915</v>
      </c>
    </row>
    <row r="930">
      <c r="B930" s="8" t="s">
        <v>270</v>
      </c>
      <c r="C930" s="19" t="s">
        <v>4</v>
      </c>
      <c r="D930" s="19" t="n">
        <v>9.345065353719348E-17</v>
      </c>
      <c r="E930" s="19" t="n">
        <v>-0.004678096513582253</v>
      </c>
      <c r="F930" s="19" t="n">
        <v>0.004517300772527405</v>
      </c>
    </row>
    <row r="931">
      <c r="B931" s="8" t="s">
        <v>271</v>
      </c>
      <c r="C931" s="15" t="s">
        <v>4</v>
      </c>
      <c r="D931" s="15" t="n">
        <v>2.7379005031477995E-17</v>
      </c>
      <c r="E931" s="15" t="n">
        <v>-0.035895099521924476</v>
      </c>
      <c r="F931" s="15" t="n">
        <v>0.034661311567542</v>
      </c>
    </row>
    <row r="932">
      <c r="B932" s="8" t="s">
        <v>272</v>
      </c>
      <c r="C932" s="19" t="s">
        <v>4</v>
      </c>
      <c r="D932" s="19" t="n">
        <v>-5.656819221379744E-18</v>
      </c>
      <c r="E932" s="19" t="n">
        <v>-0.030362924479034062</v>
      </c>
      <c r="F932" s="19" t="n">
        <v>0.029319288690834666</v>
      </c>
    </row>
    <row r="933">
      <c r="B933" s="8" t="s">
        <v>273</v>
      </c>
      <c r="C933" s="15" t="s">
        <v>4</v>
      </c>
      <c r="D933" s="15" t="n">
        <v>9.345065353719348E-17</v>
      </c>
      <c r="E933" s="15" t="n">
        <v>-0.013445686879913404</v>
      </c>
      <c r="F933" s="15" t="n">
        <v>0.012983531133537146</v>
      </c>
    </row>
    <row r="934">
      <c r="B934" s="8" t="s">
        <v>274</v>
      </c>
      <c r="C934" s="19" t="s">
        <v>4</v>
      </c>
      <c r="D934" s="19" t="n">
        <v>1.5952230204290893E-16</v>
      </c>
      <c r="E934" s="19" t="n">
        <v>-0.009155844166166945</v>
      </c>
      <c r="F934" s="19" t="n">
        <v>0.008841139084000776</v>
      </c>
    </row>
    <row r="935">
      <c r="B935" s="8" t="s">
        <v>275</v>
      </c>
      <c r="C935" s="15" t="s">
        <v>4</v>
      </c>
      <c r="D935" s="15" t="n">
        <v>1.5952230204290893E-16</v>
      </c>
      <c r="E935" s="15" t="n">
        <v>-0.00848771215798269</v>
      </c>
      <c r="F935" s="15" t="n">
        <v>0.00819597213886461</v>
      </c>
    </row>
    <row r="936">
      <c r="B936" s="8" t="s">
        <v>276</v>
      </c>
      <c r="C936" s="19" t="s">
        <v>4</v>
      </c>
      <c r="D936" s="19" t="n">
        <v>6.041482928433573E-17</v>
      </c>
      <c r="E936" s="19" t="n">
        <v>-0.007980532679822905</v>
      </c>
      <c r="F936" s="19" t="n">
        <v>0.007706225456244942</v>
      </c>
    </row>
    <row r="937">
      <c r="B937" s="8" t="s">
        <v>277</v>
      </c>
      <c r="C937" s="15" t="s">
        <v>4</v>
      </c>
      <c r="D937" s="15" t="n">
        <v>-2.369075889913839E-16</v>
      </c>
      <c r="E937" s="15" t="n">
        <v>-0.010878961978194204</v>
      </c>
      <c r="F937" s="15" t="n">
        <v>0.010505029814092503</v>
      </c>
    </row>
    <row r="938">
      <c r="B938" s="8" t="s">
        <v>278</v>
      </c>
      <c r="C938" s="19" t="s">
        <v>4</v>
      </c>
      <c r="D938" s="19" t="n">
        <v>1.2648647779005122E-16</v>
      </c>
      <c r="E938" s="19" t="n">
        <v>-0.008199676338201688</v>
      </c>
      <c r="F938" s="19" t="n">
        <v>0.007917836699068617</v>
      </c>
    </row>
    <row r="939">
      <c r="B939" s="8" t="s">
        <v>279</v>
      </c>
      <c r="C939" s="15" t="s">
        <v>4</v>
      </c>
      <c r="D939" s="15" t="n">
        <v>7.541671385943483E-16</v>
      </c>
      <c r="E939" s="15" t="n">
        <v>-0.016754658083940305</v>
      </c>
      <c r="F939" s="15" t="n">
        <v>0.016178766232431488</v>
      </c>
    </row>
    <row r="940">
      <c r="B940" s="8" t="s">
        <v>280</v>
      </c>
      <c r="C940" s="19" t="s">
        <v>4</v>
      </c>
      <c r="D940" s="19" t="n">
        <v>2.586297748014822E-16</v>
      </c>
      <c r="E940" s="19" t="n">
        <v>-0.010373491670963964</v>
      </c>
      <c r="F940" s="19" t="n">
        <v>0.01001693355470179</v>
      </c>
    </row>
    <row r="941">
      <c r="B941" s="8" t="s">
        <v>281</v>
      </c>
      <c r="C941" s="15" t="s">
        <v>4</v>
      </c>
      <c r="D941" s="15" t="n">
        <v>-3.8692643474237485E-17</v>
      </c>
      <c r="E941" s="15" t="n">
        <v>-0.005865869529892043</v>
      </c>
      <c r="F941" s="15" t="n">
        <v>0.005664247601986</v>
      </c>
    </row>
    <row r="942">
      <c r="B942" s="8" t="s">
        <v>282</v>
      </c>
      <c r="C942" s="19" t="s">
        <v>4</v>
      </c>
      <c r="D942" s="19" t="n">
        <v>-2.038717647385262E-16</v>
      </c>
      <c r="E942" s="19" t="n">
        <v>-0.00252100724063126</v>
      </c>
      <c r="F942" s="19" t="n">
        <v>0.002434355067832371</v>
      </c>
    </row>
    <row r="943">
      <c r="B943" s="8" t="s">
        <v>283</v>
      </c>
      <c r="C943" s="15" t="s">
        <v>4</v>
      </c>
      <c r="D943" s="15" t="n">
        <v>6.041482928433573E-17</v>
      </c>
      <c r="E943" s="15" t="n">
        <v>-0.0014289297949880535</v>
      </c>
      <c r="F943" s="15" t="n">
        <v>0.0013798145566354565</v>
      </c>
    </row>
    <row r="944">
      <c r="B944" s="8" t="s">
        <v>284</v>
      </c>
      <c r="C944" s="19" t="s">
        <v>4</v>
      </c>
      <c r="D944" s="19" t="n">
        <v>2.9166559905433994E-16</v>
      </c>
      <c r="E944" s="19" t="n">
        <v>-9.198072880160432E-4</v>
      </c>
      <c r="F944" s="19" t="n">
        <v>8.881916310759172E-4</v>
      </c>
    </row>
    <row r="945">
      <c r="B945" s="8" t="s">
        <v>285</v>
      </c>
      <c r="C945" s="15" t="s">
        <v>4</v>
      </c>
      <c r="D945" s="15" t="n">
        <v>1.925581262957667E-16</v>
      </c>
      <c r="E945" s="15" t="n">
        <v>-0.0039415617029787305</v>
      </c>
      <c r="F945" s="15" t="n">
        <v>0.003806082169132717</v>
      </c>
    </row>
    <row r="946">
      <c r="B946" s="8" t="s">
        <v>286</v>
      </c>
      <c r="C946" s="19" t="s">
        <v>4</v>
      </c>
      <c r="D946" s="19" t="n">
        <v>1.2648647779005122E-16</v>
      </c>
      <c r="E946" s="19" t="n">
        <v>-0.0028588489474681913</v>
      </c>
      <c r="F946" s="19" t="n">
        <v>0.002760584464523305</v>
      </c>
    </row>
    <row r="947">
      <c r="B947" s="8" t="s">
        <v>287</v>
      </c>
      <c r="C947" s="15" t="s">
        <v>4</v>
      </c>
      <c r="D947" s="15" t="n">
        <v>3.5773724756005536E-16</v>
      </c>
      <c r="E947" s="15" t="n">
        <v>-7.885696243071644E-4</v>
      </c>
      <c r="F947" s="15" t="n">
        <v>7.614648741713498E-4</v>
      </c>
    </row>
    <row r="948">
      <c r="B948" s="8" t="s">
        <v>288</v>
      </c>
      <c r="C948" s="19" t="s">
        <v>4</v>
      </c>
      <c r="D948" s="19" t="n">
        <v>3.2470142330719765E-16</v>
      </c>
      <c r="E948" s="19" t="n">
        <v>9.91721754452543E-4</v>
      </c>
      <c r="F948" s="19" t="n">
        <v>-9.576342502793378E-4</v>
      </c>
    </row>
    <row r="949">
      <c r="B949" s="8" t="s">
        <v>289</v>
      </c>
      <c r="C949" s="15" t="s">
        <v>4</v>
      </c>
      <c r="D949" s="15" t="n">
        <v>9.523820841114946E-16</v>
      </c>
      <c r="E949" s="15" t="n">
        <v>0.0031695879481675043</v>
      </c>
      <c r="F949" s="15" t="n">
        <v>-0.003060642730495236</v>
      </c>
    </row>
    <row r="950">
      <c r="B950" s="8" t="s">
        <v>290</v>
      </c>
      <c r="C950" s="19" t="s">
        <v>4</v>
      </c>
      <c r="D950" s="19" t="n">
        <v>6.041482928433573E-17</v>
      </c>
      <c r="E950" s="19" t="n">
        <v>-0.006604414499074951</v>
      </c>
      <c r="F950" s="19" t="n">
        <v>0.006377407270701213</v>
      </c>
    </row>
    <row r="951">
      <c r="B951" s="8" t="s">
        <v>291</v>
      </c>
      <c r="C951" s="15" t="s">
        <v>4</v>
      </c>
      <c r="D951" s="15" t="n">
        <v>-1.3780011623281072E-16</v>
      </c>
      <c r="E951" s="15" t="n">
        <v>-0.009187686185080618</v>
      </c>
      <c r="F951" s="15" t="n">
        <v>0.008871886627627307</v>
      </c>
    </row>
    <row r="952">
      <c r="B952" s="8" t="s">
        <v>292</v>
      </c>
      <c r="C952" s="19" t="s">
        <v>4</v>
      </c>
      <c r="D952" s="19" t="n">
        <v>-7.172846772709522E-17</v>
      </c>
      <c r="E952" s="19" t="n">
        <v>-0.013460352851816598</v>
      </c>
      <c r="F952" s="19" t="n">
        <v>0.01299769300600287</v>
      </c>
    </row>
    <row r="953">
      <c r="B953" s="8" t="s">
        <v>293</v>
      </c>
      <c r="C953" s="15" t="s">
        <v>4</v>
      </c>
      <c r="D953" s="15" t="n">
        <v>-1.0476429197995298E-16</v>
      </c>
      <c r="E953" s="15" t="n">
        <v>-0.014529089319944538</v>
      </c>
      <c r="F953" s="15" t="n">
        <v>0.014029694816800192</v>
      </c>
    </row>
    <row r="954">
      <c r="B954" s="8" t="s">
        <v>294</v>
      </c>
      <c r="C954" s="19" t="s">
        <v>4</v>
      </c>
      <c r="D954" s="19" t="n">
        <v>-1.7083594048566845E-16</v>
      </c>
      <c r="E954" s="19" t="n">
        <v>-0.012792171044458234</v>
      </c>
      <c r="F954" s="19" t="n">
        <v>0.012352477973391951</v>
      </c>
    </row>
    <row r="955">
      <c r="B955" s="8" t="s">
        <v>295</v>
      </c>
      <c r="C955" s="15" t="s">
        <v>4</v>
      </c>
      <c r="D955" s="15" t="n">
        <v>2.586297748014822E-16</v>
      </c>
      <c r="E955" s="15" t="n">
        <v>-0.005209486993066781</v>
      </c>
      <c r="F955" s="15" t="n">
        <v>0.005030426274859251</v>
      </c>
    </row>
    <row r="956">
      <c r="B956" s="8" t="s">
        <v>296</v>
      </c>
      <c r="C956" s="19" t="s">
        <v>4</v>
      </c>
      <c r="D956" s="19" t="n">
        <v>2.7379005031477995E-17</v>
      </c>
      <c r="E956" s="19" t="n">
        <v>-0.023805157061667387</v>
      </c>
      <c r="F956" s="19" t="n">
        <v>0.022986925146279556</v>
      </c>
    </row>
    <row r="957">
      <c r="B957" s="8" t="s">
        <v>297</v>
      </c>
      <c r="C957" s="15" t="s">
        <v>4</v>
      </c>
      <c r="D957" s="15" t="n">
        <v>-3.8692643474237485E-17</v>
      </c>
      <c r="E957" s="15" t="n">
        <v>-0.02684654182247151</v>
      </c>
      <c r="F957" s="15" t="n">
        <v>0.02592377129505869</v>
      </c>
    </row>
    <row r="958">
      <c r="B958" s="8" t="s">
        <v>298</v>
      </c>
      <c r="C958" s="19" t="s">
        <v>4</v>
      </c>
      <c r="D958" s="19" t="n">
        <v>-1.3780011623281072E-16</v>
      </c>
      <c r="E958" s="19" t="n">
        <v>-0.02566995886529687</v>
      </c>
      <c r="F958" s="19" t="n">
        <v>0.024787629899524308</v>
      </c>
    </row>
    <row r="959">
      <c r="B959" s="8" t="s">
        <v>299</v>
      </c>
      <c r="C959" s="15" t="s">
        <v>4</v>
      </c>
      <c r="D959" s="15" t="n">
        <v>2.7379005031477995E-17</v>
      </c>
      <c r="E959" s="15" t="n">
        <v>-0.02544472278256899</v>
      </c>
      <c r="F959" s="15" t="n">
        <v>0.024570135641430756</v>
      </c>
    </row>
    <row r="960">
      <c r="B960" s="8" t="s">
        <v>300</v>
      </c>
      <c r="C960" s="19" t="s">
        <v>4</v>
      </c>
      <c r="D960" s="19" t="n">
        <v>4.23808896065771E-16</v>
      </c>
      <c r="E960" s="19" t="n">
        <v>-0.02080200261569655</v>
      </c>
      <c r="F960" s="19" t="n">
        <v>0.020086995258254366</v>
      </c>
    </row>
    <row r="961">
      <c r="B961" s="8" t="s">
        <v>301</v>
      </c>
      <c r="C961" s="15" t="s">
        <v>4</v>
      </c>
      <c r="D961" s="15" t="n">
        <v>-1.0476429197995298E-16</v>
      </c>
      <c r="E961" s="15" t="n">
        <v>-0.021353954552419577</v>
      </c>
      <c r="F961" s="15" t="n">
        <v>0.020619975478504457</v>
      </c>
    </row>
    <row r="962">
      <c r="B962" s="8" t="s">
        <v>302</v>
      </c>
      <c r="C962" s="19" t="s">
        <v>4</v>
      </c>
      <c r="D962" s="19" t="n">
        <v>-7.172846772709522E-17</v>
      </c>
      <c r="E962" s="19" t="n">
        <v>-0.02625845691058795</v>
      </c>
      <c r="F962" s="19" t="n">
        <v>0.025355900063875322</v>
      </c>
    </row>
    <row r="963">
      <c r="B963" s="8" t="s">
        <v>303</v>
      </c>
      <c r="C963" s="15" t="s">
        <v>4</v>
      </c>
      <c r="D963" s="15" t="n">
        <v>-1.7083594048566845E-16</v>
      </c>
      <c r="E963" s="15" t="n">
        <v>-0.01982284691980002</v>
      </c>
      <c r="F963" s="15" t="n">
        <v>0.019141495145409235</v>
      </c>
    </row>
    <row r="964">
      <c r="B964" s="8" t="s">
        <v>304</v>
      </c>
      <c r="C964" s="19" t="s">
        <v>4</v>
      </c>
      <c r="D964" s="19" t="n">
        <v>-3.0297923749709944E-16</v>
      </c>
      <c r="E964" s="19" t="n">
        <v>-0.025438330369256853</v>
      </c>
      <c r="F964" s="19" t="n">
        <v>0.02456396294843306</v>
      </c>
    </row>
    <row r="965">
      <c r="B965" s="8" t="s">
        <v>305</v>
      </c>
      <c r="C965" s="15" t="s">
        <v>4</v>
      </c>
      <c r="D965" s="15" t="n">
        <v>-8.315524255428232E-16</v>
      </c>
      <c r="E965" s="15" t="n">
        <v>-0.19951378566518224</v>
      </c>
      <c r="F965" s="15" t="n">
        <v>0.19265608896659453</v>
      </c>
    </row>
    <row r="966">
      <c r="B966" s="8" t="s">
        <v>306</v>
      </c>
      <c r="C966" s="19" t="s">
        <v>4</v>
      </c>
      <c r="D966" s="19" t="n">
        <v>1.414883623651503E-15</v>
      </c>
      <c r="E966" s="19" t="n">
        <v>0.002762019911223962</v>
      </c>
      <c r="F966" s="19" t="n">
        <v>-0.0026670836402108433</v>
      </c>
    </row>
    <row r="967">
      <c r="B967" s="8" t="s">
        <v>307</v>
      </c>
      <c r="C967" s="15" t="s">
        <v>4</v>
      </c>
      <c r="D967" s="15" t="n">
        <v>1.3818477993986452E-15</v>
      </c>
      <c r="E967" s="15" t="n">
        <v>-0.00448644435709683</v>
      </c>
      <c r="F967" s="15" t="n">
        <v>0.004332236092474073</v>
      </c>
    </row>
    <row r="968">
      <c r="B968" s="8" t="s">
        <v>308</v>
      </c>
      <c r="C968" s="19" t="s">
        <v>4</v>
      </c>
      <c r="D968" s="19" t="n">
        <v>6.550596658357752E-16</v>
      </c>
      <c r="E968" s="19" t="n">
        <v>0.0028208060390890466</v>
      </c>
      <c r="F968" s="19" t="n">
        <v>-0.002723849168678738</v>
      </c>
    </row>
    <row r="969">
      <c r="B969" s="8" t="s">
        <v>309</v>
      </c>
      <c r="C969" s="15" t="s">
        <v>4</v>
      </c>
      <c r="D969" s="15" t="n">
        <v>5.559521930772018E-16</v>
      </c>
      <c r="E969" s="15" t="n">
        <v>0.0030617034114104325</v>
      </c>
      <c r="F969" s="15" t="n">
        <v>-0.002956466405823671</v>
      </c>
    </row>
    <row r="970">
      <c r="B970" s="8" t="s">
        <v>310</v>
      </c>
      <c r="C970" s="19" t="s">
        <v>4</v>
      </c>
      <c r="D970" s="19" t="n">
        <v>3.2470142330719765E-16</v>
      </c>
      <c r="E970" s="19" t="n">
        <v>0.0034501965274985613</v>
      </c>
      <c r="F970" s="19" t="n">
        <v>-0.0033316062192778606</v>
      </c>
    </row>
    <row r="971">
      <c r="B971" s="8" t="s">
        <v>311</v>
      </c>
      <c r="C971" s="15" t="s">
        <v>4</v>
      </c>
      <c r="D971" s="15" t="n">
        <v>2.255939505486244E-16</v>
      </c>
      <c r="E971" s="15" t="n">
        <v>0.004087428583684188</v>
      </c>
      <c r="F971" s="15" t="n">
        <v>-0.003946935306937405</v>
      </c>
    </row>
    <row r="972">
      <c r="B972" s="8" t="s">
        <v>312</v>
      </c>
      <c r="C972" s="19" t="s">
        <v>4</v>
      </c>
      <c r="D972" s="19" t="n">
        <v>2.255939505486244E-16</v>
      </c>
      <c r="E972" s="19" t="n">
        <v>0.002985892891739811</v>
      </c>
      <c r="F972" s="19" t="n">
        <v>-0.0028832616487009244</v>
      </c>
    </row>
    <row r="973">
      <c r="B973" s="8" t="s">
        <v>313</v>
      </c>
      <c r="C973" s="15" t="s">
        <v>4</v>
      </c>
      <c r="D973" s="15" t="n">
        <v>2.255939505486244E-16</v>
      </c>
      <c r="E973" s="15" t="n">
        <v>0.00313326905458855</v>
      </c>
      <c r="F973" s="15" t="n">
        <v>-0.0030255721915372347</v>
      </c>
    </row>
    <row r="974">
      <c r="B974" s="8" t="s">
        <v>314</v>
      </c>
      <c r="C974" s="19" t="s">
        <v>4</v>
      </c>
      <c r="D974" s="19" t="n">
        <v>1.925581262957667E-16</v>
      </c>
      <c r="E974" s="19" t="n">
        <v>0.002776700225169071</v>
      </c>
      <c r="F974" s="19" t="n">
        <v>-0.0026812593617530356</v>
      </c>
    </row>
    <row r="975">
      <c r="B975" s="8" t="s">
        <v>315</v>
      </c>
      <c r="C975" s="15" t="s">
        <v>4</v>
      </c>
      <c r="D975" s="15" t="n">
        <v>4.23808896065771E-16</v>
      </c>
      <c r="E975" s="15" t="n">
        <v>-0.0065343175986365964</v>
      </c>
      <c r="F975" s="15" t="n">
        <v>0.006309719744037989</v>
      </c>
    </row>
    <row r="976">
      <c r="B976" s="8" t="s">
        <v>316</v>
      </c>
      <c r="C976" s="19" t="s">
        <v>4</v>
      </c>
      <c r="D976" s="19" t="n">
        <v>9.193462598586368E-16</v>
      </c>
      <c r="E976" s="19" t="n">
        <v>-0.010398024109237486</v>
      </c>
      <c r="F976" s="19" t="n">
        <v>0.010040622762918061</v>
      </c>
    </row>
    <row r="977">
      <c r="B977" s="8" t="s">
        <v>317</v>
      </c>
      <c r="C977" s="15" t="s">
        <v>4</v>
      </c>
      <c r="D977" s="15" t="n">
        <v>4.568447203186286E-16</v>
      </c>
      <c r="E977" s="15" t="n">
        <v>-0.011795381745358047</v>
      </c>
      <c r="F977" s="15" t="n">
        <v>0.011389950360331857</v>
      </c>
    </row>
    <row r="978">
      <c r="B978" s="8" t="s">
        <v>318</v>
      </c>
      <c r="C978" s="19" t="s">
        <v>4</v>
      </c>
      <c r="D978" s="19" t="n">
        <v>4.568447203186286E-16</v>
      </c>
      <c r="E978" s="19" t="n">
        <v>-0.01310455564177701</v>
      </c>
      <c r="F978" s="19" t="n">
        <v>0.012654125273461186</v>
      </c>
    </row>
    <row r="979">
      <c r="B979" s="8" t="s">
        <v>319</v>
      </c>
      <c r="C979" s="15" t="s">
        <v>4</v>
      </c>
      <c r="D979" s="15" t="n">
        <v>1.2648647779005122E-16</v>
      </c>
      <c r="E979" s="15" t="n">
        <v>-0.012255527620640347</v>
      </c>
      <c r="F979" s="15" t="n">
        <v>0.011834280081161178</v>
      </c>
    </row>
    <row r="980">
      <c r="B980" s="8" t="s">
        <v>320</v>
      </c>
      <c r="C980" s="19" t="s">
        <v>4</v>
      </c>
      <c r="D980" s="19" t="n">
        <v>3.2470142330719765E-16</v>
      </c>
      <c r="E980" s="19" t="n">
        <v>-0.008455706399504805</v>
      </c>
      <c r="F980" s="19" t="n">
        <v>0.008165066483737334</v>
      </c>
    </row>
    <row r="981">
      <c r="B981" s="8" t="s">
        <v>321</v>
      </c>
      <c r="C981" s="15" t="s">
        <v>4</v>
      </c>
      <c r="D981" s="15" t="n">
        <v>5.889880173300596E-16</v>
      </c>
      <c r="E981" s="15" t="n">
        <v>-0.00986246756941419</v>
      </c>
      <c r="F981" s="15" t="n">
        <v>0.009523474396259432</v>
      </c>
    </row>
    <row r="982">
      <c r="B982" s="8" t="s">
        <v>322</v>
      </c>
      <c r="C982" s="19" t="s">
        <v>4</v>
      </c>
      <c r="D982" s="19" t="n">
        <v>5.559521930772018E-16</v>
      </c>
      <c r="E982" s="19" t="n">
        <v>-0.012695029040060646</v>
      </c>
      <c r="F982" s="19" t="n">
        <v>0.012258674938280992</v>
      </c>
    </row>
    <row r="983">
      <c r="B983" s="8" t="s">
        <v>323</v>
      </c>
      <c r="C983" s="15" t="s">
        <v>4</v>
      </c>
      <c r="D983" s="15" t="n">
        <v>3.2470142330719765E-16</v>
      </c>
      <c r="E983" s="15" t="n">
        <v>-0.013397009506318405</v>
      </c>
      <c r="F983" s="15" t="n">
        <v>0.01293652690078713</v>
      </c>
    </row>
    <row r="984">
      <c r="B984" s="8" t="s">
        <v>324</v>
      </c>
      <c r="C984" s="19" t="s">
        <v>4</v>
      </c>
      <c r="D984" s="19" t="n">
        <v>6.041482928433573E-17</v>
      </c>
      <c r="E984" s="19" t="n">
        <v>-0.009098652472895548</v>
      </c>
      <c r="F984" s="19" t="n">
        <v>0.008785913186149547</v>
      </c>
    </row>
    <row r="985">
      <c r="B985" s="8" t="s">
        <v>325</v>
      </c>
      <c r="C985" s="15" t="s">
        <v>4</v>
      </c>
      <c r="D985" s="15" t="n">
        <v>9.193462598586368E-16</v>
      </c>
      <c r="E985" s="15" t="n">
        <v>-0.006813239714019762</v>
      </c>
      <c r="F985" s="15" t="n">
        <v>0.006579054736085908</v>
      </c>
    </row>
    <row r="986">
      <c r="B986" s="8" t="s">
        <v>326</v>
      </c>
      <c r="C986" s="19" t="s">
        <v>4</v>
      </c>
      <c r="D986" s="19" t="n">
        <v>1.4479194479043608E-15</v>
      </c>
      <c r="E986" s="19" t="n">
        <v>-0.003111919547178533</v>
      </c>
      <c r="F986" s="19" t="n">
        <v>0.003004956510344761</v>
      </c>
    </row>
    <row r="987">
      <c r="B987" s="8" t="s">
        <v>327</v>
      </c>
      <c r="C987" s="15" t="s">
        <v>4</v>
      </c>
      <c r="D987" s="15" t="n">
        <v>9.345065353719348E-17</v>
      </c>
      <c r="E987" s="15" t="n">
        <v>-0.014205499720734802</v>
      </c>
      <c r="F987" s="15" t="n">
        <v>0.013717227653659625</v>
      </c>
    </row>
    <row r="988">
      <c r="B988" s="8" t="s">
        <v>328</v>
      </c>
      <c r="C988" s="19" t="s">
        <v>4</v>
      </c>
      <c r="D988" s="19" t="n">
        <v>6.041482928433573E-17</v>
      </c>
      <c r="E988" s="19" t="n">
        <v>-0.012445540789591966</v>
      </c>
      <c r="F988" s="19" t="n">
        <v>0.012017762109034248</v>
      </c>
    </row>
    <row r="989">
      <c r="B989" s="8" t="s">
        <v>329</v>
      </c>
      <c r="C989" s="15" t="s">
        <v>4</v>
      </c>
      <c r="D989" s="15" t="n">
        <v>-5.656819221379744E-18</v>
      </c>
      <c r="E989" s="15" t="n">
        <v>-0.005357808276459028</v>
      </c>
      <c r="F989" s="15" t="n">
        <v>0.005173649452513432</v>
      </c>
    </row>
    <row r="990">
      <c r="B990" s="8" t="s">
        <v>330</v>
      </c>
      <c r="C990" s="19" t="s">
        <v>4</v>
      </c>
      <c r="D990" s="19" t="n">
        <v>-6.663733042785345E-16</v>
      </c>
      <c r="E990" s="19" t="n">
        <v>-0.005757592511767329</v>
      </c>
      <c r="F990" s="19" t="n">
        <v>0.005559692286336723</v>
      </c>
    </row>
    <row r="991">
      <c r="B991" s="8" t="s">
        <v>331</v>
      </c>
      <c r="C991" s="15" t="s">
        <v>4</v>
      </c>
      <c r="D991" s="15" t="n">
        <v>7.211313143414907E-16</v>
      </c>
      <c r="E991" s="15" t="n">
        <v>-0.019190594375540493</v>
      </c>
      <c r="F991" s="15" t="n">
        <v>0.018530974413669216</v>
      </c>
    </row>
    <row r="992">
      <c r="B992" s="8" t="s">
        <v>332</v>
      </c>
      <c r="C992" s="19" t="s">
        <v>4</v>
      </c>
      <c r="D992" s="19" t="n">
        <v>4.898805445714864E-16</v>
      </c>
      <c r="E992" s="19" t="n">
        <v>-0.018672983975293378</v>
      </c>
      <c r="F992" s="19" t="n">
        <v>0.018031155341079852</v>
      </c>
    </row>
    <row r="993">
      <c r="B993" s="8" t="s">
        <v>333</v>
      </c>
      <c r="C993" s="15" t="s">
        <v>4</v>
      </c>
      <c r="D993" s="15" t="n">
        <v>2.255939505486244E-16</v>
      </c>
      <c r="E993" s="15" t="n">
        <v>-0.01330198064537249</v>
      </c>
      <c r="F993" s="15" t="n">
        <v>0.012844764376068782</v>
      </c>
    </row>
    <row r="994">
      <c r="B994" s="8" t="s">
        <v>334</v>
      </c>
      <c r="C994" s="19" t="s">
        <v>4</v>
      </c>
      <c r="D994" s="19" t="n">
        <v>1.5952230204290893E-16</v>
      </c>
      <c r="E994" s="19" t="n">
        <v>-0.009112290723604657</v>
      </c>
      <c r="F994" s="19" t="n">
        <v>0.008799082662299326</v>
      </c>
    </row>
    <row r="995">
      <c r="B995" s="8" t="s">
        <v>335</v>
      </c>
      <c r="C995" s="15" t="s">
        <v>4</v>
      </c>
      <c r="D995" s="15" t="n">
        <v>2.9166559905433994E-16</v>
      </c>
      <c r="E995" s="15" t="n">
        <v>-0.006629071102388112</v>
      </c>
      <c r="F995" s="15" t="n">
        <v>0.0064012163761498</v>
      </c>
    </row>
    <row r="996">
      <c r="B996" s="8" t="s">
        <v>336</v>
      </c>
      <c r="C996" s="19" t="s">
        <v>4</v>
      </c>
      <c r="D996" s="19" t="n">
        <v>3.9077307181291317E-16</v>
      </c>
      <c r="E996" s="19" t="n">
        <v>-0.005145471293641221</v>
      </c>
      <c r="F996" s="19" t="n">
        <v>0.0049686109258959</v>
      </c>
    </row>
    <row r="997">
      <c r="B997" s="8" t="s">
        <v>337</v>
      </c>
      <c r="C997" s="15" t="s">
        <v>4</v>
      </c>
      <c r="D997" s="15" t="n">
        <v>-5.656819221379744E-18</v>
      </c>
      <c r="E997" s="15" t="n">
        <v>-0.004622030280143283</v>
      </c>
      <c r="F997" s="15" t="n">
        <v>0.004463161650153036</v>
      </c>
    </row>
    <row r="998">
      <c r="B998" s="8" t="s">
        <v>338</v>
      </c>
      <c r="C998" s="19" t="s">
        <v>4</v>
      </c>
      <c r="D998" s="19" t="n">
        <v>9.345065353719348E-17</v>
      </c>
      <c r="E998" s="19" t="n">
        <v>-0.008686910075750854</v>
      </c>
      <c r="F998" s="19" t="n">
        <v>0.008388323216959242</v>
      </c>
    </row>
    <row r="999">
      <c r="B999" s="8" t="s">
        <v>339</v>
      </c>
      <c r="C999" s="15" t="s">
        <v>4</v>
      </c>
      <c r="D999" s="15" t="n">
        <v>-3.0297923749709944E-16</v>
      </c>
      <c r="E999" s="15" t="n">
        <v>-0.006636848528948143</v>
      </c>
      <c r="F999" s="15" t="n">
        <v>0.006408726476658938</v>
      </c>
    </row>
    <row r="1000">
      <c r="B1000" s="8" t="s">
        <v>340</v>
      </c>
      <c r="C1000" s="19" t="s">
        <v>4</v>
      </c>
      <c r="D1000" s="19" t="n">
        <v>5.229163688243442E-16</v>
      </c>
      <c r="E1000" s="19" t="n">
        <v>-0.005913297343692312</v>
      </c>
      <c r="F1000" s="19" t="n">
        <v>0.00571004522486546</v>
      </c>
    </row>
    <row r="1001">
      <c r="B1001" s="8" t="s">
        <v>341</v>
      </c>
      <c r="C1001" s="15" t="s">
        <v>4</v>
      </c>
      <c r="D1001" s="15" t="n">
        <v>7.211313143414907E-16</v>
      </c>
      <c r="E1001" s="15" t="n">
        <v>-0.011571229160100713</v>
      </c>
      <c r="F1001" s="15" t="n">
        <v>0.011173502357687895</v>
      </c>
    </row>
    <row r="1002">
      <c r="B1002" s="8" t="s">
        <v>342</v>
      </c>
      <c r="C1002" s="19" t="s">
        <v>4</v>
      </c>
      <c r="D1002" s="19" t="n">
        <v>2.9166559905433994E-16</v>
      </c>
      <c r="E1002" s="19" t="n">
        <v>-0.01116281633183036</v>
      </c>
      <c r="F1002" s="19" t="n">
        <v>0.010779127513282902</v>
      </c>
    </row>
    <row r="1003">
      <c r="B1003" s="8" t="s">
        <v>343</v>
      </c>
      <c r="C1003" s="15" t="s">
        <v>4</v>
      </c>
      <c r="D1003" s="15" t="n">
        <v>3.2470142330719765E-16</v>
      </c>
      <c r="E1003" s="15" t="n">
        <v>-0.007099475129462678</v>
      </c>
      <c r="F1003" s="15" t="n">
        <v>0.006855451655121154</v>
      </c>
    </row>
    <row r="1004">
      <c r="B1004" s="8" t="s">
        <v>344</v>
      </c>
      <c r="C1004" s="19" t="s">
        <v>4</v>
      </c>
      <c r="D1004" s="19" t="n">
        <v>-5.656819221379744E-18</v>
      </c>
      <c r="E1004" s="19" t="n">
        <v>-0.011098431986860141</v>
      </c>
      <c r="F1004" s="19" t="n">
        <v>0.010716956189876906</v>
      </c>
    </row>
    <row r="1005">
      <c r="B1005" s="8" t="s">
        <v>345</v>
      </c>
      <c r="C1005" s="15" t="s">
        <v>4</v>
      </c>
      <c r="D1005" s="15" t="n">
        <v>-1.1949464923242584E-15</v>
      </c>
      <c r="E1005" s="15" t="n">
        <v>-0.01266159291944896</v>
      </c>
      <c r="F1005" s="15" t="n">
        <v>0.012226388085492451</v>
      </c>
    </row>
    <row r="1006">
      <c r="B1006" s="8" t="s">
        <v>346</v>
      </c>
      <c r="C1006" s="19" t="s">
        <v>4</v>
      </c>
      <c r="D1006" s="19" t="n">
        <v>1.2648647779005122E-16</v>
      </c>
      <c r="E1006" s="19" t="n">
        <v>-0.0195035266986969</v>
      </c>
      <c r="F1006" s="19" t="n">
        <v>0.018833150613122077</v>
      </c>
    </row>
    <row r="1007">
      <c r="B1007" s="8" t="s">
        <v>347</v>
      </c>
      <c r="C1007" s="15" t="s">
        <v>4</v>
      </c>
      <c r="D1007" s="15" t="n">
        <v>-5.656819221379744E-18</v>
      </c>
      <c r="E1007" s="15" t="n">
        <v>-0.02171743682676926</v>
      </c>
      <c r="F1007" s="15" t="n">
        <v>0.020970964123982583</v>
      </c>
    </row>
    <row r="1008">
      <c r="B1008" s="8" t="s">
        <v>348</v>
      </c>
      <c r="C1008" s="19" t="s">
        <v>4</v>
      </c>
      <c r="D1008" s="19" t="n">
        <v>-5.656819221379744E-18</v>
      </c>
      <c r="E1008" s="19" t="n">
        <v>-0.020015128006113995</v>
      </c>
      <c r="F1008" s="19" t="n">
        <v>0.019327167137687378</v>
      </c>
    </row>
    <row r="1009">
      <c r="B1009" s="8" t="s">
        <v>349</v>
      </c>
      <c r="C1009" s="15" t="s">
        <v>4</v>
      </c>
      <c r="D1009" s="15" t="n">
        <v>6.041482928433573E-17</v>
      </c>
      <c r="E1009" s="15" t="n">
        <v>-0.017683778818081947</v>
      </c>
      <c r="F1009" s="15" t="n">
        <v>0.017075951187450214</v>
      </c>
    </row>
    <row r="1010">
      <c r="B1010" s="8" t="s">
        <v>350</v>
      </c>
      <c r="C1010" s="19" t="s">
        <v>4</v>
      </c>
      <c r="D1010" s="19" t="n">
        <v>1.925581262957667E-16</v>
      </c>
      <c r="E1010" s="19" t="n">
        <v>-8.497673577727571E-4</v>
      </c>
      <c r="F1010" s="19" t="n">
        <v>8.205591164257009E-4</v>
      </c>
    </row>
    <row r="1011">
      <c r="B1011" s="8" t="s">
        <v>351</v>
      </c>
      <c r="C1011" s="15" t="s">
        <v>4</v>
      </c>
      <c r="D1011" s="15" t="n">
        <v>2.255939505486244E-16</v>
      </c>
      <c r="E1011" s="15" t="n">
        <v>-9.26747094270236E-4</v>
      </c>
      <c r="F1011" s="15" t="n">
        <v>8.948929020026752E-4</v>
      </c>
    </row>
    <row r="1012">
      <c r="B1012" s="8" t="s">
        <v>352</v>
      </c>
      <c r="C1012" s="19" t="s">
        <v>4</v>
      </c>
      <c r="D1012" s="19" t="n">
        <v>-3.8692643474237485E-17</v>
      </c>
      <c r="E1012" s="19" t="n">
        <v>-8.194431499045363E-4</v>
      </c>
      <c r="F1012" s="19" t="n">
        <v>7.912772135766633E-4</v>
      </c>
    </row>
    <row r="1013">
      <c r="B1013" s="8" t="s">
        <v>353</v>
      </c>
      <c r="C1013" s="15" t="s">
        <v>4</v>
      </c>
      <c r="D1013" s="15" t="n">
        <v>-3.3601506174995715E-16</v>
      </c>
      <c r="E1013" s="15" t="n">
        <v>-0.0023740173868158354</v>
      </c>
      <c r="F1013" s="15" t="n">
        <v>0.0022924175557991477</v>
      </c>
    </row>
    <row r="1014">
      <c r="B1014" s="8" t="s">
        <v>354</v>
      </c>
      <c r="C1014" s="19" t="s">
        <v>4</v>
      </c>
      <c r="D1014" s="19" t="n">
        <v>-3.690508860028149E-16</v>
      </c>
      <c r="E1014" s="19" t="n">
        <v>-0.0021904886605307317</v>
      </c>
      <c r="F1014" s="19" t="n">
        <v>0.0021151970870419146</v>
      </c>
    </row>
    <row r="1015">
      <c r="B1015" s="8" t="s">
        <v>355</v>
      </c>
      <c r="C1015" s="15" t="s">
        <v>4</v>
      </c>
      <c r="D1015" s="15" t="n">
        <v>-9.96731546807112E-16</v>
      </c>
      <c r="E1015" s="15" t="n">
        <v>-0.012258684354142305</v>
      </c>
      <c r="F1015" s="15" t="n">
        <v>0.011837328311280274</v>
      </c>
    </row>
    <row r="1016">
      <c r="B1016" s="8" t="s">
        <v>356</v>
      </c>
      <c r="C1016" s="19" t="s">
        <v>4</v>
      </c>
      <c r="D1016" s="19" t="n">
        <v>-2.369075889913839E-16</v>
      </c>
      <c r="E1016" s="19" t="n">
        <v>-0.005941548315529094</v>
      </c>
      <c r="F1016" s="19" t="n">
        <v>0.005737325153045009</v>
      </c>
    </row>
    <row r="1017">
      <c r="B1017" s="8" t="s">
        <v>357</v>
      </c>
      <c r="C1017" s="15" t="s">
        <v>4</v>
      </c>
      <c r="D1017" s="15" t="n">
        <v>-1.0476429197995298E-16</v>
      </c>
      <c r="E1017" s="15" t="n">
        <v>-0.006557125127278962</v>
      </c>
      <c r="F1017" s="15" t="n">
        <v>0.006331743331291967</v>
      </c>
    </row>
    <row r="1018">
      <c r="B1018" s="8" t="s">
        <v>358</v>
      </c>
      <c r="C1018" s="19" t="s">
        <v>4</v>
      </c>
      <c r="D1018" s="19" t="n">
        <v>-1.0476429197995298E-16</v>
      </c>
      <c r="E1018" s="19" t="n">
        <v>-0.007875940662916497</v>
      </c>
      <c r="F1018" s="19" t="n">
        <v>0.007605228480787818</v>
      </c>
    </row>
    <row r="1019">
      <c r="B1019" s="8" t="s">
        <v>359</v>
      </c>
      <c r="C1019" s="15" t="s">
        <v>4</v>
      </c>
      <c r="D1019" s="15" t="n">
        <v>-2.038717647385262E-16</v>
      </c>
      <c r="E1019" s="15" t="n">
        <v>-0.010520600248353218</v>
      </c>
      <c r="F1019" s="15" t="n">
        <v>0.010158985709540408</v>
      </c>
    </row>
    <row r="1020">
      <c r="B1020" s="8" t="s">
        <v>360</v>
      </c>
      <c r="C1020" s="19" t="s">
        <v>4</v>
      </c>
      <c r="D1020" s="19" t="n">
        <v>5.229163688243442E-16</v>
      </c>
      <c r="E1020" s="19" t="n">
        <v>-0.025097600115091392</v>
      </c>
      <c r="F1020" s="19" t="n">
        <v>0.024234944289691328</v>
      </c>
    </row>
    <row r="1021">
      <c r="B1021" s="8" t="s">
        <v>361</v>
      </c>
      <c r="C1021" s="15" t="s">
        <v>4</v>
      </c>
      <c r="D1021" s="15" t="n">
        <v>1.01845373261721E-15</v>
      </c>
      <c r="E1021" s="15" t="n">
        <v>-0.020799543070631706</v>
      </c>
      <c r="F1021" s="15" t="n">
        <v>0.020084620252781668</v>
      </c>
    </row>
    <row r="1022">
      <c r="B1022" s="8" t="s">
        <v>362</v>
      </c>
      <c r="C1022" s="19" t="s">
        <v>4</v>
      </c>
      <c r="D1022" s="19" t="n">
        <v>7.211313143414907E-16</v>
      </c>
      <c r="E1022" s="19" t="n">
        <v>-0.014208092063597189</v>
      </c>
      <c r="F1022" s="19" t="n">
        <v>0.01371973089239829</v>
      </c>
    </row>
    <row r="1023">
      <c r="B1023" s="8" t="s">
        <v>363</v>
      </c>
      <c r="C1023" s="15" t="s">
        <v>4</v>
      </c>
      <c r="D1023" s="15" t="n">
        <v>1.1505970296286411E-15</v>
      </c>
      <c r="E1023" s="15" t="n">
        <v>-0.012445606059649396</v>
      </c>
      <c r="F1023" s="15" t="n">
        <v>0.012017825135626395</v>
      </c>
    </row>
    <row r="1024">
      <c r="B1024" s="8" t="s">
        <v>364</v>
      </c>
      <c r="C1024" s="19" t="s">
        <v>4</v>
      </c>
      <c r="D1024" s="19" t="n">
        <v>9.193462598586368E-16</v>
      </c>
      <c r="E1024" s="19" t="n">
        <v>-0.012962214369157909</v>
      </c>
      <c r="F1024" s="19" t="n">
        <v>0.012516676561384844</v>
      </c>
    </row>
    <row r="1025">
      <c r="B1025" s="8" t="s">
        <v>365</v>
      </c>
      <c r="C1025" s="15" t="s">
        <v>4</v>
      </c>
      <c r="D1025" s="15" t="n">
        <v>5.559521930772018E-16</v>
      </c>
      <c r="E1025" s="15" t="n">
        <v>-0.011508066486787025</v>
      </c>
      <c r="F1025" s="15" t="n">
        <v>0.011112510714585713</v>
      </c>
    </row>
    <row r="1026">
      <c r="B1026" s="8" t="s">
        <v>366</v>
      </c>
      <c r="C1026" s="19" t="s">
        <v>4</v>
      </c>
      <c r="D1026" s="19" t="n">
        <v>4.568447203186286E-16</v>
      </c>
      <c r="E1026" s="19" t="n">
        <v>-0.009685989601222161</v>
      </c>
      <c r="F1026" s="19" t="n">
        <v>0.009353062336625508</v>
      </c>
    </row>
    <row r="1027">
      <c r="B1027" s="8" t="s">
        <v>367</v>
      </c>
      <c r="C1027" s="15" t="s">
        <v>4</v>
      </c>
      <c r="D1027" s="15" t="n">
        <v>1.2497045023872143E-15</v>
      </c>
      <c r="E1027" s="15" t="n">
        <v>-0.005537385675062335</v>
      </c>
      <c r="F1027" s="15" t="n">
        <v>0.005347054408798857</v>
      </c>
    </row>
    <row r="1028">
      <c r="B1028" s="8" t="s">
        <v>368</v>
      </c>
      <c r="C1028" s="19" t="s">
        <v>4</v>
      </c>
      <c r="D1028" s="19" t="n">
        <v>1.910420987444369E-15</v>
      </c>
      <c r="E1028" s="19" t="n">
        <v>-0.002541432115575337</v>
      </c>
      <c r="F1028" s="19" t="n">
        <v>0.0024540778980689515</v>
      </c>
    </row>
    <row r="1029">
      <c r="B1029" s="8" t="s">
        <v>369</v>
      </c>
      <c r="C1029" s="15" t="s">
        <v>4</v>
      </c>
      <c r="D1029" s="15" t="n">
        <v>3.2470142330719765E-16</v>
      </c>
      <c r="E1029" s="15" t="n">
        <v>-0.0031137078671573115</v>
      </c>
      <c r="F1029" s="15" t="n">
        <v>0.003006683362110657</v>
      </c>
    </row>
    <row r="1030">
      <c r="B1030" s="8" t="s">
        <v>370</v>
      </c>
      <c r="C1030" s="19" t="s">
        <v>4</v>
      </c>
      <c r="D1030" s="19" t="n">
        <v>3.2470142330719765E-16</v>
      </c>
      <c r="E1030" s="19" t="n">
        <v>-0.0028061628129460447</v>
      </c>
      <c r="F1030" s="19" t="n">
        <v>0.002709709260156623</v>
      </c>
    </row>
    <row r="1031">
      <c r="B1031" s="8" t="s">
        <v>371</v>
      </c>
      <c r="C1031" s="15" t="s">
        <v>4</v>
      </c>
      <c r="D1031" s="15" t="n">
        <v>1.5952230204290893E-16</v>
      </c>
      <c r="E1031" s="15" t="n">
        <v>-0.0028532397748450844</v>
      </c>
      <c r="F1031" s="15" t="n">
        <v>0.002755168090631227</v>
      </c>
    </row>
    <row r="1032">
      <c r="B1032" s="8" t="s">
        <v>372</v>
      </c>
      <c r="C1032" s="19" t="s">
        <v>4</v>
      </c>
      <c r="D1032" s="19" t="n">
        <v>-1.7083594048566845E-16</v>
      </c>
      <c r="E1032" s="19" t="n">
        <v>-0.0024776189993701014</v>
      </c>
      <c r="F1032" s="19" t="n">
        <v>0.0023924581691270874</v>
      </c>
    </row>
    <row r="1033">
      <c r="B1033" s="8" t="s">
        <v>373</v>
      </c>
      <c r="C1033" s="15" t="s">
        <v>4</v>
      </c>
      <c r="D1033" s="15" t="n">
        <v>-4.020867102556726E-16</v>
      </c>
      <c r="E1033" s="15" t="n">
        <v>-0.0031668720071715006</v>
      </c>
      <c r="F1033" s="15" t="n">
        <v>0.0030580201419439512</v>
      </c>
    </row>
    <row r="1034">
      <c r="B1034" s="8" t="s">
        <v>374</v>
      </c>
      <c r="C1034" s="19" t="s">
        <v>4</v>
      </c>
      <c r="D1034" s="19" t="n">
        <v>-1.7083594048566845E-16</v>
      </c>
      <c r="E1034" s="19" t="n">
        <v>-0.0023436599794982305</v>
      </c>
      <c r="F1034" s="19" t="n">
        <v>0.002263103594633581</v>
      </c>
    </row>
    <row r="1035">
      <c r="B1035" s="8" t="s">
        <v>375</v>
      </c>
      <c r="C1035" s="15" t="s">
        <v>4</v>
      </c>
      <c r="D1035" s="15" t="n">
        <v>-2.699434132442417E-16</v>
      </c>
      <c r="E1035" s="15" t="n">
        <v>-0.0038144372468060794</v>
      </c>
      <c r="F1035" s="15" t="n">
        <v>0.0036833272404121764</v>
      </c>
    </row>
    <row r="1036">
      <c r="B1036" s="8" t="s">
        <v>376</v>
      </c>
      <c r="C1036" s="19" t="s">
        <v>4</v>
      </c>
      <c r="D1036" s="19" t="n">
        <v>-5.656819221379744E-18</v>
      </c>
      <c r="E1036" s="19" t="n">
        <v>-0.0027152958298691243</v>
      </c>
      <c r="F1036" s="19" t="n">
        <v>0.002621965561056233</v>
      </c>
    </row>
    <row r="1037">
      <c r="B1037" s="8" t="s">
        <v>377</v>
      </c>
      <c r="C1037" s="15" t="s">
        <v>4</v>
      </c>
      <c r="D1037" s="15" t="n">
        <v>-3.0297923749709944E-16</v>
      </c>
      <c r="E1037" s="15" t="n">
        <v>-0.0026271151437959883</v>
      </c>
      <c r="F1037" s="15" t="n">
        <v>0.002536815825439742</v>
      </c>
    </row>
    <row r="1038">
      <c r="B1038" s="8" t="s">
        <v>378</v>
      </c>
      <c r="C1038" s="19" t="s">
        <v>4</v>
      </c>
      <c r="D1038" s="19" t="n">
        <v>1.925581262957667E-16</v>
      </c>
      <c r="E1038" s="19" t="n">
        <v>-0.0024733254525449166</v>
      </c>
      <c r="F1038" s="19" t="n">
        <v>0.002388312200284015</v>
      </c>
    </row>
    <row r="1039">
      <c r="B1039" s="8" t="s">
        <v>379</v>
      </c>
      <c r="C1039" s="15" t="s">
        <v>4</v>
      </c>
      <c r="D1039" s="15" t="n">
        <v>3.5773724756005536E-16</v>
      </c>
      <c r="E1039" s="15" t="n">
        <v>-0.0012378047123002833</v>
      </c>
      <c r="F1039" s="15" t="n">
        <v>0.0011952588337758308</v>
      </c>
    </row>
    <row r="1040">
      <c r="B1040" s="8" t="s">
        <v>380</v>
      </c>
      <c r="C1040" s="19" t="s">
        <v>4</v>
      </c>
      <c r="D1040" s="19" t="n">
        <v>1.5470269206629338E-15</v>
      </c>
      <c r="E1040" s="19" t="n">
        <v>8.407824326651103E-4</v>
      </c>
      <c r="F1040" s="19" t="n">
        <v>-8.118830215628481E-4</v>
      </c>
    </row>
    <row r="1041">
      <c r="B1041" s="8" t="s">
        <v>381</v>
      </c>
      <c r="C1041" s="15" t="s">
        <v>4</v>
      </c>
      <c r="D1041" s="15" t="n">
        <v>1.5800627449157916E-15</v>
      </c>
      <c r="E1041" s="15" t="n">
        <v>1.5435907721012E-4</v>
      </c>
      <c r="F1041" s="15" t="n">
        <v>-1.4905344015669897E-4</v>
      </c>
    </row>
    <row r="1042">
      <c r="B1042" s="8" t="s">
        <v>382</v>
      </c>
      <c r="C1042" s="19" t="s">
        <v>4</v>
      </c>
      <c r="D1042" s="19" t="n">
        <v>-3.8692643474237485E-17</v>
      </c>
      <c r="E1042" s="19" t="n">
        <v>-0.007474096071881778</v>
      </c>
      <c r="F1042" s="19" t="n">
        <v>0.007217196109876117</v>
      </c>
    </row>
    <row r="1043">
      <c r="B1043" s="8" t="s">
        <v>383</v>
      </c>
      <c r="C1043" s="15" t="s">
        <v>4</v>
      </c>
      <c r="D1043" s="15" t="n">
        <v>-5.656819221379744E-18</v>
      </c>
      <c r="E1043" s="15" t="n">
        <v>-0.004809064399226237</v>
      </c>
      <c r="F1043" s="15" t="n">
        <v>0.004643767024191156</v>
      </c>
    </row>
    <row r="1044">
      <c r="B1044" s="8" t="s">
        <v>384</v>
      </c>
      <c r="C1044" s="19" t="s">
        <v>4</v>
      </c>
      <c r="D1044" s="19" t="n">
        <v>-3.8692643474237485E-17</v>
      </c>
      <c r="E1044" s="19" t="n">
        <v>-0.0041233190419053545</v>
      </c>
      <c r="F1044" s="19" t="n">
        <v>0.003981592136736864</v>
      </c>
    </row>
    <row r="1045">
      <c r="B1045" s="8" t="s">
        <v>385</v>
      </c>
      <c r="C1045" s="15" t="s">
        <v>4</v>
      </c>
      <c r="D1045" s="15" t="n">
        <v>-2.369075889913839E-16</v>
      </c>
      <c r="E1045" s="15" t="n">
        <v>-0.007288683544662167</v>
      </c>
      <c r="F1045" s="15" t="n">
        <v>0.007038156590273695</v>
      </c>
    </row>
    <row r="1046">
      <c r="B1046" s="8" t="s">
        <v>386</v>
      </c>
      <c r="C1046" s="19" t="s">
        <v>4</v>
      </c>
      <c r="D1046" s="19" t="n">
        <v>1.2648647779005122E-16</v>
      </c>
      <c r="E1046" s="19" t="n">
        <v>8.044009246843675E-4</v>
      </c>
      <c r="F1046" s="19" t="n">
        <v>-7.767520203875444E-4</v>
      </c>
    </row>
    <row r="1047">
      <c r="B1047" s="8" t="s">
        <v>387</v>
      </c>
      <c r="C1047" s="15" t="s">
        <v>4</v>
      </c>
      <c r="D1047" s="15" t="n">
        <v>2.7379005031477995E-17</v>
      </c>
      <c r="E1047" s="15" t="n">
        <v>-0.002001755993140536</v>
      </c>
      <c r="F1047" s="15" t="n">
        <v>0.001932951547274242</v>
      </c>
    </row>
    <row r="1048">
      <c r="B1048" s="8" t="s">
        <v>388</v>
      </c>
      <c r="C1048" s="19" t="s">
        <v>4</v>
      </c>
      <c r="D1048" s="19" t="n">
        <v>-7.172846772709522E-17</v>
      </c>
      <c r="E1048" s="19" t="n">
        <v>-0.003051067752275885</v>
      </c>
      <c r="F1048" s="19" t="n">
        <v>0.002946196316038721</v>
      </c>
    </row>
    <row r="1049">
      <c r="B1049" s="8" t="s">
        <v>389</v>
      </c>
      <c r="C1049" s="15" t="s">
        <v>4</v>
      </c>
      <c r="D1049" s="15" t="n">
        <v>-3.8692643474237485E-17</v>
      </c>
      <c r="E1049" s="15" t="n">
        <v>-0.0042014121538759275</v>
      </c>
      <c r="F1049" s="15" t="n">
        <v>0.004057001028795859</v>
      </c>
    </row>
    <row r="1050">
      <c r="B1050" s="8" t="s">
        <v>390</v>
      </c>
      <c r="C1050" s="19" t="s">
        <v>4</v>
      </c>
      <c r="D1050" s="19" t="n">
        <v>-1.3780011623281072E-16</v>
      </c>
      <c r="E1050" s="19" t="n">
        <v>-0.00366447929864</v>
      </c>
      <c r="F1050" s="19" t="n">
        <v>0.0035385236534980213</v>
      </c>
    </row>
    <row r="1051">
      <c r="B1051" s="8" t="s">
        <v>391</v>
      </c>
      <c r="C1051" s="15" t="s">
        <v>4</v>
      </c>
      <c r="D1051" s="15" t="n">
        <v>-5.656819221379744E-18</v>
      </c>
      <c r="E1051" s="15" t="n">
        <v>-0.004407213368038954</v>
      </c>
      <c r="F1051" s="15" t="n">
        <v>0.004255728434488848</v>
      </c>
    </row>
    <row r="1052">
      <c r="B1052" s="8" t="s">
        <v>392</v>
      </c>
      <c r="C1052" s="19" t="s">
        <v>4</v>
      </c>
      <c r="D1052" s="19" t="n">
        <v>2.255939505486244E-16</v>
      </c>
      <c r="E1052" s="19" t="n">
        <v>-0.0042325471576758755</v>
      </c>
      <c r="F1052" s="19" t="n">
        <v>0.004087065858862801</v>
      </c>
    </row>
    <row r="1053">
      <c r="B1053" s="8" t="s">
        <v>393</v>
      </c>
      <c r="C1053" s="15" t="s">
        <v>4</v>
      </c>
      <c r="D1053" s="15" t="n">
        <v>4.568447203186286E-16</v>
      </c>
      <c r="E1053" s="15" t="n">
        <v>-0.012114299723494343</v>
      </c>
      <c r="F1053" s="15" t="n">
        <v>0.011697906475566844</v>
      </c>
    </row>
    <row r="1054">
      <c r="B1054" s="8" t="s">
        <v>394</v>
      </c>
      <c r="C1054" s="19" t="s">
        <v>4</v>
      </c>
      <c r="D1054" s="19" t="n">
        <v>4.23808896065771E-16</v>
      </c>
      <c r="E1054" s="19" t="n">
        <v>-0.008928997779989234</v>
      </c>
      <c r="F1054" s="19" t="n">
        <v>0.008622089871880054</v>
      </c>
    </row>
    <row r="1055">
      <c r="B1055" s="8" t="s">
        <v>395</v>
      </c>
      <c r="C1055" s="15" t="s">
        <v>4</v>
      </c>
      <c r="D1055" s="15" t="n">
        <v>2.7379005031477995E-17</v>
      </c>
      <c r="E1055" s="15" t="n">
        <v>-0.0032154128635493717</v>
      </c>
      <c r="F1055" s="15" t="n">
        <v>0.003104892549850885</v>
      </c>
    </row>
    <row r="1056">
      <c r="B1056" s="8" t="s">
        <v>396</v>
      </c>
      <c r="C1056" s="19" t="s">
        <v>4</v>
      </c>
      <c r="D1056" s="19" t="n">
        <v>-2.351200341174279E-15</v>
      </c>
      <c r="E1056" s="19" t="n">
        <v>-0.013499474703522283</v>
      </c>
      <c r="F1056" s="19" t="n">
        <v>0.013035470159684162</v>
      </c>
    </row>
    <row r="1057">
      <c r="B1057" s="8" t="s">
        <v>397</v>
      </c>
      <c r="C1057" s="15" t="s">
        <v>4</v>
      </c>
      <c r="D1057" s="15" t="n">
        <v>-3.690508860028149E-16</v>
      </c>
      <c r="E1057" s="15" t="n">
        <v>-0.00882977045520092</v>
      </c>
      <c r="F1057" s="15" t="n">
        <v>0.008526273193104728</v>
      </c>
    </row>
    <row r="1058">
      <c r="B1058" s="8" t="s">
        <v>398</v>
      </c>
      <c r="C1058" s="19" t="s">
        <v>4</v>
      </c>
      <c r="D1058" s="19" t="n">
        <v>-3.690508860028149E-16</v>
      </c>
      <c r="E1058" s="19" t="n">
        <v>-0.003608612261897348</v>
      </c>
      <c r="F1058" s="19" t="n">
        <v>0.0034845768810226885</v>
      </c>
    </row>
    <row r="1059">
      <c r="B1059" s="8" t="s">
        <v>399</v>
      </c>
      <c r="C1059" s="15" t="s">
        <v>4</v>
      </c>
      <c r="D1059" s="15" t="n">
        <v>1.2648647779005122E-16</v>
      </c>
      <c r="E1059" s="15" t="n">
        <v>-0.004277805588697919</v>
      </c>
      <c r="F1059" s="15" t="n">
        <v>0.004130768665084397</v>
      </c>
    </row>
    <row r="1060">
      <c r="B1060" s="8" t="s">
        <v>400</v>
      </c>
      <c r="C1060" s="19" t="s">
        <v>4</v>
      </c>
      <c r="D1060" s="19" t="n">
        <v>-5.12620957841433E-15</v>
      </c>
      <c r="E1060" s="19" t="n">
        <v>-0.024416751936864323</v>
      </c>
      <c r="F1060" s="19" t="n">
        <v>0.02357749825527447</v>
      </c>
    </row>
    <row r="1061">
      <c r="B1061" s="8" t="s">
        <v>401</v>
      </c>
      <c r="C1061" s="15" t="s">
        <v>4</v>
      </c>
      <c r="D1061" s="15" t="n">
        <v>1.5952230204290893E-16</v>
      </c>
      <c r="E1061" s="15" t="n">
        <v>-5.334642993259364E-4</v>
      </c>
      <c r="F1061" s="15" t="n">
        <v>5.151280407465764E-4</v>
      </c>
    </row>
    <row r="1062">
      <c r="B1062" s="8" t="s">
        <v>402</v>
      </c>
      <c r="C1062" s="19" t="s">
        <v>4</v>
      </c>
      <c r="D1062" s="19" t="n">
        <v>6.041482928433573E-17</v>
      </c>
      <c r="E1062" s="19" t="n">
        <v>-7.045315607227265E-4</v>
      </c>
      <c r="F1062" s="19" t="n">
        <v>6.803153706397003E-4</v>
      </c>
    </row>
    <row r="1063">
      <c r="B1063" s="8" t="s">
        <v>403</v>
      </c>
      <c r="C1063" s="15" t="s">
        <v>4</v>
      </c>
      <c r="D1063" s="15" t="n">
        <v>-2.038717647385262E-16</v>
      </c>
      <c r="E1063" s="15" t="n">
        <v>0.0029800788782136933</v>
      </c>
      <c r="F1063" s="15" t="n">
        <v>-0.002877647474705647</v>
      </c>
    </row>
    <row r="1064">
      <c r="B1064" s="8" t="s">
        <v>404</v>
      </c>
      <c r="C1064" s="19" t="s">
        <v>4</v>
      </c>
      <c r="D1064" s="19" t="n">
        <v>8.532746113529214E-16</v>
      </c>
      <c r="E1064" s="19" t="n">
        <v>-0.005302543012275118</v>
      </c>
      <c r="F1064" s="19" t="n">
        <v>0.005120283768443784</v>
      </c>
    </row>
    <row r="1065">
      <c r="B1065" s="8" t="s">
        <v>405</v>
      </c>
      <c r="C1065" s="15" t="s">
        <v>4</v>
      </c>
      <c r="D1065" s="15" t="n">
        <v>-1.723519680369982E-15</v>
      </c>
      <c r="E1065" s="15" t="n">
        <v>0.004413528323078647</v>
      </c>
      <c r="F1065" s="15" t="n">
        <v>-0.004261826331611679</v>
      </c>
    </row>
    <row r="1066">
      <c r="B1066" s="8" t="s">
        <v>406</v>
      </c>
      <c r="C1066" s="19" t="s">
        <v>4</v>
      </c>
      <c r="D1066" s="19" t="n">
        <v>-5.342300072671035E-16</v>
      </c>
      <c r="E1066" s="19" t="n">
        <v>0.004916550040762004</v>
      </c>
      <c r="F1066" s="19" t="n">
        <v>-0.004747558164483714</v>
      </c>
    </row>
    <row r="1067">
      <c r="B1067" s="8" t="s">
        <v>407</v>
      </c>
      <c r="C1067" s="15" t="s">
        <v>4</v>
      </c>
      <c r="D1067" s="15" t="n">
        <v>-1.2988735750594472E-14</v>
      </c>
      <c r="E1067" s="15" t="n">
        <v>0.2085893301355477</v>
      </c>
      <c r="F1067" s="15" t="n">
        <v>-0.20141968841950675</v>
      </c>
    </row>
    <row r="1068">
      <c r="B1068" s="8" t="s">
        <v>408</v>
      </c>
      <c r="C1068" s="19" t="s">
        <v>4</v>
      </c>
      <c r="D1068" s="19" t="n">
        <v>2.7379005031477995E-17</v>
      </c>
      <c r="E1068" s="19" t="n">
        <v>2.495608486953004</v>
      </c>
      <c r="F1068" s="19" t="n">
        <v>-2.4098293212432864</v>
      </c>
    </row>
    <row r="1069">
      <c r="B1069" s="8" t="s">
        <v>409</v>
      </c>
      <c r="C1069" s="15" t="s">
        <v>4</v>
      </c>
      <c r="D1069" s="15" t="n">
        <v>-5.656819221379744E-18</v>
      </c>
      <c r="E1069" s="15" t="n">
        <v>0.10757729849176412</v>
      </c>
      <c r="F1069" s="15" t="n">
        <v>-0.10387964681195744</v>
      </c>
    </row>
    <row r="1070">
      <c r="B1070" s="8" t="s">
        <v>410</v>
      </c>
      <c r="C1070" s="19" t="s">
        <v>4</v>
      </c>
      <c r="D1070" s="19" t="n">
        <v>2.7379005031477995E-17</v>
      </c>
      <c r="E1070" s="19" t="n">
        <v>-0.6906144047526912</v>
      </c>
      <c r="F1070" s="19" t="n">
        <v>0.6668765757716971</v>
      </c>
    </row>
    <row r="1071">
      <c r="B1071" s="8" t="s">
        <v>411</v>
      </c>
      <c r="C1071" s="15" t="s">
        <v>4</v>
      </c>
      <c r="D1071" s="15" t="n">
        <v>-2.038717647385262E-16</v>
      </c>
      <c r="E1071" s="15" t="n">
        <v>0.48712954862562274</v>
      </c>
      <c r="F1071" s="15" t="n">
        <v>-0.4703859101534407</v>
      </c>
    </row>
    <row r="1072">
      <c r="B1072" s="8" t="s">
        <v>412</v>
      </c>
      <c r="C1072" s="19" t="s">
        <v>4</v>
      </c>
      <c r="D1072" s="19" t="n">
        <v>-7.172846772709522E-17</v>
      </c>
      <c r="E1072" s="19" t="n">
        <v>0.174569641802015</v>
      </c>
      <c r="F1072" s="19" t="n">
        <v>-0.168569326323724</v>
      </c>
    </row>
    <row r="1073">
      <c r="B1073" s="8" t="s">
        <v>413</v>
      </c>
      <c r="C1073" s="15" t="s">
        <v>4</v>
      </c>
      <c r="D1073" s="15" t="n">
        <v>2.586297748014822E-16</v>
      </c>
      <c r="E1073" s="15" t="n">
        <v>-0.05667413446807423</v>
      </c>
      <c r="F1073" s="15" t="n">
        <v>0.05472612860200532</v>
      </c>
    </row>
    <row r="1074">
      <c r="B1074" s="8" t="s">
        <v>414</v>
      </c>
      <c r="C1074" s="19" t="s">
        <v>4</v>
      </c>
      <c r="D1074" s="19" t="n">
        <v>2.9166559905433994E-16</v>
      </c>
      <c r="E1074" s="19" t="n">
        <v>-0.016045573340995767</v>
      </c>
      <c r="F1074" s="19" t="n">
        <v>0.015494054181750205</v>
      </c>
    </row>
    <row r="1075">
      <c r="B1075" s="8" t="s">
        <v>415</v>
      </c>
      <c r="C1075" s="15" t="s">
        <v>4</v>
      </c>
      <c r="D1075" s="15" t="n">
        <v>4.23808896065771E-16</v>
      </c>
      <c r="E1075" s="15" t="n">
        <v>-0.01680531520247558</v>
      </c>
      <c r="F1075" s="15" t="n">
        <v>0.016227682162237633</v>
      </c>
    </row>
    <row r="1076">
      <c r="B1076" s="8" t="s">
        <v>416</v>
      </c>
      <c r="C1076" s="19" t="s">
        <v>4</v>
      </c>
      <c r="D1076" s="19" t="n">
        <v>4.568447203186286E-16</v>
      </c>
      <c r="E1076" s="19" t="n">
        <v>-0.01134977993462205</v>
      </c>
      <c r="F1076" s="19" t="n">
        <v>0.010959664794817747</v>
      </c>
    </row>
    <row r="1077">
      <c r="B1077" s="8" t="s">
        <v>417</v>
      </c>
      <c r="C1077" s="15" t="s">
        <v>4</v>
      </c>
      <c r="D1077" s="15" t="n">
        <v>4.23808896065771E-16</v>
      </c>
      <c r="E1077" s="15" t="n">
        <v>-0.014500204106968048</v>
      </c>
      <c r="F1077" s="15" t="n">
        <v>0.01400180244764608</v>
      </c>
    </row>
    <row r="1078">
      <c r="B1078" s="8" t="s">
        <v>418</v>
      </c>
      <c r="C1078" s="19" t="s">
        <v>4</v>
      </c>
      <c r="D1078" s="19" t="n">
        <v>2.586297748014822E-16</v>
      </c>
      <c r="E1078" s="19" t="n">
        <v>-0.01733366162985242</v>
      </c>
      <c r="F1078" s="19" t="n">
        <v>0.016737868242758497</v>
      </c>
    </row>
    <row r="1079">
      <c r="B1079" s="8" t="s">
        <v>419</v>
      </c>
      <c r="C1079" s="15" t="s">
        <v>4</v>
      </c>
      <c r="D1079" s="15" t="n">
        <v>6.220238415829173E-16</v>
      </c>
      <c r="E1079" s="15" t="n">
        <v>-0.0173665570654929</v>
      </c>
      <c r="F1079" s="15" t="n">
        <v>0.016769632995024562</v>
      </c>
    </row>
    <row r="1080">
      <c r="B1080" s="8" t="s">
        <v>420</v>
      </c>
      <c r="C1080" s="19" t="s">
        <v>4</v>
      </c>
      <c r="D1080" s="19" t="n">
        <v>4.898805445714864E-16</v>
      </c>
      <c r="E1080" s="19" t="n">
        <v>-0.017773896888760583</v>
      </c>
      <c r="F1080" s="19" t="n">
        <v>0.017162971715802354</v>
      </c>
    </row>
    <row r="1081">
      <c r="B1081" s="8" t="s">
        <v>421</v>
      </c>
      <c r="C1081" s="15" t="s">
        <v>4</v>
      </c>
      <c r="D1081" s="15" t="n">
        <v>4.568447203186286E-16</v>
      </c>
      <c r="E1081" s="15" t="n">
        <v>-0.01081934958351416</v>
      </c>
      <c r="F1081" s="15" t="n">
        <v>0.010447466419289397</v>
      </c>
    </row>
    <row r="1082">
      <c r="B1082" s="8" t="s">
        <v>422</v>
      </c>
      <c r="C1082" s="19" t="s">
        <v>4</v>
      </c>
      <c r="D1082" s="19" t="n">
        <v>4.898805445714864E-16</v>
      </c>
      <c r="E1082" s="19" t="n">
        <v>-0.008624580442300356</v>
      </c>
      <c r="F1082" s="19" t="n">
        <v>0.008328135980437482</v>
      </c>
    </row>
    <row r="1083">
      <c r="B1083" s="8" t="s">
        <v>423</v>
      </c>
      <c r="C1083" s="15" t="s">
        <v>4</v>
      </c>
      <c r="D1083" s="15" t="n">
        <v>2.255939505486244E-16</v>
      </c>
      <c r="E1083" s="15" t="n">
        <v>-0.007285237379742154</v>
      </c>
      <c r="F1083" s="15" t="n">
        <v>0.007034828877087576</v>
      </c>
    </row>
    <row r="1084">
      <c r="B1084" s="8" t="s">
        <v>424</v>
      </c>
      <c r="C1084" s="19" t="s">
        <v>4</v>
      </c>
      <c r="D1084" s="19" t="n">
        <v>1.2648647779005122E-16</v>
      </c>
      <c r="E1084" s="19" t="n">
        <v>-0.007439932551934703</v>
      </c>
      <c r="F1084" s="19" t="n">
        <v>0.007184206859954051</v>
      </c>
    </row>
    <row r="1085">
      <c r="B1085" s="8" t="s">
        <v>425</v>
      </c>
      <c r="C1085" s="15" t="s">
        <v>4</v>
      </c>
      <c r="D1085" s="15" t="n">
        <v>1.5952230204290893E-16</v>
      </c>
      <c r="E1085" s="15" t="n">
        <v>-0.010002157937084394</v>
      </c>
      <c r="F1085" s="15" t="n">
        <v>0.009658363320411617</v>
      </c>
    </row>
    <row r="1086">
      <c r="B1086" s="8" t="s">
        <v>426</v>
      </c>
      <c r="C1086" s="19" t="s">
        <v>4</v>
      </c>
      <c r="D1086" s="19" t="n">
        <v>7.211313143414907E-16</v>
      </c>
      <c r="E1086" s="19" t="n">
        <v>-0.0043559273847524616</v>
      </c>
      <c r="F1086" s="19" t="n">
        <v>0.004206205255296441</v>
      </c>
    </row>
    <row r="1087">
      <c r="B1087" s="8" t="s">
        <v>427</v>
      </c>
      <c r="C1087" s="15" t="s">
        <v>4</v>
      </c>
      <c r="D1087" s="15" t="n">
        <v>5.889880173300596E-16</v>
      </c>
      <c r="E1087" s="15" t="n">
        <v>-0.004993920437695719</v>
      </c>
      <c r="F1087" s="15" t="n">
        <v>0.00482226918269911</v>
      </c>
    </row>
    <row r="1088">
      <c r="B1088" s="8" t="s">
        <v>428</v>
      </c>
      <c r="C1088" s="19" t="s">
        <v>4</v>
      </c>
      <c r="D1088" s="19" t="n">
        <v>3.9077307181291317E-16</v>
      </c>
      <c r="E1088" s="19" t="n">
        <v>-0.003981510552367935</v>
      </c>
      <c r="F1088" s="19" t="n">
        <v>0.0038446578948969717</v>
      </c>
    </row>
    <row r="1089">
      <c r="B1089" s="8" t="s">
        <v>429</v>
      </c>
      <c r="C1089" s="15" t="s">
        <v>4</v>
      </c>
      <c r="D1089" s="15" t="n">
        <v>1.5952230204290893E-16</v>
      </c>
      <c r="E1089" s="15" t="n">
        <v>-0.0027621396647540195</v>
      </c>
      <c r="F1089" s="15" t="n">
        <v>0.002667199277567679</v>
      </c>
    </row>
    <row r="1090">
      <c r="B1090" s="8" t="s">
        <v>430</v>
      </c>
      <c r="C1090" s="19" t="s">
        <v>4</v>
      </c>
      <c r="D1090" s="19" t="n">
        <v>9.345065353719348E-17</v>
      </c>
      <c r="E1090" s="19" t="n">
        <v>-0.0029869037841694385</v>
      </c>
      <c r="F1090" s="19" t="n">
        <v>0.0028842377946919906</v>
      </c>
    </row>
    <row r="1091">
      <c r="B1091" s="8" t="s">
        <v>431</v>
      </c>
      <c r="C1091" s="15" t="s">
        <v>4</v>
      </c>
      <c r="D1091" s="15" t="n">
        <v>2.7379005031477995E-17</v>
      </c>
      <c r="E1091" s="15" t="n">
        <v>-0.0010894476388803934</v>
      </c>
      <c r="F1091" s="15" t="n">
        <v>0.0010520010962688855</v>
      </c>
    </row>
    <row r="1092">
      <c r="B1092" s="8" t="s">
        <v>432</v>
      </c>
      <c r="C1092" s="19" t="s">
        <v>4</v>
      </c>
      <c r="D1092" s="19" t="n">
        <v>9.345065353719348E-17</v>
      </c>
      <c r="E1092" s="19" t="n">
        <v>-0.005353911661289561</v>
      </c>
      <c r="F1092" s="19" t="n">
        <v>0.005169886771972908</v>
      </c>
    </row>
    <row r="1093">
      <c r="B1093" s="8" t="s">
        <v>433</v>
      </c>
      <c r="C1093" s="15" t="s">
        <v>4</v>
      </c>
      <c r="D1093" s="15" t="n">
        <v>2.7379005031477995E-17</v>
      </c>
      <c r="E1093" s="15" t="n">
        <v>-0.005734507368247925</v>
      </c>
      <c r="F1093" s="15" t="n">
        <v>0.005537400626394566</v>
      </c>
    </row>
    <row r="1094">
      <c r="B1094" s="8" t="s">
        <v>434</v>
      </c>
      <c r="C1094" s="19" t="s">
        <v>4</v>
      </c>
      <c r="D1094" s="19" t="n">
        <v>-1.3780011623281072E-16</v>
      </c>
      <c r="E1094" s="19" t="n">
        <v>-0.004500106045655983</v>
      </c>
      <c r="F1094" s="19" t="n">
        <v>0.004345428200865753</v>
      </c>
    </row>
    <row r="1095">
      <c r="B1095" s="8" t="s">
        <v>435</v>
      </c>
      <c r="C1095" s="15" t="s">
        <v>4</v>
      </c>
      <c r="D1095" s="15" t="n">
        <v>1.2648647779005122E-16</v>
      </c>
      <c r="E1095" s="15" t="n">
        <v>-0.0031899213606632736</v>
      </c>
      <c r="F1095" s="15" t="n">
        <v>0.0030802772420333606</v>
      </c>
    </row>
    <row r="1096">
      <c r="B1096" s="8" t="s">
        <v>436</v>
      </c>
      <c r="C1096" s="19" t="s">
        <v>4</v>
      </c>
      <c r="D1096" s="19" t="n">
        <v>1.5952230204290893E-16</v>
      </c>
      <c r="E1096" s="19" t="n">
        <v>-0.00518181515188447</v>
      </c>
      <c r="F1096" s="19" t="n">
        <v>0.005003705571429852</v>
      </c>
    </row>
    <row r="1097">
      <c r="B1097" s="8" t="s">
        <v>437</v>
      </c>
      <c r="C1097" s="15" t="s">
        <v>4</v>
      </c>
      <c r="D1097" s="15" t="n">
        <v>-1.0476429197995298E-16</v>
      </c>
      <c r="E1097" s="15" t="n">
        <v>-0.010389724855113705</v>
      </c>
      <c r="F1097" s="15" t="n">
        <v>0.010032608771126446</v>
      </c>
    </row>
    <row r="1098">
      <c r="B1098" s="8" t="s">
        <v>438</v>
      </c>
      <c r="C1098" s="19" t="s">
        <v>4</v>
      </c>
      <c r="D1098" s="19" t="n">
        <v>-3.8692643474237485E-17</v>
      </c>
      <c r="E1098" s="19" t="n">
        <v>0.22669366006214808</v>
      </c>
      <c r="F1098" s="19" t="n">
        <v>-0.21890173551414627</v>
      </c>
    </row>
    <row r="1099">
      <c r="B1099" s="8" t="s">
        <v>439</v>
      </c>
      <c r="C1099" s="15" t="s">
        <v>4</v>
      </c>
      <c r="D1099" s="15" t="n">
        <v>-3.3601506174995715E-16</v>
      </c>
      <c r="E1099" s="15" t="n">
        <v>-0.004462245838104284</v>
      </c>
      <c r="F1099" s="15" t="n">
        <v>0.0043088693260498745</v>
      </c>
    </row>
    <row r="1100">
      <c r="B1100" s="8" t="s">
        <v>440</v>
      </c>
      <c r="C1100" s="19" t="s">
        <v>4</v>
      </c>
      <c r="D1100" s="19" t="n">
        <v>-1.2279823165771162E-15</v>
      </c>
      <c r="E1100" s="19" t="n">
        <v>-0.004010362565895043</v>
      </c>
      <c r="F1100" s="19" t="n">
        <v>0.0038725182057345875</v>
      </c>
    </row>
    <row r="1101">
      <c r="B1101" s="8" t="s">
        <v>441</v>
      </c>
      <c r="C1101" s="15" t="s">
        <v>4</v>
      </c>
      <c r="D1101" s="15" t="n">
        <v>-3.3601506174995715E-16</v>
      </c>
      <c r="E1101" s="15" t="n">
        <v>8.366647748408174E-4</v>
      </c>
      <c r="F1101" s="15" t="n">
        <v>-8.079068960540059E-4</v>
      </c>
    </row>
    <row r="1102">
      <c r="B1102" s="8" t="s">
        <v>442</v>
      </c>
      <c r="C1102" s="19" t="s">
        <v>4</v>
      </c>
      <c r="D1102" s="19" t="n">
        <v>-3.0297923749709944E-16</v>
      </c>
      <c r="E1102" s="19" t="n">
        <v>-0.0023016315190023395</v>
      </c>
      <c r="F1102" s="19" t="n">
        <v>0.002222519738247747</v>
      </c>
    </row>
    <row r="1103">
      <c r="B1103" s="8" t="s">
        <v>443</v>
      </c>
      <c r="C1103" s="15" t="s">
        <v>4</v>
      </c>
      <c r="D1103" s="15" t="n">
        <v>-1.3780011623281072E-16</v>
      </c>
      <c r="E1103" s="15" t="n">
        <v>0.0015010563384259268</v>
      </c>
      <c r="F1103" s="15" t="n">
        <v>-0.0014494619633189654</v>
      </c>
    </row>
    <row r="1104">
      <c r="B1104" s="8" t="s">
        <v>444</v>
      </c>
      <c r="C1104" s="19" t="s">
        <v>4</v>
      </c>
      <c r="D1104" s="19" t="n">
        <v>-1.9547704501399865E-15</v>
      </c>
      <c r="E1104" s="19" t="n">
        <v>-0.07198092727686228</v>
      </c>
      <c r="F1104" s="19" t="n">
        <v>0.06950679564880521</v>
      </c>
    </row>
    <row r="1105">
      <c r="B1105" s="8" t="s">
        <v>445</v>
      </c>
      <c r="C1105" s="15" t="s">
        <v>4</v>
      </c>
      <c r="D1105" s="15" t="n">
        <v>-3.8692643474237485E-17</v>
      </c>
      <c r="E1105" s="15" t="n">
        <v>-0.001347260708851078</v>
      </c>
      <c r="F1105" s="15" t="n">
        <v>0.0013009526039537977</v>
      </c>
    </row>
    <row r="1106">
      <c r="B1106" s="8" t="s">
        <v>446</v>
      </c>
      <c r="C1106" s="19" t="s">
        <v>4</v>
      </c>
      <c r="D1106" s="19" t="n">
        <v>-7.172846772709522E-17</v>
      </c>
      <c r="E1106" s="19" t="n">
        <v>0.0015066081428810607</v>
      </c>
      <c r="F1106" s="19" t="n">
        <v>-0.0014548229409048763</v>
      </c>
    </row>
    <row r="1107">
      <c r="B1107" s="8" t="s">
        <v>447</v>
      </c>
      <c r="C1107" s="15" t="s">
        <v>4</v>
      </c>
      <c r="D1107" s="15" t="n">
        <v>-1.3931614378414047E-15</v>
      </c>
      <c r="E1107" s="15" t="n">
        <v>-0.04894389570917776</v>
      </c>
      <c r="F1107" s="15" t="n">
        <v>0.04726159395292737</v>
      </c>
    </row>
    <row r="1108">
      <c r="B1108" s="8" t="s">
        <v>448</v>
      </c>
      <c r="C1108" s="19" t="s">
        <v>4</v>
      </c>
      <c r="D1108" s="19" t="n">
        <v>9.345065353719348E-17</v>
      </c>
      <c r="E1108" s="19" t="n">
        <v>-0.0058819031193725335</v>
      </c>
      <c r="F1108" s="19" t="n">
        <v>0.005679730084218543</v>
      </c>
    </row>
    <row r="1109">
      <c r="B1109" s="8" t="s">
        <v>449</v>
      </c>
      <c r="C1109" s="15" t="s">
        <v>4</v>
      </c>
      <c r="D1109" s="15" t="n">
        <v>3.9077307181291317E-16</v>
      </c>
      <c r="E1109" s="15" t="n">
        <v>-0.0055283446795612035</v>
      </c>
      <c r="F1109" s="15" t="n">
        <v>0.005338324170797215</v>
      </c>
    </row>
    <row r="1110">
      <c r="B1110" s="8" t="s">
        <v>450</v>
      </c>
      <c r="C1110" s="19" t="s">
        <v>4</v>
      </c>
      <c r="D1110" s="19" t="n">
        <v>2.586297748014822E-16</v>
      </c>
      <c r="E1110" s="19" t="n">
        <v>-0.006061406550083165</v>
      </c>
      <c r="F1110" s="19" t="n">
        <v>0.005853063615039539</v>
      </c>
    </row>
    <row r="1111">
      <c r="B1111" s="8" t="s">
        <v>451</v>
      </c>
      <c r="C1111" s="15" t="s">
        <v>4</v>
      </c>
      <c r="D1111" s="15" t="n">
        <v>1.5952230204290893E-16</v>
      </c>
      <c r="E1111" s="15" t="n">
        <v>-0.005078593075315441</v>
      </c>
      <c r="F1111" s="15" t="n">
        <v>0.00490403144865989</v>
      </c>
    </row>
    <row r="1112">
      <c r="B1112" s="8" t="s">
        <v>452</v>
      </c>
      <c r="C1112" s="19" t="s">
        <v>4</v>
      </c>
      <c r="D1112" s="19" t="n">
        <v>4.898805445714864E-16</v>
      </c>
      <c r="E1112" s="19" t="n">
        <v>-0.002450189381010097</v>
      </c>
      <c r="F1112" s="19" t="n">
        <v>0.002365971362826253</v>
      </c>
    </row>
    <row r="1113">
      <c r="B1113" s="8" t="s">
        <v>453</v>
      </c>
      <c r="C1113" s="15" t="s">
        <v>4</v>
      </c>
      <c r="D1113" s="15" t="n">
        <v>7.541671385943483E-16</v>
      </c>
      <c r="E1113" s="15" t="n">
        <v>-7.946926575272961E-4</v>
      </c>
      <c r="F1113" s="15" t="n">
        <v>7.673774462214067E-4</v>
      </c>
    </row>
    <row r="1114">
      <c r="B1114" s="8" t="s">
        <v>454</v>
      </c>
      <c r="C1114" s="19" t="s">
        <v>4</v>
      </c>
      <c r="D1114" s="19" t="n">
        <v>7.211313143414907E-16</v>
      </c>
      <c r="E1114" s="19" t="n">
        <v>-0.010084377469791767</v>
      </c>
      <c r="F1114" s="19" t="n">
        <v>0.009737756799690245</v>
      </c>
    </row>
    <row r="1115">
      <c r="B1115" s="8" t="s">
        <v>455</v>
      </c>
      <c r="C1115" s="15" t="s">
        <v>4</v>
      </c>
      <c r="D1115" s="15" t="n">
        <v>4.898805445714864E-16</v>
      </c>
      <c r="E1115" s="15" t="n">
        <v>-0.013273348545658953</v>
      </c>
      <c r="F1115" s="15" t="n">
        <v>0.012817116420158675</v>
      </c>
    </row>
    <row r="1116">
      <c r="B1116" s="8" t="s">
        <v>456</v>
      </c>
      <c r="C1116" s="19" t="s">
        <v>4</v>
      </c>
      <c r="D1116" s="19" t="n">
        <v>3.9077307181291317E-16</v>
      </c>
      <c r="E1116" s="19" t="n">
        <v>-0.013362233258294623</v>
      </c>
      <c r="F1116" s="19" t="n">
        <v>0.012902945983505304</v>
      </c>
    </row>
    <row r="1117">
      <c r="B1117" s="8" t="s">
        <v>457</v>
      </c>
      <c r="C1117" s="15" t="s">
        <v>4</v>
      </c>
      <c r="D1117" s="15" t="n">
        <v>3.5773724756005536E-16</v>
      </c>
      <c r="E1117" s="15" t="n">
        <v>-0.012728029320283205</v>
      </c>
      <c r="F1117" s="15" t="n">
        <v>0.012290540931407717</v>
      </c>
    </row>
    <row r="1118">
      <c r="B1118" s="8" t="s">
        <v>458</v>
      </c>
      <c r="C1118" s="19" t="s">
        <v>4</v>
      </c>
      <c r="D1118" s="19" t="n">
        <v>3.2470142330719765E-16</v>
      </c>
      <c r="E1118" s="19" t="n">
        <v>-0.011102237303543788</v>
      </c>
      <c r="F1118" s="19" t="n">
        <v>0.010720630710047072</v>
      </c>
    </row>
    <row r="1119">
      <c r="B1119" s="8" t="s">
        <v>459</v>
      </c>
      <c r="C1119" s="15" t="s">
        <v>4</v>
      </c>
      <c r="D1119" s="15" t="n">
        <v>6.220238415829173E-16</v>
      </c>
      <c r="E1119" s="15" t="n">
        <v>-0.010528025296197757</v>
      </c>
      <c r="F1119" s="15" t="n">
        <v>0.010166155543310657</v>
      </c>
    </row>
    <row r="1120">
      <c r="B1120" s="8" t="s">
        <v>460</v>
      </c>
      <c r="C1120" s="19" t="s">
        <v>4</v>
      </c>
      <c r="D1120" s="19" t="n">
        <v>6.550596658357752E-16</v>
      </c>
      <c r="E1120" s="19" t="n">
        <v>-0.009912156462451527</v>
      </c>
      <c r="F1120" s="19" t="n">
        <v>0.009571455380460364</v>
      </c>
    </row>
    <row r="1121">
      <c r="B1121" s="8" t="s">
        <v>461</v>
      </c>
      <c r="C1121" s="15" t="s">
        <v>4</v>
      </c>
      <c r="D1121" s="15" t="n">
        <v>4.898805445714864E-16</v>
      </c>
      <c r="E1121" s="15" t="n">
        <v>-0.0091778944174713</v>
      </c>
      <c r="F1121" s="15" t="n">
        <v>0.008862431423088735</v>
      </c>
    </row>
    <row r="1122">
      <c r="B1122" s="8" t="s">
        <v>462</v>
      </c>
      <c r="C1122" s="19" t="s">
        <v>4</v>
      </c>
      <c r="D1122" s="19" t="n">
        <v>2.9166559905433994E-16</v>
      </c>
      <c r="E1122" s="19" t="n">
        <v>-0.008339007554108283</v>
      </c>
      <c r="F1122" s="19" t="n">
        <v>0.008052378816236758</v>
      </c>
    </row>
    <row r="1123">
      <c r="B1123" s="8" t="s">
        <v>463</v>
      </c>
      <c r="C1123" s="15" t="s">
        <v>4</v>
      </c>
      <c r="D1123" s="15" t="n">
        <v>6.880954900886329E-16</v>
      </c>
      <c r="E1123" s="15" t="n">
        <v>-0.008099532178981045</v>
      </c>
      <c r="F1123" s="15" t="n">
        <v>0.007821134699335458</v>
      </c>
    </row>
    <row r="1124">
      <c r="B1124" s="8" t="s">
        <v>464</v>
      </c>
      <c r="C1124" s="19" t="s">
        <v>4</v>
      </c>
      <c r="D1124" s="19" t="n">
        <v>8.863104356057792E-16</v>
      </c>
      <c r="E1124" s="19" t="n">
        <v>-0.009070272422680895</v>
      </c>
      <c r="F1124" s="19" t="n">
        <v>0.008758508616281191</v>
      </c>
    </row>
    <row r="1125">
      <c r="B1125" s="8" t="s">
        <v>465</v>
      </c>
      <c r="C1125" s="15" t="s">
        <v>4</v>
      </c>
      <c r="D1125" s="15" t="n">
        <v>1.2648647779005122E-16</v>
      </c>
      <c r="E1125" s="15" t="n">
        <v>-0.006634561023309893</v>
      </c>
      <c r="F1125" s="15" t="n">
        <v>0.006406517597266154</v>
      </c>
    </row>
    <row r="1126">
      <c r="B1126" s="8" t="s">
        <v>466</v>
      </c>
      <c r="C1126" s="19" t="s">
        <v>4</v>
      </c>
      <c r="D1126" s="19" t="n">
        <v>1.2648647779005122E-16</v>
      </c>
      <c r="E1126" s="19" t="n">
        <v>-0.004718466796241341</v>
      </c>
      <c r="F1126" s="19" t="n">
        <v>0.004556283446038437</v>
      </c>
    </row>
    <row r="1127">
      <c r="B1127" s="8" t="s">
        <v>467</v>
      </c>
      <c r="C1127" s="15" t="s">
        <v>4</v>
      </c>
      <c r="D1127" s="15" t="n">
        <v>-3.0297923749709944E-16</v>
      </c>
      <c r="E1127" s="15" t="n">
        <v>-0.005996306890136943</v>
      </c>
      <c r="F1127" s="15" t="n">
        <v>0.00579020156349494</v>
      </c>
    </row>
    <row r="1128">
      <c r="B1128" s="8" t="s">
        <v>468</v>
      </c>
      <c r="C1128" s="19" t="s">
        <v>4</v>
      </c>
      <c r="D1128" s="19" t="n">
        <v>-7.654807770371078E-16</v>
      </c>
      <c r="E1128" s="19" t="n">
        <v>-0.0043525144192818055</v>
      </c>
      <c r="F1128" s="19" t="n">
        <v>0.004202909600426796</v>
      </c>
    </row>
    <row r="1129">
      <c r="B1129" s="8" t="s">
        <v>469</v>
      </c>
      <c r="C1129" s="15" t="s">
        <v>4</v>
      </c>
      <c r="D1129" s="15" t="n">
        <v>-6.00301655772819E-16</v>
      </c>
      <c r="E1129" s="15" t="n">
        <v>-0.00845338151194737</v>
      </c>
      <c r="F1129" s="15" t="n">
        <v>0.008162821507319243</v>
      </c>
    </row>
    <row r="1130">
      <c r="B1130" s="8" t="s">
        <v>470</v>
      </c>
      <c r="C1130" s="19" t="s">
        <v>4</v>
      </c>
      <c r="D1130" s="19" t="n">
        <v>-2.038717647385262E-16</v>
      </c>
      <c r="E1130" s="19" t="n">
        <v>-0.005392249078387548</v>
      </c>
      <c r="F1130" s="19" t="n">
        <v>0.005206906453669141</v>
      </c>
    </row>
    <row r="1131">
      <c r="B1131" s="8" t="s">
        <v>471</v>
      </c>
      <c r="C1131" s="15" t="s">
        <v>4</v>
      </c>
      <c r="D1131" s="15" t="n">
        <v>-3.8692643474237485E-17</v>
      </c>
      <c r="E1131" s="15" t="n">
        <v>-0.004607242067987641</v>
      </c>
      <c r="F1131" s="15" t="n">
        <v>0.0044488817390822</v>
      </c>
    </row>
    <row r="1132">
      <c r="B1132" s="8" t="s">
        <v>472</v>
      </c>
      <c r="C1132" s="19" t="s">
        <v>4</v>
      </c>
      <c r="D1132" s="19" t="n">
        <v>-5.656819221379744E-18</v>
      </c>
      <c r="E1132" s="19" t="n">
        <v>-0.005387125878223292</v>
      </c>
      <c r="F1132" s="19" t="n">
        <v>0.005201959348368257</v>
      </c>
    </row>
    <row r="1133">
      <c r="B1133" s="8" t="s">
        <v>473</v>
      </c>
      <c r="C1133" s="15" t="s">
        <v>4</v>
      </c>
      <c r="D1133" s="15" t="n">
        <v>-3.8692643474237485E-17</v>
      </c>
      <c r="E1133" s="15" t="n">
        <v>-0.005181073012534232</v>
      </c>
      <c r="F1133" s="15" t="n">
        <v>0.00500298894092667</v>
      </c>
    </row>
    <row r="1134">
      <c r="B1134" s="8" t="s">
        <v>474</v>
      </c>
      <c r="C1134" s="19" t="s">
        <v>4</v>
      </c>
      <c r="D1134" s="19" t="n">
        <v>-3.8692643474237485E-17</v>
      </c>
      <c r="E1134" s="19" t="n">
        <v>-0.0041269870454260504</v>
      </c>
      <c r="F1134" s="19" t="n">
        <v>0.003985134063477641</v>
      </c>
    </row>
    <row r="1135">
      <c r="B1135" s="8" t="s">
        <v>475</v>
      </c>
      <c r="C1135" s="15" t="s">
        <v>4</v>
      </c>
      <c r="D1135" s="15" t="n">
        <v>-5.656819221379744E-18</v>
      </c>
      <c r="E1135" s="15" t="n">
        <v>-0.006114422421416507</v>
      </c>
      <c r="F1135" s="15" t="n">
        <v>0.0059042572224894535</v>
      </c>
    </row>
    <row r="1136">
      <c r="B1136" s="8" t="s">
        <v>476</v>
      </c>
      <c r="C1136" s="19" t="s">
        <v>4</v>
      </c>
      <c r="D1136" s="19" t="n">
        <v>2.586297748014822E-16</v>
      </c>
      <c r="E1136" s="19" t="n">
        <v>-0.019150771485823392</v>
      </c>
      <c r="F1136" s="19" t="n">
        <v>0.01849252031808718</v>
      </c>
    </row>
    <row r="1137">
      <c r="B1137" s="8" t="s">
        <v>477</v>
      </c>
      <c r="C1137" s="15" t="s">
        <v>4</v>
      </c>
      <c r="D1137" s="15" t="n">
        <v>6.041482928433573E-17</v>
      </c>
      <c r="E1137" s="15" t="n">
        <v>-0.01730302614460752</v>
      </c>
      <c r="F1137" s="15" t="n">
        <v>0.01670828576177294</v>
      </c>
    </row>
    <row r="1138">
      <c r="B1138" s="8" t="s">
        <v>478</v>
      </c>
      <c r="C1138" s="19" t="s">
        <v>4</v>
      </c>
      <c r="D1138" s="19" t="n">
        <v>-5.656819221379744E-18</v>
      </c>
      <c r="E1138" s="19" t="n">
        <v>-0.01870227813920755</v>
      </c>
      <c r="F1138" s="19" t="n">
        <v>0.01805944260469272</v>
      </c>
    </row>
    <row r="1139">
      <c r="B1139" s="8" t="s">
        <v>479</v>
      </c>
      <c r="C1139" s="15" t="s">
        <v>4</v>
      </c>
      <c r="D1139" s="15" t="n">
        <v>-1.3780011623281072E-16</v>
      </c>
      <c r="E1139" s="15" t="n">
        <v>-0.012314985639382603</v>
      </c>
      <c r="F1139" s="15" t="n">
        <v>0.011891694406244963</v>
      </c>
    </row>
    <row r="1140">
      <c r="B1140" s="8" t="s">
        <v>480</v>
      </c>
      <c r="C1140" s="19" t="s">
        <v>4</v>
      </c>
      <c r="D1140" s="19" t="n">
        <v>-1.0476429197995298E-16</v>
      </c>
      <c r="E1140" s="19" t="n">
        <v>-0.013392399370805413</v>
      </c>
      <c r="F1140" s="19" t="n">
        <v>0.012932075225057932</v>
      </c>
    </row>
    <row r="1141">
      <c r="B1141" s="8" t="s">
        <v>481</v>
      </c>
      <c r="C1141" s="15" t="s">
        <v>4</v>
      </c>
      <c r="D1141" s="15" t="n">
        <v>6.041482928433573E-17</v>
      </c>
      <c r="E1141" s="15" t="n">
        <v>-0.019787688878108306</v>
      </c>
      <c r="F1141" s="15" t="n">
        <v>0.019107545557487754</v>
      </c>
    </row>
    <row r="1142">
      <c r="B1142" s="8" t="s">
        <v>482</v>
      </c>
      <c r="C1142" s="19" t="s">
        <v>4</v>
      </c>
      <c r="D1142" s="19" t="n">
        <v>9.345065353719348E-17</v>
      </c>
      <c r="E1142" s="19" t="n">
        <v>-0.02835771500289397</v>
      </c>
      <c r="F1142" s="19" t="n">
        <v>0.027383002363833453</v>
      </c>
    </row>
    <row r="1143">
      <c r="B1143" s="8" t="s">
        <v>483</v>
      </c>
      <c r="C1143" s="15" t="s">
        <v>4</v>
      </c>
      <c r="D1143" s="15" t="n">
        <v>1.5952230204290893E-16</v>
      </c>
      <c r="E1143" s="15" t="n">
        <v>-0.026055137485421154</v>
      </c>
      <c r="F1143" s="15" t="n">
        <v>0.02515956914301748</v>
      </c>
    </row>
    <row r="1144">
      <c r="B1144" s="8" t="s">
        <v>484</v>
      </c>
      <c r="C1144" s="19" t="s">
        <v>4</v>
      </c>
      <c r="D1144" s="19" t="n">
        <v>1.5952230204290893E-16</v>
      </c>
      <c r="E1144" s="19" t="n">
        <v>-0.01639732407529343</v>
      </c>
      <c r="F1144" s="19" t="n">
        <v>0.015833714524195408</v>
      </c>
    </row>
    <row r="1145">
      <c r="B1145" s="8" t="s">
        <v>485</v>
      </c>
      <c r="C1145" s="15" t="s">
        <v>4</v>
      </c>
      <c r="D1145" s="15" t="n">
        <v>1.5952230204290893E-16</v>
      </c>
      <c r="E1145" s="15" t="n">
        <v>-0.018206173585874008</v>
      </c>
      <c r="F1145" s="15" t="n">
        <v>0.01758039017909177</v>
      </c>
    </row>
    <row r="1146">
      <c r="B1146" s="8" t="s">
        <v>486</v>
      </c>
      <c r="C1146" s="19" t="s">
        <v>4</v>
      </c>
      <c r="D1146" s="19" t="n">
        <v>1.925581262957667E-16</v>
      </c>
      <c r="E1146" s="19" t="n">
        <v>-0.017448796186476212</v>
      </c>
      <c r="F1146" s="19" t="n">
        <v>0.016849045389290912</v>
      </c>
    </row>
    <row r="1147">
      <c r="B1147" s="8" t="s">
        <v>487</v>
      </c>
      <c r="C1147" s="15" t="s">
        <v>4</v>
      </c>
      <c r="D1147" s="15" t="n">
        <v>9.345065353719348E-17</v>
      </c>
      <c r="E1147" s="15" t="n">
        <v>-0.014142924477937914</v>
      </c>
      <c r="F1147" s="15" t="n">
        <v>0.013656803249886672</v>
      </c>
    </row>
    <row r="1148">
      <c r="B1148" s="8" t="s">
        <v>488</v>
      </c>
      <c r="C1148" s="19" t="s">
        <v>4</v>
      </c>
      <c r="D1148" s="19" t="n">
        <v>1.5952230204290893E-16</v>
      </c>
      <c r="E1148" s="19" t="n">
        <v>-0.026212967610234394</v>
      </c>
      <c r="F1148" s="19" t="n">
        <v>0.02531197432377224</v>
      </c>
    </row>
    <row r="1149">
      <c r="B1149" s="8" t="s">
        <v>489</v>
      </c>
      <c r="C1149" s="15" t="s">
        <v>4</v>
      </c>
      <c r="D1149" s="15" t="n">
        <v>1.2648647779005122E-16</v>
      </c>
      <c r="E1149" s="15" t="n">
        <v>-0.018062888784602944</v>
      </c>
      <c r="F1149" s="15" t="n">
        <v>0.017442030369370122</v>
      </c>
    </row>
    <row r="1150">
      <c r="B1150" s="8" t="s">
        <v>490</v>
      </c>
      <c r="C1150" s="19" t="s">
        <v>4</v>
      </c>
      <c r="D1150" s="19" t="n">
        <v>9.345065353719348E-17</v>
      </c>
      <c r="E1150" s="19" t="n">
        <v>-0.01397516606829817</v>
      </c>
      <c r="F1150" s="19" t="n">
        <v>0.013494811039750254</v>
      </c>
    </row>
    <row r="1151">
      <c r="B1151" s="8" t="s">
        <v>491</v>
      </c>
      <c r="C1151" s="15" t="s">
        <v>4</v>
      </c>
      <c r="D1151" s="15" t="n">
        <v>2.255939505486244E-16</v>
      </c>
      <c r="E1151" s="15" t="n">
        <v>-0.006574766429631064</v>
      </c>
      <c r="F1151" s="15" t="n">
        <v>0.006348778266015427</v>
      </c>
    </row>
    <row r="1152">
      <c r="B1152" s="8" t="s">
        <v>492</v>
      </c>
      <c r="C1152" s="19" t="s">
        <v>4</v>
      </c>
      <c r="D1152" s="19" t="n">
        <v>1.5952230204290893E-16</v>
      </c>
      <c r="E1152" s="19" t="n">
        <v>-0.004411834791965538</v>
      </c>
      <c r="F1152" s="19" t="n">
        <v>0.004260191010626621</v>
      </c>
    </row>
    <row r="1153">
      <c r="B1153" s="8" t="s">
        <v>493</v>
      </c>
      <c r="C1153" s="15" t="s">
        <v>4</v>
      </c>
      <c r="D1153" s="15" t="n">
        <v>9.345065353719348E-17</v>
      </c>
      <c r="E1153" s="15" t="n">
        <v>-0.0056757118116791344</v>
      </c>
      <c r="F1153" s="15" t="n">
        <v>0.005480625993306665</v>
      </c>
    </row>
    <row r="1154">
      <c r="B1154" s="8" t="s">
        <v>494</v>
      </c>
      <c r="C1154" s="19" t="s">
        <v>4</v>
      </c>
      <c r="D1154" s="19" t="n">
        <v>2.7379005031477995E-17</v>
      </c>
      <c r="E1154" s="19" t="n">
        <v>-0.0037376027904383394</v>
      </c>
      <c r="F1154" s="19" t="n">
        <v>0.00360913374138919</v>
      </c>
    </row>
    <row r="1155">
      <c r="B1155" s="8" t="s">
        <v>495</v>
      </c>
      <c r="C1155" s="15" t="s">
        <v>4</v>
      </c>
      <c r="D1155" s="15" t="n">
        <v>-5.656819221379744E-18</v>
      </c>
      <c r="E1155" s="15" t="n">
        <v>0.13943621885361632</v>
      </c>
      <c r="F1155" s="15" t="n">
        <v>-0.13464351094870475</v>
      </c>
    </row>
    <row r="1156">
      <c r="B1156" s="8" t="s">
        <v>496</v>
      </c>
      <c r="C1156" s="19" t="s">
        <v>4</v>
      </c>
      <c r="D1156" s="19" t="n">
        <v>9.345065353719348E-17</v>
      </c>
      <c r="E1156" s="19" t="n">
        <v>0.584556865189052</v>
      </c>
      <c r="F1156" s="19" t="n">
        <v>-0.5644644506665198</v>
      </c>
    </row>
    <row r="1157">
      <c r="B1157" s="8" t="s">
        <v>497</v>
      </c>
      <c r="C1157" s="15" t="s">
        <v>4</v>
      </c>
      <c r="D1157" s="15" t="n">
        <v>9.345065353719348E-17</v>
      </c>
      <c r="E1157" s="15" t="n">
        <v>-0.003791505285305852</v>
      </c>
      <c r="F1157" s="15" t="n">
        <v>0.003661183497309951</v>
      </c>
    </row>
    <row r="1158">
      <c r="B1158" s="8" t="s">
        <v>498</v>
      </c>
      <c r="C1158" s="19" t="s">
        <v>4</v>
      </c>
      <c r="D1158" s="19" t="n">
        <v>-2.038717647385262E-16</v>
      </c>
      <c r="E1158" s="19" t="n">
        <v>-0.0037185874303563154</v>
      </c>
      <c r="F1158" s="19" t="n">
        <v>0.0035907719781083022</v>
      </c>
    </row>
    <row r="1159">
      <c r="B1159" s="8" t="s">
        <v>499</v>
      </c>
      <c r="C1159" s="15" t="s">
        <v>4</v>
      </c>
      <c r="D1159" s="15" t="n">
        <v>-1.0476429197995298E-16</v>
      </c>
      <c r="E1159" s="15" t="n">
        <v>-4.1182378697268013E-4</v>
      </c>
      <c r="F1159" s="15" t="n">
        <v>3.976685614835093E-4</v>
      </c>
    </row>
    <row r="1160">
      <c r="B1160" s="8" t="s">
        <v>500</v>
      </c>
      <c r="C1160" s="19" t="s">
        <v>4</v>
      </c>
      <c r="D1160" s="19" t="n">
        <v>-3.690508860028149E-16</v>
      </c>
      <c r="E1160" s="19" t="n">
        <v>3.071727712282632E-4</v>
      </c>
      <c r="F1160" s="19" t="n">
        <v>-2.96614615098334E-4</v>
      </c>
    </row>
    <row r="1161">
      <c r="B1161" s="8" t="s">
        <v>501</v>
      </c>
      <c r="C1161" s="15" t="s">
        <v>4</v>
      </c>
      <c r="D1161" s="15" t="n">
        <v>-4.681583587613881E-16</v>
      </c>
      <c r="E1161" s="15" t="n">
        <v>-6.810747831075131E-4</v>
      </c>
      <c r="F1161" s="15" t="n">
        <v>6.576648504254753E-4</v>
      </c>
    </row>
    <row r="1162">
      <c r="B1162" s="8" t="s">
        <v>502</v>
      </c>
      <c r="C1162" s="19" t="s">
        <v>4</v>
      </c>
      <c r="D1162" s="19" t="n">
        <v>-6.333374800256767E-16</v>
      </c>
      <c r="E1162" s="19" t="n">
        <v>-8.331885679556538E-4</v>
      </c>
      <c r="F1162" s="19" t="n">
        <v>8.045501735072847E-4</v>
      </c>
    </row>
    <row r="1163">
      <c r="B1163" s="8" t="s">
        <v>503</v>
      </c>
      <c r="C1163" s="15" t="s">
        <v>4</v>
      </c>
      <c r="D1163" s="15" t="n">
        <v>-5.011941830142459E-16</v>
      </c>
      <c r="E1163" s="15" t="n">
        <v>-0.0017852647014476343</v>
      </c>
      <c r="F1163" s="15" t="n">
        <v>0.001723901503870192</v>
      </c>
    </row>
    <row r="1164">
      <c r="B1164" s="8" t="s">
        <v>504</v>
      </c>
      <c r="C1164" s="19" t="s">
        <v>4</v>
      </c>
      <c r="D1164" s="19" t="n">
        <v>6.041482928433573E-17</v>
      </c>
      <c r="E1164" s="19" t="n">
        <v>-0.0024181971686284276</v>
      </c>
      <c r="F1164" s="19" t="n">
        <v>0.0023350787881892335</v>
      </c>
    </row>
    <row r="1165">
      <c r="B1165" s="8" t="s">
        <v>505</v>
      </c>
      <c r="C1165" s="15" t="s">
        <v>4</v>
      </c>
      <c r="D1165" s="15" t="n">
        <v>-4.020867102556726E-16</v>
      </c>
      <c r="E1165" s="15" t="n">
        <v>-0.0015228327981287038</v>
      </c>
      <c r="F1165" s="15" t="n">
        <v>0.0014704899215838008</v>
      </c>
    </row>
    <row r="1166">
      <c r="B1166" s="8" t="s">
        <v>506</v>
      </c>
      <c r="C1166" s="19" t="s">
        <v>4</v>
      </c>
      <c r="D1166" s="19" t="n">
        <v>1.5952230204290893E-16</v>
      </c>
      <c r="E1166" s="19" t="n">
        <v>-0.001608319285308607</v>
      </c>
      <c r="F1166" s="19" t="n">
        <v>0.0015530380634304827</v>
      </c>
    </row>
    <row r="1167">
      <c r="B1167" s="8" t="s">
        <v>507</v>
      </c>
      <c r="C1167" s="15" t="s">
        <v>4</v>
      </c>
      <c r="D1167" s="15" t="n">
        <v>4.23808896065771E-16</v>
      </c>
      <c r="E1167" s="15" t="n">
        <v>-0.017181691996292665</v>
      </c>
      <c r="F1167" s="15" t="n">
        <v>0.016591122116189815</v>
      </c>
    </row>
    <row r="1168">
      <c r="B1168" s="8" t="s">
        <v>508</v>
      </c>
      <c r="C1168" s="19" t="s">
        <v>4</v>
      </c>
      <c r="D1168" s="19" t="n">
        <v>7.541671385943483E-16</v>
      </c>
      <c r="E1168" s="19" t="n">
        <v>-0.014036912388624409</v>
      </c>
      <c r="F1168" s="19" t="n">
        <v>0.013554435012813087</v>
      </c>
    </row>
    <row r="1169">
      <c r="B1169" s="8" t="s">
        <v>509</v>
      </c>
      <c r="C1169" s="15" t="s">
        <v>4</v>
      </c>
      <c r="D1169" s="15" t="n">
        <v>2.7379005031477995E-17</v>
      </c>
      <c r="E1169" s="15" t="n">
        <v>-0.11151984035754157</v>
      </c>
      <c r="F1169" s="15" t="n">
        <v>0.10768667545368764</v>
      </c>
    </row>
    <row r="1170">
      <c r="B1170" s="8" t="s">
        <v>510</v>
      </c>
      <c r="C1170" s="19" t="s">
        <v>4</v>
      </c>
      <c r="D1170" s="19" t="n">
        <v>2.7379005031477995E-17</v>
      </c>
      <c r="E1170" s="19" t="n">
        <v>-0.11298253383425107</v>
      </c>
      <c r="F1170" s="19" t="n">
        <v>0.10909909316527726</v>
      </c>
    </row>
    <row r="1171">
      <c r="B1171" s="8" t="s">
        <v>511</v>
      </c>
      <c r="C1171" s="15" t="s">
        <v>4</v>
      </c>
      <c r="D1171" s="15" t="n">
        <v>9.345065353719348E-17</v>
      </c>
      <c r="E1171" s="15" t="n">
        <v>-0.09982507053534287</v>
      </c>
      <c r="F1171" s="15" t="n">
        <v>0.09639387877902385</v>
      </c>
    </row>
    <row r="1172">
      <c r="B1172" s="8" t="s">
        <v>512</v>
      </c>
      <c r="C1172" s="19" t="s">
        <v>4</v>
      </c>
      <c r="D1172" s="19" t="n">
        <v>9.345065353719348E-17</v>
      </c>
      <c r="E1172" s="19" t="n">
        <v>-0.07544688188958848</v>
      </c>
      <c r="F1172" s="19" t="n">
        <v>0.0728536183157065</v>
      </c>
    </row>
    <row r="1173">
      <c r="B1173" s="8" t="s">
        <v>513</v>
      </c>
      <c r="C1173" s="15" t="s">
        <v>4</v>
      </c>
      <c r="D1173" s="15" t="n">
        <v>6.041482928433573E-17</v>
      </c>
      <c r="E1173" s="15" t="n">
        <v>-0.05918086020303001</v>
      </c>
      <c r="F1173" s="15" t="n">
        <v>0.057146693048712144</v>
      </c>
    </row>
    <row r="1174">
      <c r="B1174" s="8" t="s">
        <v>514</v>
      </c>
      <c r="C1174" s="19" t="s">
        <v>4</v>
      </c>
      <c r="D1174" s="19" t="n">
        <v>2.7379005031477995E-17</v>
      </c>
      <c r="E1174" s="19" t="n">
        <v>-0.046823054415541465</v>
      </c>
      <c r="F1174" s="19" t="n">
        <v>0.04521365031039393</v>
      </c>
    </row>
    <row r="1175">
      <c r="B1175" s="8" t="s">
        <v>515</v>
      </c>
      <c r="C1175" s="15" t="s">
        <v>4</v>
      </c>
      <c r="D1175" s="15" t="n">
        <v>6.041482928433573E-17</v>
      </c>
      <c r="E1175" s="15" t="n">
        <v>-0.05087665816483938</v>
      </c>
      <c r="F1175" s="15" t="n">
        <v>0.04912792341165531</v>
      </c>
    </row>
    <row r="1176">
      <c r="B1176" s="8" t="s">
        <v>516</v>
      </c>
      <c r="C1176" s="19" t="s">
        <v>4</v>
      </c>
      <c r="D1176" s="19" t="n">
        <v>6.041482928433573E-17</v>
      </c>
      <c r="E1176" s="19" t="n">
        <v>-0.0632659490771606</v>
      </c>
      <c r="F1176" s="19" t="n">
        <v>0.061091369066697654</v>
      </c>
    </row>
    <row r="1177">
      <c r="B1177" s="8" t="s">
        <v>517</v>
      </c>
      <c r="C1177" s="15" t="s">
        <v>4</v>
      </c>
      <c r="D1177" s="15" t="n">
        <v>2.7379005031477995E-17</v>
      </c>
      <c r="E1177" s="15" t="n">
        <v>-0.058962754092521774</v>
      </c>
      <c r="F1177" s="15" t="n">
        <v>0.05693608369111744</v>
      </c>
    </row>
    <row r="1178">
      <c r="B1178" s="8" t="s">
        <v>518</v>
      </c>
      <c r="C1178" s="19" t="s">
        <v>4</v>
      </c>
      <c r="D1178" s="19" t="n">
        <v>-5.656819221379744E-18</v>
      </c>
      <c r="E1178" s="19" t="n">
        <v>-0.05454389482180591</v>
      </c>
      <c r="F1178" s="19" t="n">
        <v>0.05266910964743626</v>
      </c>
    </row>
    <row r="1179">
      <c r="B1179" s="8" t="s">
        <v>519</v>
      </c>
      <c r="C1179" s="15" t="s">
        <v>4</v>
      </c>
      <c r="D1179" s="15" t="n">
        <v>2.7379005031477995E-17</v>
      </c>
      <c r="E1179" s="15" t="n">
        <v>-0.05184487697994106</v>
      </c>
      <c r="F1179" s="15" t="n">
        <v>0.050062862566658844</v>
      </c>
    </row>
    <row r="1180">
      <c r="B1180" s="8" t="s">
        <v>520</v>
      </c>
      <c r="C1180" s="19" t="s">
        <v>4</v>
      </c>
      <c r="D1180" s="19" t="n">
        <v>9.345065353719348E-17</v>
      </c>
      <c r="E1180" s="19" t="n">
        <v>-0.047627664939899894</v>
      </c>
      <c r="F1180" s="19" t="n">
        <v>0.04599060472607741</v>
      </c>
    </row>
    <row r="1181">
      <c r="B1181" s="8" t="s">
        <v>521</v>
      </c>
      <c r="C1181" s="15" t="s">
        <v>4</v>
      </c>
      <c r="D1181" s="15" t="n">
        <v>4.898805445714864E-16</v>
      </c>
      <c r="E1181" s="15" t="n">
        <v>-0.017966255452136703</v>
      </c>
      <c r="F1181" s="15" t="n">
        <v>0.017348718522082862</v>
      </c>
    </row>
    <row r="1182">
      <c r="B1182" s="8" t="s">
        <v>522</v>
      </c>
      <c r="C1182" s="19" t="s">
        <v>4</v>
      </c>
      <c r="D1182" s="19" t="n">
        <v>5.559521930772018E-16</v>
      </c>
      <c r="E1182" s="19" t="n">
        <v>0.009615080289200328</v>
      </c>
      <c r="F1182" s="19" t="n">
        <v>-0.009284590322645947</v>
      </c>
    </row>
    <row r="1183">
      <c r="B1183" s="8" t="s">
        <v>523</v>
      </c>
      <c r="C1183" s="15" t="s">
        <v>4</v>
      </c>
      <c r="D1183" s="15" t="n">
        <v>1.2648647779005122E-16</v>
      </c>
      <c r="E1183" s="15" t="n">
        <v>9.334657540136515E-4</v>
      </c>
      <c r="F1183" s="15" t="n">
        <v>-9.013806276731151E-4</v>
      </c>
    </row>
    <row r="1184">
      <c r="B1184" s="8" t="s">
        <v>524</v>
      </c>
      <c r="C1184" s="19" t="s">
        <v>4</v>
      </c>
      <c r="D1184" s="19" t="n">
        <v>2.255939505486244E-16</v>
      </c>
      <c r="E1184" s="19" t="n">
        <v>-0.0035720537360743876</v>
      </c>
      <c r="F1184" s="19" t="n">
        <v>0.003449274946472347</v>
      </c>
    </row>
    <row r="1185">
      <c r="B1185" s="8" t="s">
        <v>525</v>
      </c>
      <c r="C1185" s="15" t="s">
        <v>4</v>
      </c>
      <c r="D1185" s="15" t="n">
        <v>2.255939505486244E-16</v>
      </c>
      <c r="E1185" s="15" t="n">
        <v>-0.0019627069804860897</v>
      </c>
      <c r="F1185" s="15" t="n">
        <v>0.0018952447290164764</v>
      </c>
    </row>
    <row r="1186">
      <c r="B1186" s="8" t="s">
        <v>526</v>
      </c>
      <c r="C1186" s="19" t="s">
        <v>4</v>
      </c>
      <c r="D1186" s="19" t="n">
        <v>1.5952230204290893E-16</v>
      </c>
      <c r="E1186" s="19" t="n">
        <v>-0.0025016292771842807</v>
      </c>
      <c r="F1186" s="19" t="n">
        <v>0.0024156431646063237</v>
      </c>
    </row>
    <row r="1187">
      <c r="B1187" s="8" t="s">
        <v>527</v>
      </c>
      <c r="C1187" s="15" t="s">
        <v>4</v>
      </c>
      <c r="D1187" s="15" t="n">
        <v>1.925581262957667E-16</v>
      </c>
      <c r="E1187" s="15" t="n">
        <v>-0.0037233755823982417</v>
      </c>
      <c r="F1187" s="15" t="n">
        <v>0.0035953955515762304</v>
      </c>
    </row>
    <row r="1188">
      <c r="B1188" s="8" t="s">
        <v>528</v>
      </c>
      <c r="C1188" s="19" t="s">
        <v>4</v>
      </c>
      <c r="D1188" s="19" t="n">
        <v>2.255939505486244E-16</v>
      </c>
      <c r="E1188" s="19" t="n">
        <v>-0.0052948270712755985</v>
      </c>
      <c r="F1188" s="19" t="n">
        <v>0.005112833040111092</v>
      </c>
    </row>
    <row r="1189">
      <c r="B1189" s="8" t="s">
        <v>529</v>
      </c>
      <c r="C1189" s="15" t="s">
        <v>4</v>
      </c>
      <c r="D1189" s="15" t="n">
        <v>-5.656819221379744E-18</v>
      </c>
      <c r="E1189" s="15" t="n">
        <v>-0.001595028897949588</v>
      </c>
      <c r="F1189" s="15" t="n">
        <v>0.0015402044938561954</v>
      </c>
    </row>
    <row r="1190">
      <c r="B1190" s="8" t="s">
        <v>530</v>
      </c>
      <c r="C1190" s="19" t="s">
        <v>4</v>
      </c>
      <c r="D1190" s="19" t="n">
        <v>-1.3780011623281072E-16</v>
      </c>
      <c r="E1190" s="19" t="n">
        <v>-0.001787615950329044</v>
      </c>
      <c r="F1190" s="19" t="n">
        <v>0.0017261719355210897</v>
      </c>
    </row>
    <row r="1191">
      <c r="B1191" s="8" t="s">
        <v>531</v>
      </c>
      <c r="C1191" s="15" t="s">
        <v>4</v>
      </c>
      <c r="D1191" s="15" t="n">
        <v>7.541671385943483E-16</v>
      </c>
      <c r="E1191" s="15" t="n">
        <v>-8.554882131032934E-4</v>
      </c>
      <c r="F1191" s="15" t="n">
        <v>8.260833342621093E-4</v>
      </c>
    </row>
    <row r="1192">
      <c r="B1192" s="8" t="s">
        <v>532</v>
      </c>
      <c r="C1192" s="19" t="s">
        <v>4</v>
      </c>
      <c r="D1192" s="19" t="n">
        <v>1.0845253811229257E-15</v>
      </c>
      <c r="E1192" s="19" t="n">
        <v>-0.0019336097555855483</v>
      </c>
      <c r="F1192" s="19" t="n">
        <v>0.0018671476352208685</v>
      </c>
    </row>
    <row r="1193">
      <c r="B1193" s="8" t="s">
        <v>533</v>
      </c>
      <c r="C1193" s="15" t="s">
        <v>4</v>
      </c>
      <c r="D1193" s="15" t="n">
        <v>-7.3244495278425E-16</v>
      </c>
      <c r="E1193" s="15" t="n">
        <v>-0.0017603813461954942</v>
      </c>
      <c r="F1193" s="15" t="n">
        <v>0.0016998734404103655</v>
      </c>
    </row>
    <row r="1194">
      <c r="B1194" s="8" t="s">
        <v>534</v>
      </c>
      <c r="C1194" s="19" t="s">
        <v>4</v>
      </c>
      <c r="D1194" s="19" t="n">
        <v>-7.172846772709522E-17</v>
      </c>
      <c r="E1194" s="19" t="n">
        <v>-7.488177139315655E-4</v>
      </c>
      <c r="F1194" s="19" t="n">
        <v>7.230793182243511E-4</v>
      </c>
    </row>
    <row r="1195">
      <c r="B1195" s="8" t="s">
        <v>535</v>
      </c>
      <c r="C1195" s="15" t="s">
        <v>4</v>
      </c>
      <c r="D1195" s="15" t="n">
        <v>-3.690508860028149E-16</v>
      </c>
      <c r="E1195" s="15" t="n">
        <v>-0.004174108893160944</v>
      </c>
      <c r="F1195" s="15" t="n">
        <v>0.004030636236970447</v>
      </c>
    </row>
    <row r="1196">
      <c r="B1196" s="8" t="s">
        <v>536</v>
      </c>
      <c r="C1196" s="19" t="s">
        <v>4</v>
      </c>
      <c r="D1196" s="19" t="n">
        <v>-3.3601506174995715E-16</v>
      </c>
      <c r="E1196" s="19" t="n">
        <v>-0.006240293866193097</v>
      </c>
      <c r="F1196" s="19" t="n">
        <v>0.006025802208378284</v>
      </c>
    </row>
    <row r="1197">
      <c r="B1197" s="8" t="s">
        <v>537</v>
      </c>
      <c r="C1197" s="15" t="s">
        <v>4</v>
      </c>
      <c r="D1197" s="15" t="n">
        <v>2.7379005031477995E-17</v>
      </c>
      <c r="E1197" s="15" t="n">
        <v>-0.006922315378639521</v>
      </c>
      <c r="F1197" s="15" t="n">
        <v>0.0066843812471196196</v>
      </c>
    </row>
    <row r="1198">
      <c r="B1198" s="8" t="s">
        <v>538</v>
      </c>
      <c r="C1198" s="19" t="s">
        <v>4</v>
      </c>
      <c r="D1198" s="19" t="n">
        <v>-1.7083594048566845E-16</v>
      </c>
      <c r="E1198" s="19" t="n">
        <v>-0.008798161563301432</v>
      </c>
      <c r="F1198" s="19" t="n">
        <v>0.008495750763441418</v>
      </c>
    </row>
    <row r="1199">
      <c r="B1199" s="8" t="s">
        <v>539</v>
      </c>
      <c r="C1199" s="15" t="s">
        <v>4</v>
      </c>
      <c r="D1199" s="15" t="n">
        <v>-4.020867102556726E-16</v>
      </c>
      <c r="E1199" s="15" t="n">
        <v>-0.011545994157001582</v>
      </c>
      <c r="F1199" s="15" t="n">
        <v>0.011149134733236893</v>
      </c>
    </row>
    <row r="1200">
      <c r="B1200" s="8" t="s">
        <v>540</v>
      </c>
      <c r="C1200" s="19" t="s">
        <v>4</v>
      </c>
      <c r="D1200" s="19" t="n">
        <v>-8.64588249795681E-16</v>
      </c>
      <c r="E1200" s="19" t="n">
        <v>-0.01621924981279793</v>
      </c>
      <c r="F1200" s="19" t="n">
        <v>0.015661761038156252</v>
      </c>
    </row>
    <row r="1201">
      <c r="B1201" s="8" t="s">
        <v>541</v>
      </c>
      <c r="C1201" s="15" t="s">
        <v>4</v>
      </c>
      <c r="D1201" s="15" t="n">
        <v>-7.985166012899656E-16</v>
      </c>
      <c r="E1201" s="15" t="n">
        <v>-0.04083417999518432</v>
      </c>
      <c r="F1201" s="15" t="n">
        <v>0.03943062574749798</v>
      </c>
    </row>
    <row r="1202">
      <c r="B1202" s="8" t="s">
        <v>542</v>
      </c>
      <c r="C1202" s="19" t="s">
        <v>4</v>
      </c>
      <c r="D1202" s="19" t="n">
        <v>-1.0476429197995298E-16</v>
      </c>
      <c r="E1202" s="19" t="n">
        <v>-0.02964087410712607</v>
      </c>
      <c r="F1202" s="19" t="n">
        <v>0.028622056666367218</v>
      </c>
    </row>
    <row r="1203">
      <c r="B1203" s="8" t="s">
        <v>543</v>
      </c>
      <c r="C1203" s="15" t="s">
        <v>4</v>
      </c>
      <c r="D1203" s="15" t="n">
        <v>-5.656819221379744E-18</v>
      </c>
      <c r="E1203" s="15" t="n">
        <v>-7.783681098144368E-4</v>
      </c>
      <c r="F1203" s="15" t="n">
        <v>7.516140065877835E-4</v>
      </c>
    </row>
    <row r="1204">
      <c r="B1204" s="8" t="s">
        <v>544</v>
      </c>
      <c r="C1204" s="19" t="s">
        <v>4</v>
      </c>
      <c r="D1204" s="19" t="n">
        <v>9.345065353719348E-17</v>
      </c>
      <c r="E1204" s="19" t="n">
        <v>0.001085153192253635</v>
      </c>
      <c r="F1204" s="19" t="n">
        <v>-0.0010478542585516115</v>
      </c>
    </row>
    <row r="1205">
      <c r="B1205" s="8" t="s">
        <v>545</v>
      </c>
      <c r="C1205" s="15" t="s">
        <v>4</v>
      </c>
      <c r="D1205" s="15" t="n">
        <v>-5.656819221379744E-18</v>
      </c>
      <c r="E1205" s="15" t="n">
        <v>5.156927509760573E-4</v>
      </c>
      <c r="F1205" s="15" t="n">
        <v>-4.979673368440268E-4</v>
      </c>
    </row>
    <row r="1206">
      <c r="B1206" s="8" t="s">
        <v>546</v>
      </c>
      <c r="C1206" s="19" t="s">
        <v>4</v>
      </c>
      <c r="D1206" s="19" t="n">
        <v>-5.656819221379744E-18</v>
      </c>
      <c r="E1206" s="19" t="n">
        <v>6.219912180790987E-4</v>
      </c>
      <c r="F1206" s="19" t="n">
        <v>-6.006121083166338E-4</v>
      </c>
    </row>
    <row r="1207">
      <c r="B1207" s="8" t="s">
        <v>547</v>
      </c>
      <c r="C1207" s="15" t="s">
        <v>4</v>
      </c>
      <c r="D1207" s="15" t="n">
        <v>-3.8692643474237485E-17</v>
      </c>
      <c r="E1207" s="15" t="n">
        <v>0.016560417996102195</v>
      </c>
      <c r="F1207" s="15" t="n">
        <v>-0.015991202573515106</v>
      </c>
    </row>
    <row r="1208">
      <c r="B1208" s="8" t="s">
        <v>548</v>
      </c>
      <c r="C1208" s="19" t="s">
        <v>4</v>
      </c>
      <c r="D1208" s="19" t="n">
        <v>1.5952230204290893E-16</v>
      </c>
      <c r="E1208" s="19" t="n">
        <v>-0.004603234833874814</v>
      </c>
      <c r="F1208" s="19" t="n">
        <v>0.004445012241799606</v>
      </c>
    </row>
    <row r="1209">
      <c r="B1209" s="8" t="s">
        <v>549</v>
      </c>
      <c r="C1209" s="15" t="s">
        <v>4</v>
      </c>
      <c r="D1209" s="15" t="n">
        <v>-5.656819221379744E-18</v>
      </c>
      <c r="E1209" s="15" t="n">
        <v>-0.004364009250563683</v>
      </c>
      <c r="F1209" s="15" t="n">
        <v>0.004214009330858248</v>
      </c>
    </row>
    <row r="1210">
      <c r="B1210" s="8" t="s">
        <v>550</v>
      </c>
      <c r="C1210" s="19" t="s">
        <v>4</v>
      </c>
      <c r="D1210" s="19" t="n">
        <v>-1.3780011623281072E-16</v>
      </c>
      <c r="E1210" s="19" t="n">
        <v>0.0027630623724329284</v>
      </c>
      <c r="F1210" s="19" t="n">
        <v>-0.002668090269896506</v>
      </c>
    </row>
    <row r="1211">
      <c r="B1211" s="8" t="s">
        <v>551</v>
      </c>
      <c r="C1211" s="15" t="s">
        <v>4</v>
      </c>
      <c r="D1211" s="15" t="n">
        <v>-6.663733042785345E-16</v>
      </c>
      <c r="E1211" s="15" t="n">
        <v>0.005600415714540952</v>
      </c>
      <c r="F1211" s="15" t="n">
        <v>-0.005407917976963134</v>
      </c>
    </row>
    <row r="1212">
      <c r="B1212" s="8" t="s">
        <v>552</v>
      </c>
      <c r="C1212" s="19" t="s">
        <v>4</v>
      </c>
      <c r="D1212" s="19" t="n">
        <v>-1.7083594048566845E-16</v>
      </c>
      <c r="E1212" s="19" t="n">
        <v>-0.0037237275631408218</v>
      </c>
      <c r="F1212" s="19" t="n">
        <v>0.003595735434021974</v>
      </c>
    </row>
    <row r="1213">
      <c r="B1213" s="8" t="s">
        <v>553</v>
      </c>
      <c r="C1213" s="15" t="s">
        <v>4</v>
      </c>
      <c r="D1213" s="15" t="n">
        <v>-2.038717647385262E-16</v>
      </c>
      <c r="E1213" s="15" t="n">
        <v>-0.02280080905590212</v>
      </c>
      <c r="F1213" s="15" t="n">
        <v>0.02201709863475848</v>
      </c>
    </row>
    <row r="1214">
      <c r="B1214" s="8" t="s">
        <v>554</v>
      </c>
      <c r="C1214" s="19" t="s">
        <v>4</v>
      </c>
      <c r="D1214" s="19" t="n">
        <v>-5.656819221379744E-18</v>
      </c>
      <c r="E1214" s="19" t="n">
        <v>-0.01932085929838595</v>
      </c>
      <c r="F1214" s="19" t="n">
        <v>0.018656761864805138</v>
      </c>
    </row>
    <row r="1215">
      <c r="B1215" s="8" t="s">
        <v>555</v>
      </c>
      <c r="C1215" s="15" t="s">
        <v>4</v>
      </c>
      <c r="D1215" s="15" t="n">
        <v>-1.0476429197995298E-16</v>
      </c>
      <c r="E1215" s="15" t="n">
        <v>-0.018711288923810493</v>
      </c>
      <c r="F1215" s="15" t="n">
        <v>0.018068143670207343</v>
      </c>
    </row>
    <row r="1216">
      <c r="B1216" s="8" t="s">
        <v>556</v>
      </c>
      <c r="C1216" s="19" t="s">
        <v>4</v>
      </c>
      <c r="D1216" s="19" t="n">
        <v>-2.699434132442417E-16</v>
      </c>
      <c r="E1216" s="19" t="n">
        <v>-0.002537644129484845</v>
      </c>
      <c r="F1216" s="19" t="n">
        <v>0.0024504201128047465</v>
      </c>
    </row>
    <row r="1217">
      <c r="B1217" s="8" t="s">
        <v>557</v>
      </c>
      <c r="C1217" s="15" t="s">
        <v>4</v>
      </c>
      <c r="D1217" s="15" t="n">
        <v>-3.3601506174995715E-16</v>
      </c>
      <c r="E1217" s="15" t="n">
        <v>-0.005622321650594508</v>
      </c>
      <c r="F1217" s="15" t="n">
        <v>0.005429070961209981</v>
      </c>
    </row>
    <row r="1218">
      <c r="B1218" s="8" t="s">
        <v>558</v>
      </c>
      <c r="C1218" s="19" t="s">
        <v>4</v>
      </c>
      <c r="D1218" s="19" t="n">
        <v>-4.351225345085304E-16</v>
      </c>
      <c r="E1218" s="19" t="n">
        <v>0.001340191322390355</v>
      </c>
      <c r="F1218" s="19" t="n">
        <v>-0.0012941262067571527</v>
      </c>
    </row>
    <row r="1219">
      <c r="B1219" s="8" t="s">
        <v>559</v>
      </c>
      <c r="C1219" s="15" t="s">
        <v>4</v>
      </c>
      <c r="D1219" s="15" t="n">
        <v>-7.172846772709522E-17</v>
      </c>
      <c r="E1219" s="15" t="n">
        <v>-0.001783984930754684</v>
      </c>
      <c r="F1219" s="15" t="n">
        <v>0.0017226657215125285</v>
      </c>
    </row>
    <row r="1220">
      <c r="B1220" s="8" t="s">
        <v>560</v>
      </c>
      <c r="C1220" s="19" t="s">
        <v>4</v>
      </c>
      <c r="D1220" s="19" t="n">
        <v>-2.369075889913839E-16</v>
      </c>
      <c r="E1220" s="19" t="n">
        <v>-5.777365084656261E-4</v>
      </c>
      <c r="F1220" s="19" t="n">
        <v>5.578785235478001E-4</v>
      </c>
    </row>
    <row r="1221">
      <c r="B1221" s="8" t="s">
        <v>561</v>
      </c>
      <c r="C1221" s="15" t="s">
        <v>4</v>
      </c>
      <c r="D1221" s="15" t="n">
        <v>-3.0297923749709944E-16</v>
      </c>
      <c r="E1221" s="15" t="n">
        <v>1.2145427794320318E-4</v>
      </c>
      <c r="F1221" s="15" t="n">
        <v>-1.1727964610920572E-4</v>
      </c>
    </row>
    <row r="1222">
      <c r="B1222" s="8" t="s">
        <v>562</v>
      </c>
      <c r="C1222" s="19" t="s">
        <v>4</v>
      </c>
      <c r="D1222" s="19" t="n">
        <v>2.586297748014822E-16</v>
      </c>
      <c r="E1222" s="19" t="n">
        <v>-0.014649373901106787</v>
      </c>
      <c r="F1222" s="19" t="n">
        <v>0.014145844970998023</v>
      </c>
    </row>
    <row r="1223">
      <c r="B1223" s="8" t="s">
        <v>563</v>
      </c>
      <c r="C1223" s="15" t="s">
        <v>4</v>
      </c>
      <c r="D1223" s="15" t="n">
        <v>2.586297748014822E-16</v>
      </c>
      <c r="E1223" s="15" t="n">
        <v>-0.013349217562338853</v>
      </c>
      <c r="F1223" s="15" t="n">
        <v>0.012890377663628442</v>
      </c>
    </row>
    <row r="1224">
      <c r="B1224" s="8" t="s">
        <v>564</v>
      </c>
      <c r="C1224" s="19" t="s">
        <v>4</v>
      </c>
      <c r="D1224" s="19" t="n">
        <v>2.7379005031477995E-17</v>
      </c>
      <c r="E1224" s="19" t="n">
        <v>-0.011714377777050186</v>
      </c>
      <c r="F1224" s="19" t="n">
        <v>0.011311730664020997</v>
      </c>
    </row>
    <row r="1225">
      <c r="B1225" s="8" t="s">
        <v>565</v>
      </c>
      <c r="C1225" s="15" t="s">
        <v>4</v>
      </c>
      <c r="D1225" s="15" t="n">
        <v>6.041482928433573E-17</v>
      </c>
      <c r="E1225" s="15" t="n">
        <v>-0.008569521943806668</v>
      </c>
      <c r="F1225" s="15" t="n">
        <v>0.008274969955098244</v>
      </c>
    </row>
    <row r="1226">
      <c r="B1226" s="8" t="s">
        <v>566</v>
      </c>
      <c r="C1226" s="19" t="s">
        <v>4</v>
      </c>
      <c r="D1226" s="19" t="n">
        <v>9.345065353719348E-17</v>
      </c>
      <c r="E1226" s="19" t="n">
        <v>-0.00753222080133735</v>
      </c>
      <c r="F1226" s="19" t="n">
        <v>0.007273322973550364</v>
      </c>
    </row>
    <row r="1227">
      <c r="B1227" s="8" t="s">
        <v>567</v>
      </c>
      <c r="C1227" s="15" t="s">
        <v>4</v>
      </c>
      <c r="D1227" s="15" t="n">
        <v>1.2648647779005122E-16</v>
      </c>
      <c r="E1227" s="15" t="n">
        <v>0.0016755799243149544</v>
      </c>
      <c r="F1227" s="15" t="n">
        <v>-0.0016179868167659345</v>
      </c>
    </row>
    <row r="1228">
      <c r="B1228" s="8" t="s">
        <v>568</v>
      </c>
      <c r="C1228" s="19" t="s">
        <v>4</v>
      </c>
      <c r="D1228" s="19" t="n">
        <v>-3.8692643474237485E-17</v>
      </c>
      <c r="E1228" s="19" t="n">
        <v>-2.774184342438854E-4</v>
      </c>
      <c r="F1228" s="19" t="n">
        <v>2.678829955058623E-4</v>
      </c>
    </row>
    <row r="1229">
      <c r="B1229" s="8" t="s">
        <v>569</v>
      </c>
      <c r="C1229" s="15" t="s">
        <v>4</v>
      </c>
      <c r="D1229" s="15" t="n">
        <v>5.229163688243442E-16</v>
      </c>
      <c r="E1229" s="15" t="n">
        <v>8.065691780749507E-5</v>
      </c>
      <c r="F1229" s="15" t="n">
        <v>-7.78845746471496E-5</v>
      </c>
    </row>
    <row r="1230">
      <c r="B1230" s="8" t="s">
        <v>570</v>
      </c>
      <c r="C1230" s="19" t="s">
        <v>4</v>
      </c>
      <c r="D1230" s="19" t="n">
        <v>7.87202962847206E-16</v>
      </c>
      <c r="E1230" s="19" t="n">
        <v>5.147691434955609E-4</v>
      </c>
      <c r="F1230" s="19" t="n">
        <v>-4.970754756409984E-4</v>
      </c>
    </row>
    <row r="1231">
      <c r="B1231" s="8" t="s">
        <v>571</v>
      </c>
      <c r="C1231" s="15" t="s">
        <v>4</v>
      </c>
      <c r="D1231" s="15" t="n">
        <v>1.5952230204290893E-16</v>
      </c>
      <c r="E1231" s="15" t="n">
        <v>-0.01556770117487348</v>
      </c>
      <c r="F1231" s="15" t="n">
        <v>0.015032607458940528</v>
      </c>
    </row>
    <row r="1232">
      <c r="B1232" s="8" t="s">
        <v>572</v>
      </c>
      <c r="C1232" s="19" t="s">
        <v>4</v>
      </c>
      <c r="D1232" s="19" t="n">
        <v>2.255939505486244E-16</v>
      </c>
      <c r="E1232" s="19" t="n">
        <v>-0.014333617902706375</v>
      </c>
      <c r="F1232" s="19" t="n">
        <v>0.013840942151793323</v>
      </c>
    </row>
    <row r="1233">
      <c r="B1233" s="8" t="s">
        <v>573</v>
      </c>
      <c r="C1233" s="15" t="s">
        <v>4</v>
      </c>
      <c r="D1233" s="15" t="n">
        <v>1.925581262957667E-16</v>
      </c>
      <c r="E1233" s="15" t="n">
        <v>-0.0158983449837777</v>
      </c>
      <c r="F1233" s="15" t="n">
        <v>0.01535188636416554</v>
      </c>
    </row>
    <row r="1234">
      <c r="B1234" s="8" t="s">
        <v>574</v>
      </c>
      <c r="C1234" s="19" t="s">
        <v>4</v>
      </c>
      <c r="D1234" s="19" t="n">
        <v>1.2648647779005122E-16</v>
      </c>
      <c r="E1234" s="19" t="n">
        <v>-0.012792449520358372</v>
      </c>
      <c r="F1234" s="19" t="n">
        <v>0.012352746877505018</v>
      </c>
    </row>
    <row r="1235">
      <c r="B1235" s="8" t="s">
        <v>575</v>
      </c>
      <c r="C1235" s="15" t="s">
        <v>4</v>
      </c>
      <c r="D1235" s="15" t="n">
        <v>2.255939505486244E-16</v>
      </c>
      <c r="E1235" s="15" t="n">
        <v>-0.006101114703464354</v>
      </c>
      <c r="F1235" s="15" t="n">
        <v>0.005891406918009233</v>
      </c>
    </row>
    <row r="1236">
      <c r="B1236" s="8" t="s">
        <v>576</v>
      </c>
      <c r="C1236" s="19" t="s">
        <v>4</v>
      </c>
      <c r="D1236" s="19" t="n">
        <v>2.9166559905433994E-16</v>
      </c>
      <c r="E1236" s="19" t="n">
        <v>-0.004275546036275155</v>
      </c>
      <c r="F1236" s="19" t="n">
        <v>0.0041285867780969585</v>
      </c>
    </row>
    <row r="1237">
      <c r="B1237" s="8" t="s">
        <v>577</v>
      </c>
      <c r="C1237" s="15" t="s">
        <v>4</v>
      </c>
      <c r="D1237" s="15" t="n">
        <v>1.5952230204290893E-16</v>
      </c>
      <c r="E1237" s="15" t="n">
        <v>-0.006242392001811592</v>
      </c>
      <c r="F1237" s="15" t="n">
        <v>0.006027828226785197</v>
      </c>
    </row>
    <row r="1238">
      <c r="B1238" s="8" t="s">
        <v>578</v>
      </c>
      <c r="C1238" s="19" t="s">
        <v>4</v>
      </c>
      <c r="D1238" s="19" t="n">
        <v>2.586297748014822E-16</v>
      </c>
      <c r="E1238" s="19" t="n">
        <v>-0.0056820872272937</v>
      </c>
      <c r="F1238" s="19" t="n">
        <v>0.005486782272852972</v>
      </c>
    </row>
    <row r="1239">
      <c r="B1239" s="8" t="s">
        <v>579</v>
      </c>
      <c r="C1239" s="15" t="s">
        <v>4</v>
      </c>
      <c r="D1239" s="15" t="n">
        <v>-5.656819221379744E-18</v>
      </c>
      <c r="E1239" s="15" t="n">
        <v>-0.0055196451723349416</v>
      </c>
      <c r="F1239" s="15" t="n">
        <v>0.005329923683419044</v>
      </c>
    </row>
    <row r="1240">
      <c r="B1240" s="8" t="s">
        <v>580</v>
      </c>
      <c r="C1240" s="19" t="s">
        <v>4</v>
      </c>
      <c r="D1240" s="19" t="n">
        <v>-5.656819221379744E-18</v>
      </c>
      <c r="E1240" s="19" t="n">
        <v>-0.004072295267689888</v>
      </c>
      <c r="F1240" s="19" t="n">
        <v>0.0039323221539538655</v>
      </c>
    </row>
    <row r="1241">
      <c r="B1241" s="8" t="s">
        <v>581</v>
      </c>
      <c r="C1241" s="15" t="s">
        <v>4</v>
      </c>
      <c r="D1241" s="15" t="n">
        <v>9.345065353719348E-17</v>
      </c>
      <c r="E1241" s="15" t="n">
        <v>-0.0021331332276950943</v>
      </c>
      <c r="F1241" s="15" t="n">
        <v>0.0020598130776899037</v>
      </c>
    </row>
    <row r="1242">
      <c r="B1242" s="8" t="s">
        <v>582</v>
      </c>
      <c r="C1242" s="19" t="s">
        <v>4</v>
      </c>
      <c r="D1242" s="19" t="n">
        <v>1.925581262957667E-16</v>
      </c>
      <c r="E1242" s="19" t="n">
        <v>-0.0022190656497590167</v>
      </c>
      <c r="F1242" s="19" t="n">
        <v>0.0021427918267275803</v>
      </c>
    </row>
    <row r="1243">
      <c r="B1243" s="8" t="s">
        <v>583</v>
      </c>
      <c r="C1243" s="15" t="s">
        <v>4</v>
      </c>
      <c r="D1243" s="15" t="n">
        <v>1.925581262957667E-16</v>
      </c>
      <c r="E1243" s="15" t="n">
        <v>-0.0023358493534888503</v>
      </c>
      <c r="F1243" s="15" t="n">
        <v>0.002255561435807976</v>
      </c>
    </row>
    <row r="1244">
      <c r="B1244" s="8" t="s">
        <v>584</v>
      </c>
      <c r="C1244" s="19" t="s">
        <v>4</v>
      </c>
      <c r="D1244" s="19" t="n">
        <v>2.7379005031477995E-17</v>
      </c>
      <c r="E1244" s="19" t="n">
        <v>-0.0024761472030018633</v>
      </c>
      <c r="F1244" s="19" t="n">
        <v>0.0023910369614087434</v>
      </c>
    </row>
    <row r="1245">
      <c r="B1245" s="8" t="s">
        <v>585</v>
      </c>
      <c r="C1245" s="15" t="s">
        <v>4</v>
      </c>
      <c r="D1245" s="15" t="n">
        <v>9.345065353719348E-17</v>
      </c>
      <c r="E1245" s="15" t="n">
        <v>-0.002656194307234891</v>
      </c>
      <c r="F1245" s="15" t="n">
        <v>0.002564895478581658</v>
      </c>
    </row>
    <row r="1246">
      <c r="B1246" s="8" t="s">
        <v>586</v>
      </c>
      <c r="C1246" s="19" t="s">
        <v>4</v>
      </c>
      <c r="D1246" s="19" t="n">
        <v>3.9077307181291317E-16</v>
      </c>
      <c r="E1246" s="19" t="n">
        <v>-0.0028345119213940145</v>
      </c>
      <c r="F1246" s="19" t="n">
        <v>0.0027370839517902312</v>
      </c>
    </row>
    <row r="1247">
      <c r="B1247" s="8" t="s">
        <v>587</v>
      </c>
      <c r="C1247" s="15" t="s">
        <v>4</v>
      </c>
      <c r="D1247" s="15" t="n">
        <v>-3.690508860028149E-16</v>
      </c>
      <c r="E1247" s="15" t="n">
        <v>-0.0031501158666166207</v>
      </c>
      <c r="F1247" s="15" t="n">
        <v>0.0030418399441958788</v>
      </c>
    </row>
    <row r="1248">
      <c r="B1248" s="8" t="s">
        <v>588</v>
      </c>
      <c r="C1248" s="19" t="s">
        <v>4</v>
      </c>
      <c r="D1248" s="19" t="n">
        <v>-5.656819221379744E-18</v>
      </c>
      <c r="E1248" s="19" t="n">
        <v>-0.0036434484686673207</v>
      </c>
      <c r="F1248" s="19" t="n">
        <v>0.0035182156961468813</v>
      </c>
    </row>
    <row r="1249">
      <c r="B1249" s="8" t="s">
        <v>589</v>
      </c>
      <c r="C1249" s="15" t="s">
        <v>4</v>
      </c>
      <c r="D1249" s="15" t="n">
        <v>-4.351225345085304E-16</v>
      </c>
      <c r="E1249" s="15" t="n">
        <v>-0.0010830819848650919</v>
      </c>
      <c r="F1249" s="15" t="n">
        <v>0.0010458542427971007</v>
      </c>
    </row>
    <row r="1250">
      <c r="B1250" s="8" t="s">
        <v>590</v>
      </c>
      <c r="C1250" s="19" t="s">
        <v>4</v>
      </c>
      <c r="D1250" s="19" t="n">
        <v>-1.1619106680714008E-15</v>
      </c>
      <c r="E1250" s="19" t="n">
        <v>-0.004832034871487048</v>
      </c>
      <c r="F1250" s="19" t="n">
        <v>0.004665947954359595</v>
      </c>
    </row>
    <row r="1251">
      <c r="B1251" s="8" t="s">
        <v>591</v>
      </c>
      <c r="C1251" s="15" t="s">
        <v>4</v>
      </c>
      <c r="D1251" s="15" t="n">
        <v>-2.038717647385262E-16</v>
      </c>
      <c r="E1251" s="15" t="n">
        <v>-0.03284662589023958</v>
      </c>
      <c r="F1251" s="15" t="n">
        <v>0.031717620206866505</v>
      </c>
    </row>
    <row r="1252">
      <c r="B1252" s="8" t="s">
        <v>592</v>
      </c>
      <c r="C1252" s="19" t="s">
        <v>4</v>
      </c>
      <c r="D1252" s="19" t="n">
        <v>-3.8692643474237485E-17</v>
      </c>
      <c r="E1252" s="19" t="n">
        <v>0.019095532146212096</v>
      </c>
      <c r="F1252" s="19" t="n">
        <v>-0.018439179667507855</v>
      </c>
    </row>
    <row r="1253">
      <c r="B1253" s="8" t="s">
        <v>593</v>
      </c>
      <c r="C1253" s="15" t="s">
        <v>4</v>
      </c>
      <c r="D1253" s="15" t="n">
        <v>9.345065353719348E-17</v>
      </c>
      <c r="E1253" s="15" t="n">
        <v>0.0017508528126428113</v>
      </c>
      <c r="F1253" s="15" t="n">
        <v>-0.0016906724220341895</v>
      </c>
    </row>
    <row r="1254">
      <c r="B1254" s="8" t="s">
        <v>594</v>
      </c>
      <c r="C1254" s="19" t="s">
        <v>4</v>
      </c>
      <c r="D1254" s="19" t="n">
        <v>-1.5253047348528357E-15</v>
      </c>
      <c r="E1254" s="19" t="n">
        <v>-0.0036572776162103887</v>
      </c>
      <c r="F1254" s="19" t="n">
        <v>0.003531569507616461</v>
      </c>
    </row>
    <row r="1255">
      <c r="B1255" s="8" t="s">
        <v>595</v>
      </c>
      <c r="C1255" s="15" t="s">
        <v>4</v>
      </c>
      <c r="D1255" s="15" t="n">
        <v>-1.0476429197995298E-16</v>
      </c>
      <c r="E1255" s="15" t="n">
        <v>-0.010190328073544752</v>
      </c>
      <c r="F1255" s="15" t="n">
        <v>0.009840065664587394</v>
      </c>
    </row>
    <row r="1256">
      <c r="B1256" s="8" t="s">
        <v>596</v>
      </c>
      <c r="C1256" s="19" t="s">
        <v>4</v>
      </c>
      <c r="D1256" s="19" t="n">
        <v>9.345065353719348E-17</v>
      </c>
      <c r="E1256" s="19" t="n">
        <v>-0.01210853511116941</v>
      </c>
      <c r="F1256" s="19" t="n">
        <v>0.011692340004753166</v>
      </c>
    </row>
    <row r="1257">
      <c r="B1257" s="8" t="s">
        <v>597</v>
      </c>
      <c r="C1257" s="15" t="s">
        <v>4</v>
      </c>
      <c r="D1257" s="15" t="n">
        <v>-2.699434132442417E-16</v>
      </c>
      <c r="E1257" s="15" t="n">
        <v>-0.001160324328406459</v>
      </c>
      <c r="F1257" s="15" t="n">
        <v>0.0011204416090765945</v>
      </c>
    </row>
    <row r="1258">
      <c r="B1258" s="8" t="s">
        <v>598</v>
      </c>
      <c r="C1258" s="19" t="s">
        <v>4</v>
      </c>
      <c r="D1258" s="19" t="n">
        <v>-2.699434132442417E-16</v>
      </c>
      <c r="E1258" s="19" t="n">
        <v>-4.90309648129128E-4</v>
      </c>
      <c r="F1258" s="19" t="n">
        <v>4.7345670313614363E-4</v>
      </c>
    </row>
    <row r="1259">
      <c r="B1259" s="8" t="s">
        <v>599</v>
      </c>
      <c r="C1259" s="15" t="s">
        <v>4</v>
      </c>
      <c r="D1259" s="15" t="n">
        <v>-3.8692643474237485E-17</v>
      </c>
      <c r="E1259" s="15" t="n">
        <v>2.937062270501889E-4</v>
      </c>
      <c r="F1259" s="15" t="n">
        <v>-2.8361094357391703E-4</v>
      </c>
    </row>
    <row r="1260">
      <c r="B1260" s="8" t="s">
        <v>600</v>
      </c>
      <c r="C1260" s="19" t="s">
        <v>4</v>
      </c>
      <c r="D1260" s="19" t="n">
        <v>-5.656819221379744E-18</v>
      </c>
      <c r="E1260" s="19" t="n">
        <v>-0.002290796161342784</v>
      </c>
      <c r="F1260" s="19" t="n">
        <v>0.002212056813982788</v>
      </c>
    </row>
    <row r="1261">
      <c r="B1261" s="8" t="s">
        <v>601</v>
      </c>
      <c r="C1261" s="15" t="s">
        <v>4</v>
      </c>
      <c r="D1261" s="15" t="n">
        <v>2.7379005031477995E-17</v>
      </c>
      <c r="E1261" s="15" t="n">
        <v>3.264843357765057E-4</v>
      </c>
      <c r="F1261" s="15" t="n">
        <v>-3.152624016914407E-4</v>
      </c>
    </row>
    <row r="1262">
      <c r="B1262" s="8" t="s">
        <v>602</v>
      </c>
      <c r="C1262" s="19" t="s">
        <v>4</v>
      </c>
      <c r="D1262" s="19" t="n">
        <v>-3.8692643474237485E-17</v>
      </c>
      <c r="E1262" s="19" t="n">
        <v>9.415910439237174E-4</v>
      </c>
      <c r="F1262" s="19" t="n">
        <v>-9.092266347577038E-4</v>
      </c>
    </row>
    <row r="1263">
      <c r="B1263" s="8" t="s">
        <v>603</v>
      </c>
      <c r="C1263" s="15" t="s">
        <v>4</v>
      </c>
      <c r="D1263" s="15" t="n">
        <v>-2.038717647385262E-16</v>
      </c>
      <c r="E1263" s="15" t="n">
        <v>0.001333728392786948</v>
      </c>
      <c r="F1263" s="15" t="n">
        <v>-0.001287885421256213</v>
      </c>
    </row>
    <row r="1264">
      <c r="B1264" s="8" t="s">
        <v>604</v>
      </c>
      <c r="C1264" s="19" t="s">
        <v>4</v>
      </c>
      <c r="D1264" s="19" t="n">
        <v>-1.7083594048566845E-16</v>
      </c>
      <c r="E1264" s="19" t="n">
        <v>2.1404284920453764E-4</v>
      </c>
      <c r="F1264" s="19" t="n">
        <v>-2.0668575888796448E-4</v>
      </c>
    </row>
    <row r="1265" customHeight="true" ht="10.0">
      <c r="B1265"/>
    </row>
    <row r="1267">
      <c r="B1267" s="5" t="s">
        <v>618</v>
      </c>
    </row>
    <row r="1268" customHeight="true" ht="5.0">
      <c r="B1268"/>
    </row>
    <row r="1269">
      <c r="B1269" s="9" t="s">
        <v>4</v>
      </c>
      <c r="C1269" s="8" t="s">
        <v>14</v>
      </c>
      <c r="D1269" s="8" t="s">
        <v>15</v>
      </c>
      <c r="E1269" s="8" t="s">
        <v>16</v>
      </c>
      <c r="F1269" s="8" t="s">
        <v>17</v>
      </c>
    </row>
    <row r="1270">
      <c r="B1270" s="8" t="s">
        <v>14</v>
      </c>
      <c r="C1270" s="15" t="s">
        <v>4</v>
      </c>
      <c r="D1270" s="15" t="s">
        <v>4</v>
      </c>
      <c r="E1270" s="15" t="s">
        <v>4</v>
      </c>
      <c r="F1270" s="15" t="s">
        <v>4</v>
      </c>
    </row>
    <row r="1271">
      <c r="B1271" s="8" t="s">
        <v>15</v>
      </c>
      <c r="C1271" s="19" t="s">
        <v>4</v>
      </c>
      <c r="D1271" s="19" t="n">
        <v>1.0000000000000013</v>
      </c>
      <c r="E1271" s="19" t="n">
        <v>-0.11185748843068817</v>
      </c>
      <c r="F1271" s="19" t="n">
        <v>0.11185748843068805</v>
      </c>
    </row>
    <row r="1272">
      <c r="B1272" s="8" t="s">
        <v>16</v>
      </c>
      <c r="C1272" s="15" t="s">
        <v>4</v>
      </c>
      <c r="D1272" s="15" t="n">
        <v>-0.11185748843068817</v>
      </c>
      <c r="E1272" s="15" t="n">
        <v>1.0000000000000009</v>
      </c>
      <c r="F1272" s="15" t="n">
        <v>-1.0000000000000004</v>
      </c>
    </row>
    <row r="1273">
      <c r="B1273" s="8" t="s">
        <v>17</v>
      </c>
      <c r="C1273" s="19" t="s">
        <v>4</v>
      </c>
      <c r="D1273" s="19" t="n">
        <v>0.11185748843068805</v>
      </c>
      <c r="E1273" s="19" t="n">
        <v>-1.0000000000000004</v>
      </c>
      <c r="F1273" s="19" t="n">
        <v>1.0000000000000007</v>
      </c>
    </row>
    <row r="1274" customHeight="true" ht="10.0">
      <c r="B1274"/>
    </row>
    <row r="1276">
      <c r="B1276" s="5" t="s">
        <v>619</v>
      </c>
    </row>
    <row r="1277" customHeight="true" ht="5.0">
      <c r="B1277"/>
    </row>
    <row r="1278">
      <c r="B1278" s="9" t="s">
        <v>4</v>
      </c>
      <c r="C1278" s="8" t="s">
        <v>608</v>
      </c>
      <c r="D1278" s="8" t="s">
        <v>609</v>
      </c>
      <c r="E1278" s="8" t="s">
        <v>610</v>
      </c>
      <c r="F1278" s="8" t="s">
        <v>611</v>
      </c>
      <c r="G1278" s="8" t="s">
        <v>612</v>
      </c>
      <c r="H1278" s="8" t="s">
        <v>613</v>
      </c>
      <c r="I1278" s="8" t="s">
        <v>614</v>
      </c>
      <c r="J1278" s="8" t="s">
        <v>615</v>
      </c>
    </row>
    <row r="1279">
      <c r="B1279" s="8" t="s">
        <v>14</v>
      </c>
      <c r="C1279" s="15" t="s">
        <v>4</v>
      </c>
      <c r="D1279" s="15" t="s">
        <v>4</v>
      </c>
      <c r="E1279" s="15" t="s">
        <v>4</v>
      </c>
      <c r="F1279" s="15" t="n">
        <v>4.9E-324</v>
      </c>
      <c r="G1279" s="15" t="s">
        <v>4</v>
      </c>
      <c r="H1279" s="15" t="s">
        <v>620</v>
      </c>
      <c r="I1279" s="15" t="s">
        <v>620</v>
      </c>
      <c r="J1279" s="15" t="n">
        <v>584.0</v>
      </c>
    </row>
    <row r="1280">
      <c r="B1280" s="8" t="s">
        <v>15</v>
      </c>
      <c r="C1280" s="19" t="n">
        <v>-6.669521780014976E-33</v>
      </c>
      <c r="D1280" s="19" t="n">
        <v>2.7379005031477995E-17</v>
      </c>
      <c r="E1280" s="19" t="n">
        <v>-1.2988735750594472E-14</v>
      </c>
      <c r="F1280" s="19" t="n">
        <v>2.0095284602029424E-15</v>
      </c>
      <c r="G1280" s="19" t="n">
        <v>7.771561172376097E-16</v>
      </c>
      <c r="H1280" s="19" t="n">
        <v>137.3172923256155</v>
      </c>
      <c r="I1280" s="19" t="n">
        <v>-8.728107196864697</v>
      </c>
      <c r="J1280" s="19" t="n">
        <v>584.0</v>
      </c>
    </row>
    <row r="1281">
      <c r="B1281" s="8" t="s">
        <v>16</v>
      </c>
      <c r="C1281" s="15" t="n">
        <v>2.5723810448560186E-16</v>
      </c>
      <c r="D1281" s="15" t="n">
        <v>-0.0056820872272937</v>
      </c>
      <c r="E1281" s="15" t="n">
        <v>-0.6906144047526912</v>
      </c>
      <c r="F1281" s="15" t="n">
        <v>2.495608486953004</v>
      </c>
      <c r="G1281" s="15" t="n">
        <v>0.1361328308176414</v>
      </c>
      <c r="H1281" s="15" t="n">
        <v>221.4015584434774</v>
      </c>
      <c r="I1281" s="15" t="n">
        <v>13.089939431568457</v>
      </c>
      <c r="J1281" s="15" t="n">
        <v>584.0</v>
      </c>
    </row>
    <row r="1282">
      <c r="B1282" s="8" t="s">
        <v>17</v>
      </c>
      <c r="C1282" s="19" t="n">
        <v>-2.4757830869129266E-16</v>
      </c>
      <c r="D1282" s="19" t="n">
        <v>0.005509550894510912</v>
      </c>
      <c r="E1282" s="19" t="n">
        <v>-2.4098293212432864</v>
      </c>
      <c r="F1282" s="19" t="n">
        <v>0.6668765757716971</v>
      </c>
      <c r="G1282" s="19" t="n">
        <v>0.13145366711296258</v>
      </c>
      <c r="H1282" s="19" t="n">
        <v>221.40155844347643</v>
      </c>
      <c r="I1282" s="19" t="n">
        <v>-13.089939431568462</v>
      </c>
      <c r="J1282" s="19" t="n">
        <v>584.0</v>
      </c>
    </row>
    <row r="1283" customHeight="true" ht="10.0">
      <c r="B1283"/>
    </row>
    <row r="1285">
      <c r="B1285" s="5" t="s">
        <v>621</v>
      </c>
    </row>
    <row r="1286" customHeight="true" ht="5.0">
      <c r="B1286"/>
    </row>
    <row r="1287">
      <c r="B1287" s="9" t="s">
        <v>20</v>
      </c>
      <c r="C1287" s="8" t="s">
        <v>5</v>
      </c>
      <c r="D1287" s="8" t="s">
        <v>7</v>
      </c>
    </row>
    <row r="1288">
      <c r="B1288" s="8" t="s">
        <v>21</v>
      </c>
      <c r="C1288" s="15" t="n">
        <v>0.8297186971763653</v>
      </c>
      <c r="D1288" s="15" t="n">
        <v>-0.5898779891374796</v>
      </c>
    </row>
    <row r="1289">
      <c r="B1289" s="8" t="s">
        <v>22</v>
      </c>
      <c r="C1289" s="19" t="n">
        <v>1.2429578559091388</v>
      </c>
      <c r="D1289" s="19" t="n">
        <v>-0.5629899395033142</v>
      </c>
    </row>
    <row r="1290">
      <c r="B1290" s="8" t="s">
        <v>23</v>
      </c>
      <c r="C1290" s="15" t="n">
        <v>0.3447683045390193</v>
      </c>
      <c r="D1290" s="15" t="n">
        <v>-0.4140717408325467</v>
      </c>
    </row>
    <row r="1291">
      <c r="B1291" s="8" t="s">
        <v>24</v>
      </c>
      <c r="C1291" s="19" t="n">
        <v>0.20574329469024694</v>
      </c>
      <c r="D1291" s="19" t="n">
        <v>-0.3771513115211405</v>
      </c>
    </row>
    <row r="1292">
      <c r="B1292" s="8" t="s">
        <v>25</v>
      </c>
      <c r="C1292" s="15" t="n">
        <v>0.1880746093823792</v>
      </c>
      <c r="D1292" s="15" t="n">
        <v>-0.32549863127461726</v>
      </c>
    </row>
    <row r="1293">
      <c r="B1293" s="8" t="s">
        <v>26</v>
      </c>
      <c r="C1293" s="19" t="n">
        <v>0.21852444228855933</v>
      </c>
      <c r="D1293" s="19" t="n">
        <v>-0.41384048789087247</v>
      </c>
    </row>
    <row r="1294">
      <c r="B1294" s="8" t="s">
        <v>27</v>
      </c>
      <c r="C1294" s="15" t="n">
        <v>0.3199511156928304</v>
      </c>
      <c r="D1294" s="15" t="n">
        <v>-0.4606259706267997</v>
      </c>
    </row>
    <row r="1295">
      <c r="B1295" s="8" t="s">
        <v>28</v>
      </c>
      <c r="C1295" s="19" t="n">
        <v>0.35560464201978226</v>
      </c>
      <c r="D1295" s="19" t="n">
        <v>-0.3165442572375021</v>
      </c>
    </row>
    <row r="1296">
      <c r="B1296" s="8" t="s">
        <v>29</v>
      </c>
      <c r="C1296" s="15" t="n">
        <v>0.2942150898227537</v>
      </c>
      <c r="D1296" s="15" t="n">
        <v>-0.26127169752367646</v>
      </c>
    </row>
    <row r="1297">
      <c r="B1297" s="8" t="s">
        <v>30</v>
      </c>
      <c r="C1297" s="19" t="n">
        <v>0.3086120055072629</v>
      </c>
      <c r="D1297" s="19" t="n">
        <v>-0.30315467788805767</v>
      </c>
    </row>
    <row r="1298">
      <c r="B1298" s="8" t="s">
        <v>31</v>
      </c>
      <c r="C1298" s="15" t="n">
        <v>0.21452669188767343</v>
      </c>
      <c r="D1298" s="15" t="n">
        <v>-0.40005784696504093</v>
      </c>
    </row>
    <row r="1299">
      <c r="B1299" s="8" t="s">
        <v>32</v>
      </c>
      <c r="C1299" s="19" t="n">
        <v>0.5333963969930137</v>
      </c>
      <c r="D1299" s="19" t="n">
        <v>0.03777042656024086</v>
      </c>
    </row>
    <row r="1300">
      <c r="B1300" s="8" t="s">
        <v>33</v>
      </c>
      <c r="C1300" s="15" t="n">
        <v>1.057155479151837</v>
      </c>
      <c r="D1300" s="15" t="n">
        <v>-0.015922423652242612</v>
      </c>
    </row>
    <row r="1301">
      <c r="B1301" s="8" t="s">
        <v>34</v>
      </c>
      <c r="C1301" s="19" t="n">
        <v>-2.6247421878246837</v>
      </c>
      <c r="D1301" s="19" t="n">
        <v>8.015423945603535</v>
      </c>
    </row>
    <row r="1302">
      <c r="B1302" s="8" t="s">
        <v>35</v>
      </c>
      <c r="C1302" s="15" t="n">
        <v>-0.7694959057128621</v>
      </c>
      <c r="D1302" s="15" t="n">
        <v>0.98630971373814</v>
      </c>
    </row>
    <row r="1303">
      <c r="B1303" s="8" t="s">
        <v>36</v>
      </c>
      <c r="C1303" s="19" t="n">
        <v>-0.1561486176074079</v>
      </c>
      <c r="D1303" s="19" t="n">
        <v>-0.92893945282772</v>
      </c>
    </row>
    <row r="1304">
      <c r="B1304" s="8" t="s">
        <v>37</v>
      </c>
      <c r="C1304" s="15" t="n">
        <v>-0.5926818226154607</v>
      </c>
      <c r="D1304" s="15" t="n">
        <v>-0.8954956813309548</v>
      </c>
    </row>
    <row r="1305">
      <c r="B1305" s="8" t="s">
        <v>38</v>
      </c>
      <c r="C1305" s="19" t="n">
        <v>-0.2838751474090317</v>
      </c>
      <c r="D1305" s="19" t="n">
        <v>-0.6803780176945409</v>
      </c>
    </row>
    <row r="1306">
      <c r="B1306" s="8" t="s">
        <v>39</v>
      </c>
      <c r="C1306" s="15" t="n">
        <v>0.10839791634595303</v>
      </c>
      <c r="D1306" s="15" t="n">
        <v>-0.9569227379577133</v>
      </c>
    </row>
    <row r="1307">
      <c r="B1307" s="8" t="s">
        <v>40</v>
      </c>
      <c r="C1307" s="19" t="n">
        <v>0.10497998144998111</v>
      </c>
      <c r="D1307" s="19" t="n">
        <v>-0.9467165798248346</v>
      </c>
    </row>
    <row r="1308">
      <c r="B1308" s="8" t="s">
        <v>41</v>
      </c>
      <c r="C1308" s="15" t="n">
        <v>-0.0028102360807837345</v>
      </c>
      <c r="D1308" s="15" t="n">
        <v>-0.6333360873689111</v>
      </c>
    </row>
    <row r="1309">
      <c r="B1309" s="8" t="s">
        <v>42</v>
      </c>
      <c r="C1309" s="19" t="n">
        <v>-0.02590523399949013</v>
      </c>
      <c r="D1309" s="19" t="n">
        <v>1.2875932833230403</v>
      </c>
    </row>
    <row r="1310">
      <c r="B1310" s="8" t="s">
        <v>43</v>
      </c>
      <c r="C1310" s="15" t="n">
        <v>-0.32246825715467825</v>
      </c>
      <c r="D1310" s="15" t="n">
        <v>0.9233740247984263</v>
      </c>
    </row>
    <row r="1311">
      <c r="B1311" s="8" t="s">
        <v>44</v>
      </c>
      <c r="C1311" s="19" t="n">
        <v>-0.2619986441416321</v>
      </c>
      <c r="D1311" s="19" t="n">
        <v>1.3505356312634458</v>
      </c>
    </row>
    <row r="1312">
      <c r="B1312" s="8" t="s">
        <v>45</v>
      </c>
      <c r="C1312" s="15" t="n">
        <v>-0.24033629535717713</v>
      </c>
      <c r="D1312" s="15" t="n">
        <v>1.0434238085306395</v>
      </c>
    </row>
    <row r="1313">
      <c r="B1313" s="8" t="s">
        <v>46</v>
      </c>
      <c r="C1313" s="19" t="n">
        <v>-0.25929046185461796</v>
      </c>
      <c r="D1313" s="19" t="n">
        <v>1.2273243531079332</v>
      </c>
    </row>
    <row r="1314">
      <c r="B1314" s="8" t="s">
        <v>47</v>
      </c>
      <c r="C1314" s="15" t="n">
        <v>-0.07966665132187772</v>
      </c>
      <c r="D1314" s="15" t="n">
        <v>0.9529419202865959</v>
      </c>
    </row>
    <row r="1315">
      <c r="B1315" s="8" t="s">
        <v>48</v>
      </c>
      <c r="C1315" s="19" t="n">
        <v>0.055021007768467994</v>
      </c>
      <c r="D1315" s="19" t="n">
        <v>0.43637007417844087</v>
      </c>
    </row>
    <row r="1316">
      <c r="B1316" s="8" t="s">
        <v>49</v>
      </c>
      <c r="C1316" s="15" t="n">
        <v>0.04333847106899963</v>
      </c>
      <c r="D1316" s="15" t="n">
        <v>0.5933907638400491</v>
      </c>
    </row>
    <row r="1317">
      <c r="B1317" s="8" t="s">
        <v>50</v>
      </c>
      <c r="C1317" s="19" t="n">
        <v>0.061800370012399214</v>
      </c>
      <c r="D1317" s="19" t="n">
        <v>0.6618744599899709</v>
      </c>
    </row>
    <row r="1318">
      <c r="B1318" s="8" t="s">
        <v>51</v>
      </c>
      <c r="C1318" s="15" t="n">
        <v>-0.07691605211086537</v>
      </c>
      <c r="D1318" s="15" t="n">
        <v>0.44769717513315116</v>
      </c>
    </row>
    <row r="1319">
      <c r="B1319" s="8" t="s">
        <v>52</v>
      </c>
      <c r="C1319" s="19" t="n">
        <v>0.004101778644218151</v>
      </c>
      <c r="D1319" s="19" t="n">
        <v>0.46185371783841295</v>
      </c>
    </row>
    <row r="1320">
      <c r="B1320" s="8" t="s">
        <v>53</v>
      </c>
      <c r="C1320" s="15" t="n">
        <v>-0.02759026724962821</v>
      </c>
      <c r="D1320" s="15" t="n">
        <v>0.5513217301736705</v>
      </c>
    </row>
    <row r="1321">
      <c r="B1321" s="8" t="s">
        <v>54</v>
      </c>
      <c r="C1321" s="19" t="n">
        <v>-0.18270455404494473</v>
      </c>
      <c r="D1321" s="19" t="n">
        <v>1.4978796834997006</v>
      </c>
    </row>
    <row r="1322">
      <c r="B1322" s="8" t="s">
        <v>55</v>
      </c>
      <c r="C1322" s="15" t="n">
        <v>0.019261843713442695</v>
      </c>
      <c r="D1322" s="15" t="n">
        <v>-0.32434928312468403</v>
      </c>
    </row>
    <row r="1323">
      <c r="B1323" s="8" t="s">
        <v>56</v>
      </c>
      <c r="C1323" s="19" t="n">
        <v>0.022504421666481172</v>
      </c>
      <c r="D1323" s="19" t="n">
        <v>-0.4583818937098187</v>
      </c>
    </row>
    <row r="1324">
      <c r="B1324" s="8" t="s">
        <v>57</v>
      </c>
      <c r="C1324" s="15" t="n">
        <v>0.2068366747255171</v>
      </c>
      <c r="D1324" s="15" t="n">
        <v>-0.3752498765401868</v>
      </c>
    </row>
    <row r="1325">
      <c r="B1325" s="8" t="s">
        <v>58</v>
      </c>
      <c r="C1325" s="19" t="n">
        <v>0.06464737355196254</v>
      </c>
      <c r="D1325" s="19" t="n">
        <v>-0.7048831107075562</v>
      </c>
    </row>
    <row r="1326">
      <c r="B1326" s="8" t="s">
        <v>59</v>
      </c>
      <c r="C1326" s="15" t="n">
        <v>-0.5579264138210114</v>
      </c>
      <c r="D1326" s="15" t="n">
        <v>-0.7491011590448045</v>
      </c>
    </row>
    <row r="1327">
      <c r="B1327" s="8" t="s">
        <v>60</v>
      </c>
      <c r="C1327" s="19" t="n">
        <v>-0.671475833176941</v>
      </c>
      <c r="D1327" s="19" t="n">
        <v>-0.66574740765724</v>
      </c>
    </row>
    <row r="1328">
      <c r="B1328" s="8" t="s">
        <v>61</v>
      </c>
      <c r="C1328" s="15" t="n">
        <v>0.340520214690402</v>
      </c>
      <c r="D1328" s="15" t="n">
        <v>-0.6415993004958152</v>
      </c>
    </row>
    <row r="1329">
      <c r="B1329" s="8" t="s">
        <v>62</v>
      </c>
      <c r="C1329" s="19" t="n">
        <v>0.824940329400299</v>
      </c>
      <c r="D1329" s="19" t="n">
        <v>-0.9386960907556102</v>
      </c>
    </row>
    <row r="1330">
      <c r="B1330" s="8" t="s">
        <v>63</v>
      </c>
      <c r="C1330" s="15" t="n">
        <v>0.32305583003547245</v>
      </c>
      <c r="D1330" s="15" t="n">
        <v>-0.9632378867571968</v>
      </c>
    </row>
    <row r="1331">
      <c r="B1331" s="8" t="s">
        <v>64</v>
      </c>
      <c r="C1331" s="19" t="n">
        <v>-0.9483134456229219</v>
      </c>
      <c r="D1331" s="19" t="n">
        <v>-0.47855726685570565</v>
      </c>
    </row>
    <row r="1332">
      <c r="B1332" s="8" t="s">
        <v>65</v>
      </c>
      <c r="C1332" s="15" t="n">
        <v>-0.06736368945707838</v>
      </c>
      <c r="D1332" s="15" t="n">
        <v>-0.44426585062455176</v>
      </c>
    </row>
    <row r="1333">
      <c r="B1333" s="8" t="s">
        <v>66</v>
      </c>
      <c r="C1333" s="19" t="n">
        <v>-0.050391769744886794</v>
      </c>
      <c r="D1333" s="19" t="n">
        <v>-0.36911884452994675</v>
      </c>
    </row>
    <row r="1334">
      <c r="B1334" s="8" t="s">
        <v>67</v>
      </c>
      <c r="C1334" s="15" t="n">
        <v>-0.05186929410220592</v>
      </c>
      <c r="D1334" s="15" t="n">
        <v>-0.8621071834918206</v>
      </c>
    </row>
    <row r="1335">
      <c r="B1335" s="8" t="s">
        <v>68</v>
      </c>
      <c r="C1335" s="19" t="n">
        <v>-0.03707607195738799</v>
      </c>
      <c r="D1335" s="19" t="n">
        <v>-0.90480453486248</v>
      </c>
    </row>
    <row r="1336">
      <c r="B1336" s="8" t="s">
        <v>69</v>
      </c>
      <c r="C1336" s="15" t="n">
        <v>0.02114748243464537</v>
      </c>
      <c r="D1336" s="15" t="n">
        <v>-0.8266421806955588</v>
      </c>
    </row>
    <row r="1337">
      <c r="B1337" s="8" t="s">
        <v>70</v>
      </c>
      <c r="C1337" s="19" t="n">
        <v>-0.10569372552974621</v>
      </c>
      <c r="D1337" s="19" t="n">
        <v>-0.8294245271019922</v>
      </c>
    </row>
    <row r="1338">
      <c r="B1338" s="8" t="s">
        <v>71</v>
      </c>
      <c r="C1338" s="15" t="n">
        <v>0.11203437567522015</v>
      </c>
      <c r="D1338" s="15" t="n">
        <v>-0.7201883369693547</v>
      </c>
    </row>
    <row r="1339">
      <c r="B1339" s="8" t="s">
        <v>72</v>
      </c>
      <c r="C1339" s="19" t="n">
        <v>0.017246244083009732</v>
      </c>
      <c r="D1339" s="19" t="n">
        <v>-0.8160999209216201</v>
      </c>
    </row>
    <row r="1340">
      <c r="B1340" s="8" t="s">
        <v>73</v>
      </c>
      <c r="C1340" s="15" t="n">
        <v>0.13586408071176598</v>
      </c>
      <c r="D1340" s="15" t="n">
        <v>-0.542645104653018</v>
      </c>
    </row>
    <row r="1341">
      <c r="B1341" s="8" t="s">
        <v>74</v>
      </c>
      <c r="C1341" s="19" t="n">
        <v>0.27505842554268667</v>
      </c>
      <c r="D1341" s="19" t="n">
        <v>-0.20554484682331875</v>
      </c>
    </row>
    <row r="1342">
      <c r="B1342" s="8" t="s">
        <v>75</v>
      </c>
      <c r="C1342" s="15" t="n">
        <v>0.1787461228436995</v>
      </c>
      <c r="D1342" s="15" t="n">
        <v>-0.41682695782372997</v>
      </c>
    </row>
    <row r="1343">
      <c r="B1343" s="8" t="s">
        <v>76</v>
      </c>
      <c r="C1343" s="19" t="n">
        <v>0.25503681961368885</v>
      </c>
      <c r="D1343" s="19" t="n">
        <v>-0.5158571793362206</v>
      </c>
    </row>
    <row r="1344">
      <c r="B1344" s="8" t="s">
        <v>77</v>
      </c>
      <c r="C1344" s="15" t="n">
        <v>0.25156363865836856</v>
      </c>
      <c r="D1344" s="15" t="n">
        <v>-0.6302051557412472</v>
      </c>
    </row>
    <row r="1345">
      <c r="B1345" s="8" t="s">
        <v>78</v>
      </c>
      <c r="C1345" s="19" t="n">
        <v>0.2636071726385816</v>
      </c>
      <c r="D1345" s="19" t="n">
        <v>-0.7890418524850457</v>
      </c>
    </row>
    <row r="1346">
      <c r="B1346" s="8" t="s">
        <v>79</v>
      </c>
      <c r="C1346" s="15" t="n">
        <v>0.23024348488909</v>
      </c>
      <c r="D1346" s="15" t="n">
        <v>-0.8159801059156933</v>
      </c>
    </row>
    <row r="1347">
      <c r="B1347" s="8" t="s">
        <v>80</v>
      </c>
      <c r="C1347" s="19" t="n">
        <v>0.2165887292409028</v>
      </c>
      <c r="D1347" s="19" t="n">
        <v>-0.7759442360318775</v>
      </c>
    </row>
    <row r="1348">
      <c r="B1348" s="8" t="s">
        <v>81</v>
      </c>
      <c r="C1348" s="15" t="n">
        <v>0.21112190965824293</v>
      </c>
      <c r="D1348" s="15" t="n">
        <v>-0.7599890094164006</v>
      </c>
    </row>
    <row r="1349">
      <c r="B1349" s="8" t="s">
        <v>82</v>
      </c>
      <c r="C1349" s="19" t="n">
        <v>-2.156503898987911</v>
      </c>
      <c r="D1349" s="19" t="n">
        <v>-0.7980093803148418</v>
      </c>
    </row>
    <row r="1350">
      <c r="B1350" s="8" t="s">
        <v>83</v>
      </c>
      <c r="C1350" s="15" t="n">
        <v>-4.51081040955549</v>
      </c>
      <c r="D1350" s="15" t="n">
        <v>-0.8739568533209988</v>
      </c>
    </row>
    <row r="1351">
      <c r="B1351" s="8" t="s">
        <v>84</v>
      </c>
      <c r="C1351" s="19" t="n">
        <v>-0.6044540143081374</v>
      </c>
      <c r="D1351" s="19" t="n">
        <v>-0.9865384102497485</v>
      </c>
    </row>
    <row r="1352">
      <c r="B1352" s="8" t="s">
        <v>85</v>
      </c>
      <c r="C1352" s="15" t="n">
        <v>0.276692658418121</v>
      </c>
      <c r="D1352" s="15" t="n">
        <v>-0.579415738519746</v>
      </c>
    </row>
    <row r="1353">
      <c r="B1353" s="8" t="s">
        <v>86</v>
      </c>
      <c r="C1353" s="19" t="n">
        <v>0.17455270276666807</v>
      </c>
      <c r="D1353" s="19" t="n">
        <v>-0.6537433596884288</v>
      </c>
    </row>
    <row r="1354">
      <c r="B1354" s="8" t="s">
        <v>87</v>
      </c>
      <c r="C1354" s="15" t="n">
        <v>-0.5620867208176228</v>
      </c>
      <c r="D1354" s="15" t="n">
        <v>-0.7377853047939754</v>
      </c>
    </row>
    <row r="1355">
      <c r="B1355" s="8" t="s">
        <v>88</v>
      </c>
      <c r="C1355" s="19" t="n">
        <v>-0.07281577519962604</v>
      </c>
      <c r="D1355" s="19" t="n">
        <v>-0.6763167300928526</v>
      </c>
    </row>
    <row r="1356">
      <c r="B1356" s="8" t="s">
        <v>89</v>
      </c>
      <c r="C1356" s="15" t="n">
        <v>-1.529309177327461</v>
      </c>
      <c r="D1356" s="15" t="n">
        <v>-0.645453782303132</v>
      </c>
    </row>
    <row r="1357">
      <c r="B1357" s="8" t="s">
        <v>90</v>
      </c>
      <c r="C1357" s="19" t="n">
        <v>-0.23610797108704884</v>
      </c>
      <c r="D1357" s="19" t="n">
        <v>-0.5717303404870417</v>
      </c>
    </row>
    <row r="1358">
      <c r="B1358" s="8" t="s">
        <v>91</v>
      </c>
      <c r="C1358" s="15" t="n">
        <v>0.0290384227720189</v>
      </c>
      <c r="D1358" s="15" t="n">
        <v>-0.9738170319247899</v>
      </c>
    </row>
    <row r="1359">
      <c r="B1359" s="8" t="s">
        <v>92</v>
      </c>
      <c r="C1359" s="19" t="n">
        <v>-0.9821132588416746</v>
      </c>
      <c r="D1359" s="19" t="n">
        <v>-1.000855491047225</v>
      </c>
    </row>
    <row r="1360">
      <c r="B1360" s="8" t="s">
        <v>93</v>
      </c>
      <c r="C1360" s="15" t="n">
        <v>0.3676024105997848</v>
      </c>
      <c r="D1360" s="15" t="n">
        <v>-0.9693233966702426</v>
      </c>
    </row>
    <row r="1361">
      <c r="B1361" s="8" t="s">
        <v>94</v>
      </c>
      <c r="C1361" s="19" t="n">
        <v>0.20838288778792707</v>
      </c>
      <c r="D1361" s="19" t="n">
        <v>-0.5038480162496256</v>
      </c>
    </row>
    <row r="1362">
      <c r="B1362" s="8" t="s">
        <v>95</v>
      </c>
      <c r="C1362" s="15" t="n">
        <v>0.3442882912878676</v>
      </c>
      <c r="D1362" s="15" t="n">
        <v>-0.15581971139221334</v>
      </c>
    </row>
    <row r="1363">
      <c r="B1363" s="8" t="s">
        <v>96</v>
      </c>
      <c r="C1363" s="19" t="n">
        <v>0.6540343349701562</v>
      </c>
      <c r="D1363" s="19" t="n">
        <v>0.05686196556197576</v>
      </c>
    </row>
    <row r="1364">
      <c r="B1364" s="8" t="s">
        <v>97</v>
      </c>
      <c r="C1364" s="15" t="n">
        <v>0.279296520994008</v>
      </c>
      <c r="D1364" s="15" t="n">
        <v>-0.09052876047936334</v>
      </c>
    </row>
    <row r="1365">
      <c r="B1365" s="8" t="s">
        <v>98</v>
      </c>
      <c r="C1365" s="19" t="n">
        <v>0.24663662318164145</v>
      </c>
      <c r="D1365" s="19" t="n">
        <v>-0.8649309978431866</v>
      </c>
    </row>
    <row r="1366">
      <c r="B1366" s="8" t="s">
        <v>99</v>
      </c>
      <c r="C1366" s="15" t="n">
        <v>0.27999357300189254</v>
      </c>
      <c r="D1366" s="15" t="n">
        <v>-0.8353894579548702</v>
      </c>
    </row>
    <row r="1367">
      <c r="B1367" s="8" t="s">
        <v>100</v>
      </c>
      <c r="C1367" s="19" t="n">
        <v>0.25596086123732487</v>
      </c>
      <c r="D1367" s="19" t="n">
        <v>-0.8901905640537944</v>
      </c>
    </row>
    <row r="1368">
      <c r="B1368" s="8" t="s">
        <v>101</v>
      </c>
      <c r="C1368" s="15" t="n">
        <v>-0.28974263367875</v>
      </c>
      <c r="D1368" s="15" t="n">
        <v>-0.9104504387312649</v>
      </c>
    </row>
    <row r="1369">
      <c r="B1369" s="8" t="s">
        <v>102</v>
      </c>
      <c r="C1369" s="19" t="n">
        <v>0.47031655806683553</v>
      </c>
      <c r="D1369" s="19" t="n">
        <v>-0.8952342514245777</v>
      </c>
    </row>
    <row r="1370">
      <c r="B1370" s="8" t="s">
        <v>103</v>
      </c>
      <c r="C1370" s="15" t="n">
        <v>0.2547387454321408</v>
      </c>
      <c r="D1370" s="15" t="n">
        <v>-0.6330437861758822</v>
      </c>
    </row>
    <row r="1371">
      <c r="B1371" s="8" t="s">
        <v>104</v>
      </c>
      <c r="C1371" s="19" t="n">
        <v>0.2951213809876693</v>
      </c>
      <c r="D1371" s="19" t="n">
        <v>-0.7551048476909128</v>
      </c>
    </row>
    <row r="1372">
      <c r="B1372" s="8" t="s">
        <v>105</v>
      </c>
      <c r="C1372" s="15" t="n">
        <v>0.2997790309108505</v>
      </c>
      <c r="D1372" s="15" t="n">
        <v>-0.769012869081139</v>
      </c>
    </row>
    <row r="1373">
      <c r="B1373" s="8" t="s">
        <v>106</v>
      </c>
      <c r="C1373" s="19" t="n">
        <v>0.29559909472615425</v>
      </c>
      <c r="D1373" s="19" t="n">
        <v>-0.7569003533006962</v>
      </c>
    </row>
    <row r="1374">
      <c r="B1374" s="8" t="s">
        <v>107</v>
      </c>
      <c r="C1374" s="15" t="n">
        <v>0.22897184306767016</v>
      </c>
      <c r="D1374" s="15" t="n">
        <v>-0.683773566766394</v>
      </c>
    </row>
    <row r="1375">
      <c r="B1375" s="8" t="s">
        <v>108</v>
      </c>
      <c r="C1375" s="19" t="n">
        <v>0.16479453419352375</v>
      </c>
      <c r="D1375" s="19" t="n">
        <v>-0.12868066447696364</v>
      </c>
    </row>
    <row r="1376">
      <c r="B1376" s="8" t="s">
        <v>109</v>
      </c>
      <c r="C1376" s="15" t="n">
        <v>0.1166525397308428</v>
      </c>
      <c r="D1376" s="15" t="n">
        <v>-0.48527829364129843</v>
      </c>
    </row>
    <row r="1377">
      <c r="B1377" s="8" t="s">
        <v>110</v>
      </c>
      <c r="C1377" s="19" t="n">
        <v>-0.46304049751099857</v>
      </c>
      <c r="D1377" s="19" t="n">
        <v>-0.6556957089095291</v>
      </c>
    </row>
    <row r="1378">
      <c r="B1378" s="8" t="s">
        <v>111</v>
      </c>
      <c r="C1378" s="15" t="n">
        <v>-1.0245306095490707</v>
      </c>
      <c r="D1378" s="15" t="n">
        <v>-1.1310134246753287</v>
      </c>
    </row>
    <row r="1379">
      <c r="B1379" s="8" t="s">
        <v>112</v>
      </c>
      <c r="C1379" s="19" t="n">
        <v>0.20588817416117566</v>
      </c>
      <c r="D1379" s="19" t="n">
        <v>0.119447361018956</v>
      </c>
    </row>
    <row r="1380">
      <c r="B1380" s="8" t="s">
        <v>113</v>
      </c>
      <c r="C1380" s="15" t="n">
        <v>-0.020141577244107978</v>
      </c>
      <c r="D1380" s="15" t="n">
        <v>0.2822244575217693</v>
      </c>
    </row>
    <row r="1381">
      <c r="B1381" s="8" t="s">
        <v>114</v>
      </c>
      <c r="C1381" s="19" t="n">
        <v>-0.3400337364543099</v>
      </c>
      <c r="D1381" s="19" t="n">
        <v>1.0957473903087058</v>
      </c>
    </row>
    <row r="1382">
      <c r="B1382" s="8" t="s">
        <v>115</v>
      </c>
      <c r="C1382" s="15" t="n">
        <v>0.10124531917514051</v>
      </c>
      <c r="D1382" s="15" t="n">
        <v>1.4211824611911028</v>
      </c>
    </row>
    <row r="1383">
      <c r="B1383" s="8" t="s">
        <v>116</v>
      </c>
      <c r="C1383" s="19" t="n">
        <v>0.185391108079572</v>
      </c>
      <c r="D1383" s="19" t="n">
        <v>1.1761915047275722</v>
      </c>
    </row>
    <row r="1384">
      <c r="B1384" s="8" t="s">
        <v>117</v>
      </c>
      <c r="C1384" s="15" t="n">
        <v>0.9042009549821228</v>
      </c>
      <c r="D1384" s="15" t="n">
        <v>2.055883867416821</v>
      </c>
    </row>
    <row r="1385">
      <c r="B1385" s="8" t="s">
        <v>118</v>
      </c>
      <c r="C1385" s="19" t="n">
        <v>0.47672647222634</v>
      </c>
      <c r="D1385" s="19" t="n">
        <v>1.938296697205264</v>
      </c>
    </row>
    <row r="1386">
      <c r="B1386" s="8" t="s">
        <v>119</v>
      </c>
      <c r="C1386" s="15" t="n">
        <v>-0.05745040146286756</v>
      </c>
      <c r="D1386" s="15" t="n">
        <v>1.5113054530439662</v>
      </c>
    </row>
    <row r="1387">
      <c r="B1387" s="8" t="s">
        <v>120</v>
      </c>
      <c r="C1387" s="19" t="n">
        <v>0.10835231262908634</v>
      </c>
      <c r="D1387" s="19" t="n">
        <v>1.0276483647132821</v>
      </c>
    </row>
    <row r="1388">
      <c r="B1388" s="8" t="s">
        <v>121</v>
      </c>
      <c r="C1388" s="15" t="n">
        <v>1.4088105161883346</v>
      </c>
      <c r="D1388" s="15" t="n">
        <v>1.5748881505791799</v>
      </c>
    </row>
    <row r="1389">
      <c r="B1389" s="8" t="s">
        <v>122</v>
      </c>
      <c r="C1389" s="19" t="n">
        <v>1.3954186531303823</v>
      </c>
      <c r="D1389" s="19" t="n">
        <v>3.103018738588837</v>
      </c>
    </row>
    <row r="1390">
      <c r="B1390" s="8" t="s">
        <v>123</v>
      </c>
      <c r="C1390" s="15" t="n">
        <v>0.19529235822799854</v>
      </c>
      <c r="D1390" s="15" t="n">
        <v>-0.5894780142071018</v>
      </c>
    </row>
    <row r="1391">
      <c r="B1391" s="8" t="s">
        <v>124</v>
      </c>
      <c r="C1391" s="19" t="n">
        <v>-0.5111735313740747</v>
      </c>
      <c r="D1391" s="19" t="n">
        <v>-0.6370557158301225</v>
      </c>
    </row>
    <row r="1392">
      <c r="B1392" s="8" t="s">
        <v>125</v>
      </c>
      <c r="C1392" s="15" t="n">
        <v>-0.44761536917980815</v>
      </c>
      <c r="D1392" s="15" t="n">
        <v>-0.5740847721909271</v>
      </c>
    </row>
    <row r="1393">
      <c r="B1393" s="8" t="s">
        <v>126</v>
      </c>
      <c r="C1393" s="19" t="n">
        <v>0.3502485504665378</v>
      </c>
      <c r="D1393" s="19" t="n">
        <v>-0.5455605669023667</v>
      </c>
    </row>
    <row r="1394">
      <c r="B1394" s="8" t="s">
        <v>127</v>
      </c>
      <c r="C1394" s="15" t="n">
        <v>0.15579773457563875</v>
      </c>
      <c r="D1394" s="15" t="n">
        <v>-0.5984779499485777</v>
      </c>
    </row>
    <row r="1395">
      <c r="B1395" s="8" t="s">
        <v>128</v>
      </c>
      <c r="C1395" s="19" t="n">
        <v>0.2817626028460745</v>
      </c>
      <c r="D1395" s="19" t="n">
        <v>-0.5938168483740847</v>
      </c>
    </row>
    <row r="1396">
      <c r="B1396" s="8" t="s">
        <v>129</v>
      </c>
      <c r="C1396" s="15" t="n">
        <v>0.2959872988496969</v>
      </c>
      <c r="D1396" s="15" t="n">
        <v>-0.5112045154877404</v>
      </c>
    </row>
    <row r="1397">
      <c r="B1397" s="8" t="s">
        <v>130</v>
      </c>
      <c r="C1397" s="19" t="n">
        <v>0.3189444109908219</v>
      </c>
      <c r="D1397" s="19" t="n">
        <v>-0.5786487547244576</v>
      </c>
    </row>
    <row r="1398">
      <c r="B1398" s="8" t="s">
        <v>131</v>
      </c>
      <c r="C1398" s="15" t="n">
        <v>0.4911257246278884</v>
      </c>
      <c r="D1398" s="15" t="n">
        <v>-0.9573716680224806</v>
      </c>
    </row>
    <row r="1399">
      <c r="B1399" s="8" t="s">
        <v>132</v>
      </c>
      <c r="C1399" s="19" t="n">
        <v>-1.469186960309378</v>
      </c>
      <c r="D1399" s="19" t="n">
        <v>-0.5711158293575519</v>
      </c>
    </row>
    <row r="1400">
      <c r="B1400" s="8" t="s">
        <v>133</v>
      </c>
      <c r="C1400" s="15" t="n">
        <v>-0.10872419524597082</v>
      </c>
      <c r="D1400" s="15" t="n">
        <v>-0.9620695605445734</v>
      </c>
    </row>
    <row r="1401">
      <c r="B1401" s="8" t="s">
        <v>134</v>
      </c>
      <c r="C1401" s="19" t="n">
        <v>-0.133197202508131</v>
      </c>
      <c r="D1401" s="19" t="n">
        <v>-0.8889916963643456</v>
      </c>
    </row>
    <row r="1402">
      <c r="B1402" s="8" t="s">
        <v>135</v>
      </c>
      <c r="C1402" s="15" t="n">
        <v>-0.35405213453727935</v>
      </c>
      <c r="D1402" s="15" t="n">
        <v>-0.0841212177303432</v>
      </c>
    </row>
    <row r="1403">
      <c r="B1403" s="8" t="s">
        <v>136</v>
      </c>
      <c r="C1403" s="19" t="n">
        <v>-2.0290734992572874</v>
      </c>
      <c r="D1403" s="19" t="n">
        <v>-1.3021362106833396</v>
      </c>
    </row>
    <row r="1404">
      <c r="B1404" s="8" t="s">
        <v>137</v>
      </c>
      <c r="C1404" s="15" t="n">
        <v>0.22382112940547308</v>
      </c>
      <c r="D1404" s="15" t="n">
        <v>-0.5403529107716932</v>
      </c>
    </row>
    <row r="1405">
      <c r="B1405" s="8" t="s">
        <v>138</v>
      </c>
      <c r="C1405" s="19" t="n">
        <v>0.3866532751141278</v>
      </c>
      <c r="D1405" s="19" t="n">
        <v>-0.010744455136191045</v>
      </c>
    </row>
    <row r="1406">
      <c r="B1406" s="8" t="s">
        <v>139</v>
      </c>
      <c r="C1406" s="15" t="n">
        <v>0.522486612382325</v>
      </c>
      <c r="D1406" s="15" t="n">
        <v>-0.934785600347541</v>
      </c>
    </row>
    <row r="1407">
      <c r="B1407" s="8" t="s">
        <v>140</v>
      </c>
      <c r="C1407" s="19" t="n">
        <v>0.4191786018239225</v>
      </c>
      <c r="D1407" s="19" t="n">
        <v>-1.3771994807997918</v>
      </c>
    </row>
    <row r="1408">
      <c r="B1408" s="8" t="s">
        <v>141</v>
      </c>
      <c r="C1408" s="15" t="n">
        <v>-0.035920322294773654</v>
      </c>
      <c r="D1408" s="15" t="n">
        <v>-1.2875793134433948</v>
      </c>
    </row>
    <row r="1409">
      <c r="B1409" s="8" t="s">
        <v>142</v>
      </c>
      <c r="C1409" s="19" t="n">
        <v>0.4941095448058529</v>
      </c>
      <c r="D1409" s="19" t="n">
        <v>-0.9736620096229944</v>
      </c>
    </row>
    <row r="1410">
      <c r="B1410" s="8" t="s">
        <v>143</v>
      </c>
      <c r="C1410" s="15" t="n">
        <v>0.7839602407709644</v>
      </c>
      <c r="D1410" s="15" t="n">
        <v>-0.9583903149705797</v>
      </c>
    </row>
    <row r="1411">
      <c r="B1411" s="8" t="s">
        <v>144</v>
      </c>
      <c r="C1411" s="19" t="n">
        <v>-0.29077611986968227</v>
      </c>
      <c r="D1411" s="19" t="n">
        <v>-0.16421610485285607</v>
      </c>
    </row>
    <row r="1412">
      <c r="B1412" s="8" t="s">
        <v>145</v>
      </c>
      <c r="C1412" s="15" t="n">
        <v>0.030795286542530498</v>
      </c>
      <c r="D1412" s="15" t="n">
        <v>0.1386114815217278</v>
      </c>
    </row>
    <row r="1413">
      <c r="B1413" s="8" t="s">
        <v>146</v>
      </c>
      <c r="C1413" s="19" t="n">
        <v>1.1287620373440088</v>
      </c>
      <c r="D1413" s="19" t="n">
        <v>1.029255895920621</v>
      </c>
    </row>
    <row r="1414">
      <c r="B1414" s="8" t="s">
        <v>147</v>
      </c>
      <c r="C1414" s="15" t="n">
        <v>1.33108413548305</v>
      </c>
      <c r="D1414" s="15" t="n">
        <v>1.4309813478794333</v>
      </c>
    </row>
    <row r="1415">
      <c r="B1415" s="8" t="s">
        <v>148</v>
      </c>
      <c r="C1415" s="19" t="n">
        <v>0.43812554534516934</v>
      </c>
      <c r="D1415" s="19" t="n">
        <v>0.8100605870259246</v>
      </c>
    </row>
    <row r="1416">
      <c r="B1416" s="8" t="s">
        <v>149</v>
      </c>
      <c r="C1416" s="15" t="n">
        <v>0.7034535058166327</v>
      </c>
      <c r="D1416" s="15" t="n">
        <v>0.4078007506180685</v>
      </c>
    </row>
    <row r="1417">
      <c r="B1417" s="8" t="s">
        <v>150</v>
      </c>
      <c r="C1417" s="19" t="n">
        <v>1.8281583697682917</v>
      </c>
      <c r="D1417" s="19" t="n">
        <v>0.9728555919508919</v>
      </c>
    </row>
    <row r="1418">
      <c r="B1418" s="8" t="s">
        <v>151</v>
      </c>
      <c r="C1418" s="15" t="n">
        <v>2.0600224646481258</v>
      </c>
      <c r="D1418" s="15" t="n">
        <v>1.0413569542535157</v>
      </c>
    </row>
    <row r="1419">
      <c r="B1419" s="8" t="s">
        <v>152</v>
      </c>
      <c r="C1419" s="19" t="n">
        <v>0.22700280461438682</v>
      </c>
      <c r="D1419" s="19" t="n">
        <v>-0.6837982809100209</v>
      </c>
    </row>
    <row r="1420">
      <c r="B1420" s="8" t="s">
        <v>153</v>
      </c>
      <c r="C1420" s="15" t="n">
        <v>-0.012435400551647602</v>
      </c>
      <c r="D1420" s="15" t="n">
        <v>-0.9817042684057787</v>
      </c>
    </row>
    <row r="1421">
      <c r="B1421" s="8" t="s">
        <v>154</v>
      </c>
      <c r="C1421" s="19" t="n">
        <v>-0.2112849890255542</v>
      </c>
      <c r="D1421" s="19" t="n">
        <v>-0.893446336516845</v>
      </c>
    </row>
    <row r="1422">
      <c r="B1422" s="8" t="s">
        <v>155</v>
      </c>
      <c r="C1422" s="15" t="n">
        <v>-0.13495087564652913</v>
      </c>
      <c r="D1422" s="15" t="n">
        <v>-0.8675180762452287</v>
      </c>
    </row>
    <row r="1423">
      <c r="B1423" s="8" t="s">
        <v>156</v>
      </c>
      <c r="C1423" s="19" t="n">
        <v>-0.06927722783737883</v>
      </c>
      <c r="D1423" s="19" t="n">
        <v>-0.9355832018224992</v>
      </c>
    </row>
    <row r="1424">
      <c r="B1424" s="8" t="s">
        <v>157</v>
      </c>
      <c r="C1424" s="15" t="n">
        <v>-0.5520830392054108</v>
      </c>
      <c r="D1424" s="15" t="n">
        <v>-0.8908999040992803</v>
      </c>
    </row>
    <row r="1425">
      <c r="B1425" s="8" t="s">
        <v>158</v>
      </c>
      <c r="C1425" s="19" t="n">
        <v>-0.09051911463094187</v>
      </c>
      <c r="D1425" s="19" t="n">
        <v>-0.8747368233135507</v>
      </c>
    </row>
    <row r="1426">
      <c r="B1426" s="8" t="s">
        <v>159</v>
      </c>
      <c r="C1426" s="15" t="n">
        <v>-0.21009768506333737</v>
      </c>
      <c r="D1426" s="15" t="n">
        <v>-0.7730106422200256</v>
      </c>
    </row>
    <row r="1427">
      <c r="B1427" s="8" t="s">
        <v>160</v>
      </c>
      <c r="C1427" s="19" t="n">
        <v>0.13428679931845697</v>
      </c>
      <c r="D1427" s="19" t="n">
        <v>0.0708993128723151</v>
      </c>
    </row>
    <row r="1428">
      <c r="B1428" s="8" t="s">
        <v>161</v>
      </c>
      <c r="C1428" s="15" t="n">
        <v>0.2407889940261288</v>
      </c>
      <c r="D1428" s="15" t="n">
        <v>-0.6017216600979315</v>
      </c>
    </row>
    <row r="1429">
      <c r="B1429" s="8" t="s">
        <v>162</v>
      </c>
      <c r="C1429" s="19" t="n">
        <v>0.11136722700250101</v>
      </c>
      <c r="D1429" s="19" t="n">
        <v>-0.7185652149092816</v>
      </c>
    </row>
    <row r="1430">
      <c r="B1430" s="8" t="s">
        <v>163</v>
      </c>
      <c r="C1430" s="15" t="n">
        <v>-0.21367873868712223</v>
      </c>
      <c r="D1430" s="15" t="n">
        <v>-0.7641625208030619</v>
      </c>
    </row>
    <row r="1431">
      <c r="B1431" s="8" t="s">
        <v>164</v>
      </c>
      <c r="C1431" s="19" t="n">
        <v>-0.35881801772654154</v>
      </c>
      <c r="D1431" s="19" t="n">
        <v>-0.5931219864180304</v>
      </c>
    </row>
    <row r="1432">
      <c r="B1432" s="8" t="s">
        <v>165</v>
      </c>
      <c r="C1432" s="15" t="n">
        <v>-1.651305327199197</v>
      </c>
      <c r="D1432" s="15" t="n">
        <v>-0.6682391191037605</v>
      </c>
    </row>
    <row r="1433">
      <c r="B1433" s="8" t="s">
        <v>166</v>
      </c>
      <c r="C1433" s="19" t="n">
        <v>-1.5068299723772314</v>
      </c>
      <c r="D1433" s="19" t="n">
        <v>0.4039895089308523</v>
      </c>
    </row>
    <row r="1434">
      <c r="B1434" s="8" t="s">
        <v>167</v>
      </c>
      <c r="C1434" s="15" t="n">
        <v>0.15776983942701747</v>
      </c>
      <c r="D1434" s="15" t="n">
        <v>0.2642386593956273</v>
      </c>
    </row>
    <row r="1435">
      <c r="B1435" s="8" t="s">
        <v>168</v>
      </c>
      <c r="C1435" s="19" t="n">
        <v>-1.1733099879730853</v>
      </c>
      <c r="D1435" s="19" t="n">
        <v>0.30214695186780877</v>
      </c>
    </row>
    <row r="1436">
      <c r="B1436" s="8" t="s">
        <v>169</v>
      </c>
      <c r="C1436" s="15" t="n">
        <v>-0.39087865938931166</v>
      </c>
      <c r="D1436" s="15" t="n">
        <v>0.25018957599928854</v>
      </c>
    </row>
    <row r="1437">
      <c r="B1437" s="8" t="s">
        <v>170</v>
      </c>
      <c r="C1437" s="19" t="n">
        <v>-0.8485548691617677</v>
      </c>
      <c r="D1437" s="19" t="n">
        <v>1.4637041911452946</v>
      </c>
    </row>
    <row r="1438">
      <c r="B1438" s="8" t="s">
        <v>171</v>
      </c>
      <c r="C1438" s="15" t="n">
        <v>-0.5328943132151007</v>
      </c>
      <c r="D1438" s="15" t="n">
        <v>0.29530219959059184</v>
      </c>
    </row>
    <row r="1439">
      <c r="B1439" s="8" t="s">
        <v>172</v>
      </c>
      <c r="C1439" s="19" t="n">
        <v>-0.6652264180594756</v>
      </c>
      <c r="D1439" s="19" t="n">
        <v>0.0613229136941051</v>
      </c>
    </row>
    <row r="1440">
      <c r="B1440" s="8" t="s">
        <v>173</v>
      </c>
      <c r="C1440" s="15" t="n">
        <v>-0.1007890908874618</v>
      </c>
      <c r="D1440" s="15" t="n">
        <v>0.1510995943758181</v>
      </c>
    </row>
    <row r="1441">
      <c r="B1441" s="8" t="s">
        <v>174</v>
      </c>
      <c r="C1441" s="19" t="n">
        <v>-0.08423954476732234</v>
      </c>
      <c r="D1441" s="19" t="n">
        <v>0.10241970691486399</v>
      </c>
    </row>
    <row r="1442">
      <c r="B1442" s="8" t="s">
        <v>175</v>
      </c>
      <c r="C1442" s="15" t="n">
        <v>-0.10790717319214713</v>
      </c>
      <c r="D1442" s="15" t="n">
        <v>0.17161656649321455</v>
      </c>
    </row>
    <row r="1443">
      <c r="B1443" s="8" t="s">
        <v>176</v>
      </c>
      <c r="C1443" s="19" t="n">
        <v>-0.022268656090094187</v>
      </c>
      <c r="D1443" s="19" t="n">
        <v>0.04578026548293758</v>
      </c>
    </row>
    <row r="1444">
      <c r="B1444" s="8" t="s">
        <v>177</v>
      </c>
      <c r="C1444" s="15" t="n">
        <v>-0.060760035787774926</v>
      </c>
      <c r="D1444" s="15" t="n">
        <v>0.1581346620348492</v>
      </c>
    </row>
    <row r="1445">
      <c r="B1445" s="8" t="s">
        <v>178</v>
      </c>
      <c r="C1445" s="19" t="n">
        <v>-0.028003871948061587</v>
      </c>
      <c r="D1445" s="19" t="n">
        <v>0.06179889183829491</v>
      </c>
    </row>
    <row r="1446">
      <c r="B1446" s="8" t="s">
        <v>179</v>
      </c>
      <c r="C1446" s="15" t="n">
        <v>-0.03120049411749558</v>
      </c>
      <c r="D1446" s="15" t="n">
        <v>-0.05263685805165513</v>
      </c>
    </row>
    <row r="1447">
      <c r="B1447" s="8" t="s">
        <v>180</v>
      </c>
      <c r="C1447" s="19" t="n">
        <v>-0.04925507792925138</v>
      </c>
      <c r="D1447" s="19" t="n">
        <v>5.37162019806553E-4</v>
      </c>
    </row>
    <row r="1448">
      <c r="B1448" s="8" t="s">
        <v>181</v>
      </c>
      <c r="C1448" s="15" t="n">
        <v>-0.27485726005040145</v>
      </c>
      <c r="D1448" s="15" t="n">
        <v>0.28712563743070707</v>
      </c>
    </row>
    <row r="1449">
      <c r="B1449" s="8" t="s">
        <v>182</v>
      </c>
      <c r="C1449" s="19" t="n">
        <v>-0.11631529155036607</v>
      </c>
      <c r="D1449" s="19" t="n">
        <v>0.06794534668961505</v>
      </c>
    </row>
    <row r="1450">
      <c r="B1450" s="8" t="s">
        <v>183</v>
      </c>
      <c r="C1450" s="15" t="n">
        <v>-0.2085047150694166</v>
      </c>
      <c r="D1450" s="15" t="n">
        <v>0.09268320549484702</v>
      </c>
    </row>
    <row r="1451">
      <c r="B1451" s="8" t="s">
        <v>184</v>
      </c>
      <c r="C1451" s="19" t="n">
        <v>-0.017509128067557708</v>
      </c>
      <c r="D1451" s="19" t="n">
        <v>0.15591810876895784</v>
      </c>
    </row>
    <row r="1452">
      <c r="B1452" s="8" t="s">
        <v>185</v>
      </c>
      <c r="C1452" s="15" t="n">
        <v>-0.15197857119802138</v>
      </c>
      <c r="D1452" s="15" t="n">
        <v>0.17628315285124455</v>
      </c>
    </row>
    <row r="1453">
      <c r="B1453" s="8" t="s">
        <v>186</v>
      </c>
      <c r="C1453" s="19" t="n">
        <v>0.04936484646318867</v>
      </c>
      <c r="D1453" s="19" t="n">
        <v>0.20935686214873844</v>
      </c>
    </row>
    <row r="1454">
      <c r="B1454" s="8" t="s">
        <v>187</v>
      </c>
      <c r="C1454" s="15" t="n">
        <v>0.01687692276271835</v>
      </c>
      <c r="D1454" s="15" t="n">
        <v>0.4288727062154427</v>
      </c>
    </row>
    <row r="1455">
      <c r="B1455" s="8" t="s">
        <v>188</v>
      </c>
      <c r="C1455" s="19" t="n">
        <v>0.09876675461229614</v>
      </c>
      <c r="D1455" s="19" t="n">
        <v>0.31349215609572134</v>
      </c>
    </row>
    <row r="1456">
      <c r="B1456" s="8" t="s">
        <v>189</v>
      </c>
      <c r="C1456" s="15" t="n">
        <v>-0.07217020659923043</v>
      </c>
      <c r="D1456" s="15" t="n">
        <v>0.3161871698545283</v>
      </c>
    </row>
    <row r="1457">
      <c r="B1457" s="8" t="s">
        <v>190</v>
      </c>
      <c r="C1457" s="19" t="n">
        <v>-0.1676093557824045</v>
      </c>
      <c r="D1457" s="19" t="n">
        <v>0.09823850840883308</v>
      </c>
    </row>
    <row r="1458">
      <c r="B1458" s="8" t="s">
        <v>191</v>
      </c>
      <c r="C1458" s="15" t="n">
        <v>-0.042759401450003454</v>
      </c>
      <c r="D1458" s="15" t="n">
        <v>-0.01849029285696814</v>
      </c>
    </row>
    <row r="1459">
      <c r="B1459" s="8" t="s">
        <v>192</v>
      </c>
      <c r="C1459" s="19" t="n">
        <v>-0.2100745462007791</v>
      </c>
      <c r="D1459" s="19" t="n">
        <v>0.719121209080929</v>
      </c>
    </row>
    <row r="1460">
      <c r="B1460" s="8" t="s">
        <v>193</v>
      </c>
      <c r="C1460" s="15" t="n">
        <v>0.08311176783361306</v>
      </c>
      <c r="D1460" s="15" t="n">
        <v>-0.26593979605242357</v>
      </c>
    </row>
    <row r="1461">
      <c r="B1461" s="8" t="s">
        <v>194</v>
      </c>
      <c r="C1461" s="19" t="n">
        <v>-0.015180821045365583</v>
      </c>
      <c r="D1461" s="19" t="n">
        <v>-0.2259297106588137</v>
      </c>
    </row>
    <row r="1462">
      <c r="B1462" s="8" t="s">
        <v>195</v>
      </c>
      <c r="C1462" s="15" t="n">
        <v>0.05392695058783805</v>
      </c>
      <c r="D1462" s="15" t="n">
        <v>-0.3035112878776222</v>
      </c>
    </row>
    <row r="1463">
      <c r="B1463" s="8" t="s">
        <v>196</v>
      </c>
      <c r="C1463" s="19" t="n">
        <v>0.34630868604797715</v>
      </c>
      <c r="D1463" s="19" t="n">
        <v>-0.41202898380243785</v>
      </c>
    </row>
    <row r="1464">
      <c r="B1464" s="8" t="s">
        <v>197</v>
      </c>
      <c r="C1464" s="15" t="n">
        <v>0.2030834203214021</v>
      </c>
      <c r="D1464" s="15" t="n">
        <v>-0.48986860826620243</v>
      </c>
    </row>
    <row r="1465">
      <c r="B1465" s="8" t="s">
        <v>198</v>
      </c>
      <c r="C1465" s="19" t="n">
        <v>0.16770036880577688</v>
      </c>
      <c r="D1465" s="19" t="n">
        <v>-0.2631838344940845</v>
      </c>
    </row>
    <row r="1466">
      <c r="B1466" s="8" t="s">
        <v>199</v>
      </c>
      <c r="C1466" s="15" t="n">
        <v>0.15605919907224478</v>
      </c>
      <c r="D1466" s="15" t="n">
        <v>-0.2298987002462901</v>
      </c>
    </row>
    <row r="1467">
      <c r="B1467" s="8" t="s">
        <v>200</v>
      </c>
      <c r="C1467" s="19" t="n">
        <v>0.07478966445943143</v>
      </c>
      <c r="D1467" s="19" t="n">
        <v>-0.11600137099523265</v>
      </c>
    </row>
    <row r="1468">
      <c r="B1468" s="8" t="s">
        <v>201</v>
      </c>
      <c r="C1468" s="15" t="n">
        <v>-0.06538885839003941</v>
      </c>
      <c r="D1468" s="15" t="n">
        <v>-0.20330777581062023</v>
      </c>
    </row>
    <row r="1469">
      <c r="B1469" s="8" t="s">
        <v>202</v>
      </c>
      <c r="C1469" s="19" t="n">
        <v>0.27676451484764153</v>
      </c>
      <c r="D1469" s="19" t="n">
        <v>0.16388699994858225</v>
      </c>
    </row>
    <row r="1470">
      <c r="B1470" s="8" t="s">
        <v>203</v>
      </c>
      <c r="C1470" s="15" t="n">
        <v>0.6323311111502226</v>
      </c>
      <c r="D1470" s="15" t="n">
        <v>0.4906600651722407</v>
      </c>
    </row>
    <row r="1471">
      <c r="B1471" s="8" t="s">
        <v>204</v>
      </c>
      <c r="C1471" s="19" t="n">
        <v>-3.3974976652755635</v>
      </c>
      <c r="D1471" s="19" t="n">
        <v>0.09595163260456469</v>
      </c>
    </row>
    <row r="1472">
      <c r="B1472" s="8" t="s">
        <v>205</v>
      </c>
      <c r="C1472" s="15" t="n">
        <v>-0.12039338313734665</v>
      </c>
      <c r="D1472" s="15" t="n">
        <v>-0.05308387776327367</v>
      </c>
    </row>
    <row r="1473">
      <c r="B1473" s="8" t="s">
        <v>206</v>
      </c>
      <c r="C1473" s="19" t="n">
        <v>-0.8468391585119937</v>
      </c>
      <c r="D1473" s="19" t="n">
        <v>1.948600815590958</v>
      </c>
    </row>
    <row r="1474">
      <c r="B1474" s="8" t="s">
        <v>207</v>
      </c>
      <c r="C1474" s="15" t="n">
        <v>-0.7061433281843253</v>
      </c>
      <c r="D1474" s="15" t="n">
        <v>2.5354530624266443</v>
      </c>
    </row>
    <row r="1475">
      <c r="B1475" s="8" t="s">
        <v>208</v>
      </c>
      <c r="C1475" s="19" t="n">
        <v>-0.2608318651655841</v>
      </c>
      <c r="D1475" s="19" t="n">
        <v>1.600918050169821</v>
      </c>
    </row>
    <row r="1476">
      <c r="B1476" s="8" t="s">
        <v>209</v>
      </c>
      <c r="C1476" s="15" t="n">
        <v>-0.6564465597141707</v>
      </c>
      <c r="D1476" s="15" t="n">
        <v>1.76235295357327</v>
      </c>
    </row>
    <row r="1477">
      <c r="B1477" s="8" t="s">
        <v>210</v>
      </c>
      <c r="C1477" s="19" t="n">
        <v>-0.2340718970846562</v>
      </c>
      <c r="D1477" s="19" t="n">
        <v>0.9132836946307707</v>
      </c>
    </row>
    <row r="1478">
      <c r="B1478" s="8" t="s">
        <v>211</v>
      </c>
      <c r="C1478" s="15" t="n">
        <v>-0.054781603620315394</v>
      </c>
      <c r="D1478" s="15" t="n">
        <v>0.6380520447353597</v>
      </c>
    </row>
    <row r="1479">
      <c r="B1479" s="8" t="s">
        <v>212</v>
      </c>
      <c r="C1479" s="19" t="n">
        <v>0.1251188023594988</v>
      </c>
      <c r="D1479" s="19" t="n">
        <v>0.7336797748914725</v>
      </c>
    </row>
    <row r="1480">
      <c r="B1480" s="8" t="s">
        <v>213</v>
      </c>
      <c r="C1480" s="15" t="n">
        <v>0.15745811176142757</v>
      </c>
      <c r="D1480" s="15" t="n">
        <v>0.5149767258131576</v>
      </c>
    </row>
    <row r="1481">
      <c r="B1481" s="8" t="s">
        <v>214</v>
      </c>
      <c r="C1481" s="19" t="n">
        <v>0.07364836914831588</v>
      </c>
      <c r="D1481" s="19" t="n">
        <v>0.5113711417855437</v>
      </c>
    </row>
    <row r="1482">
      <c r="B1482" s="8" t="s">
        <v>215</v>
      </c>
      <c r="C1482" s="15" t="n">
        <v>-0.10993415816310165</v>
      </c>
      <c r="D1482" s="15" t="n">
        <v>0.7994196588009768</v>
      </c>
    </row>
    <row r="1483">
      <c r="B1483" s="8" t="s">
        <v>216</v>
      </c>
      <c r="C1483" s="19" t="n">
        <v>-0.1910677353555939</v>
      </c>
      <c r="D1483" s="19" t="n">
        <v>1.03652304223717</v>
      </c>
    </row>
    <row r="1484">
      <c r="B1484" s="8" t="s">
        <v>217</v>
      </c>
      <c r="C1484" s="15" t="n">
        <v>-0.22607098087206395</v>
      </c>
      <c r="D1484" s="15" t="n">
        <v>1.1388306851893453</v>
      </c>
    </row>
    <row r="1485">
      <c r="B1485" s="8" t="s">
        <v>218</v>
      </c>
      <c r="C1485" s="19" t="n">
        <v>-0.18751431497105137</v>
      </c>
      <c r="D1485" s="19" t="n">
        <v>0.7775811825726082</v>
      </c>
    </row>
    <row r="1486">
      <c r="B1486" s="8" t="s">
        <v>219</v>
      </c>
      <c r="C1486" s="15" t="n">
        <v>-0.293806849610877</v>
      </c>
      <c r="D1486" s="15" t="n">
        <v>0.9639845445139256</v>
      </c>
    </row>
    <row r="1487">
      <c r="B1487" s="8" t="s">
        <v>220</v>
      </c>
      <c r="C1487" s="19" t="n">
        <v>-0.35952544540361986</v>
      </c>
      <c r="D1487" s="19" t="n">
        <v>1.4044960761928926</v>
      </c>
    </row>
    <row r="1488">
      <c r="B1488" s="8" t="s">
        <v>221</v>
      </c>
      <c r="C1488" s="15" t="n">
        <v>0.2626204222874631</v>
      </c>
      <c r="D1488" s="15" t="n">
        <v>-0.7945829042808383</v>
      </c>
    </row>
    <row r="1489">
      <c r="B1489" s="8" t="s">
        <v>222</v>
      </c>
      <c r="C1489" s="19" t="n">
        <v>0.4369919838173535</v>
      </c>
      <c r="D1489" s="19" t="n">
        <v>-0.5547744207697318</v>
      </c>
    </row>
    <row r="1490">
      <c r="B1490" s="8" t="s">
        <v>223</v>
      </c>
      <c r="C1490" s="15" t="n">
        <v>0.1569046889662041</v>
      </c>
      <c r="D1490" s="15" t="n">
        <v>-0.9903326179191514</v>
      </c>
    </row>
    <row r="1491">
      <c r="B1491" s="8" t="s">
        <v>224</v>
      </c>
      <c r="C1491" s="19" t="n">
        <v>-0.308275505124643</v>
      </c>
      <c r="D1491" s="19" t="n">
        <v>-0.997173396725592</v>
      </c>
    </row>
    <row r="1492">
      <c r="B1492" s="8" t="s">
        <v>225</v>
      </c>
      <c r="C1492" s="15" t="n">
        <v>-1.3114878350359782</v>
      </c>
      <c r="D1492" s="15" t="n">
        <v>-0.41620519865352645</v>
      </c>
    </row>
    <row r="1493">
      <c r="B1493" s="8" t="s">
        <v>226</v>
      </c>
      <c r="C1493" s="19" t="n">
        <v>0.24854292555291413</v>
      </c>
      <c r="D1493" s="19" t="n">
        <v>-0.5001562610647771</v>
      </c>
    </row>
    <row r="1494">
      <c r="B1494" s="8" t="s">
        <v>227</v>
      </c>
      <c r="C1494" s="15" t="n">
        <v>0.05609476944302022</v>
      </c>
      <c r="D1494" s="15" t="n">
        <v>-0.5605298012574547</v>
      </c>
    </row>
    <row r="1495">
      <c r="B1495" s="8" t="s">
        <v>228</v>
      </c>
      <c r="C1495" s="19" t="n">
        <v>0.18933532535663783</v>
      </c>
      <c r="D1495" s="19" t="n">
        <v>-0.20122288784235573</v>
      </c>
    </row>
    <row r="1496">
      <c r="B1496" s="8" t="s">
        <v>229</v>
      </c>
      <c r="C1496" s="15" t="n">
        <v>0.3258303531542808</v>
      </c>
      <c r="D1496" s="15" t="n">
        <v>-0.22800547275404298</v>
      </c>
    </row>
    <row r="1497">
      <c r="B1497" s="8" t="s">
        <v>230</v>
      </c>
      <c r="C1497" s="19" t="n">
        <v>0.2900457578426522</v>
      </c>
      <c r="D1497" s="19" t="n">
        <v>-0.4978910040875911</v>
      </c>
    </row>
    <row r="1498">
      <c r="B1498" s="8" t="s">
        <v>231</v>
      </c>
      <c r="C1498" s="15" t="n">
        <v>0.3726011421838905</v>
      </c>
      <c r="D1498" s="15" t="n">
        <v>-0.4905398311977929</v>
      </c>
    </row>
    <row r="1499">
      <c r="B1499" s="8" t="s">
        <v>232</v>
      </c>
      <c r="C1499" s="19" t="n">
        <v>-0.04944048686360494</v>
      </c>
      <c r="D1499" s="19" t="n">
        <v>0.4914796671087316</v>
      </c>
    </row>
    <row r="1500">
      <c r="B1500" s="8" t="s">
        <v>233</v>
      </c>
      <c r="C1500" s="15" t="n">
        <v>-0.12254659762904097</v>
      </c>
      <c r="D1500" s="15" t="n">
        <v>0.33303841428649783</v>
      </c>
    </row>
    <row r="1501">
      <c r="B1501" s="8" t="s">
        <v>234</v>
      </c>
      <c r="C1501" s="19" t="n">
        <v>-0.5776184032257266</v>
      </c>
      <c r="D1501" s="19" t="n">
        <v>0.17535354175721088</v>
      </c>
    </row>
    <row r="1502">
      <c r="B1502" s="8" t="s">
        <v>235</v>
      </c>
      <c r="C1502" s="15" t="n">
        <v>-0.5967301989881151</v>
      </c>
      <c r="D1502" s="15" t="n">
        <v>-0.5125708936880631</v>
      </c>
    </row>
    <row r="1503">
      <c r="B1503" s="8" t="s">
        <v>236</v>
      </c>
      <c r="C1503" s="19" t="n">
        <v>-0.0018441844851858624</v>
      </c>
      <c r="D1503" s="19" t="n">
        <v>-0.8893492183941171</v>
      </c>
    </row>
    <row r="1504">
      <c r="B1504" s="8" t="s">
        <v>237</v>
      </c>
      <c r="C1504" s="15" t="n">
        <v>-0.2219061537202734</v>
      </c>
      <c r="D1504" s="15" t="n">
        <v>-0.8609928555552534</v>
      </c>
    </row>
    <row r="1505">
      <c r="B1505" s="8" t="s">
        <v>238</v>
      </c>
      <c r="C1505" s="19" t="n">
        <v>-0.3001313520852194</v>
      </c>
      <c r="D1505" s="19" t="n">
        <v>-0.8801671514949789</v>
      </c>
    </row>
    <row r="1506">
      <c r="B1506" s="8" t="s">
        <v>239</v>
      </c>
      <c r="C1506" s="15" t="n">
        <v>-0.1233733955233835</v>
      </c>
      <c r="D1506" s="15" t="n">
        <v>-0.7799531887244958</v>
      </c>
    </row>
    <row r="1507">
      <c r="B1507" s="8" t="s">
        <v>240</v>
      </c>
      <c r="C1507" s="19" t="n">
        <v>0.5145909230501886</v>
      </c>
      <c r="D1507" s="19" t="n">
        <v>-0.7735736639479724</v>
      </c>
    </row>
    <row r="1508">
      <c r="B1508" s="8" t="s">
        <v>241</v>
      </c>
      <c r="C1508" s="15" t="n">
        <v>-0.2468596588843875</v>
      </c>
      <c r="D1508" s="15" t="n">
        <v>-0.9115683222629867</v>
      </c>
    </row>
    <row r="1509">
      <c r="B1509" s="8" t="s">
        <v>242</v>
      </c>
      <c r="C1509" s="19" t="n">
        <v>0.10871976785216683</v>
      </c>
      <c r="D1509" s="19" t="n">
        <v>-0.4645427525019932</v>
      </c>
    </row>
    <row r="1510">
      <c r="B1510" s="8" t="s">
        <v>243</v>
      </c>
      <c r="C1510" s="15" t="n">
        <v>-0.2784225567617302</v>
      </c>
      <c r="D1510" s="15" t="n">
        <v>0.5283898181331699</v>
      </c>
    </row>
    <row r="1511">
      <c r="B1511" s="8" t="s">
        <v>244</v>
      </c>
      <c r="C1511" s="19" t="n">
        <v>-0.734885102497031</v>
      </c>
      <c r="D1511" s="19" t="n">
        <v>2.2397399367432564</v>
      </c>
    </row>
    <row r="1512">
      <c r="B1512" s="8" t="s">
        <v>245</v>
      </c>
      <c r="C1512" s="15" t="n">
        <v>-0.5337583126867405</v>
      </c>
      <c r="D1512" s="15" t="n">
        <v>1.7708938614616394</v>
      </c>
    </row>
    <row r="1513">
      <c r="B1513" s="8" t="s">
        <v>246</v>
      </c>
      <c r="C1513" s="19" t="n">
        <v>-0.8970943675211217</v>
      </c>
      <c r="D1513" s="19" t="n">
        <v>1.348137118766137</v>
      </c>
    </row>
    <row r="1514">
      <c r="B1514" s="8" t="s">
        <v>247</v>
      </c>
      <c r="C1514" s="15" t="n">
        <v>-1.1751826937492402</v>
      </c>
      <c r="D1514" s="15" t="n">
        <v>0.057931734426562034</v>
      </c>
    </row>
    <row r="1515">
      <c r="B1515" s="8" t="s">
        <v>248</v>
      </c>
      <c r="C1515" s="19" t="n">
        <v>-0.12332027458835138</v>
      </c>
      <c r="D1515" s="19" t="n">
        <v>0.8349631178926068</v>
      </c>
    </row>
    <row r="1516">
      <c r="B1516" s="8" t="s">
        <v>249</v>
      </c>
      <c r="C1516" s="15" t="n">
        <v>-0.0472576743264472</v>
      </c>
      <c r="D1516" s="15" t="n">
        <v>0.7362449824031609</v>
      </c>
    </row>
    <row r="1517">
      <c r="B1517" s="8" t="s">
        <v>250</v>
      </c>
      <c r="C1517" s="19" t="n">
        <v>-0.32523044136493867</v>
      </c>
      <c r="D1517" s="19" t="n">
        <v>1.1755249203018738</v>
      </c>
    </row>
    <row r="1518">
      <c r="B1518" s="8" t="s">
        <v>251</v>
      </c>
      <c r="C1518" s="15" t="n">
        <v>-0.1809763870080264</v>
      </c>
      <c r="D1518" s="15" t="n">
        <v>0.5064061904849166</v>
      </c>
    </row>
    <row r="1519">
      <c r="B1519" s="8" t="s">
        <v>252</v>
      </c>
      <c r="C1519" s="19" t="n">
        <v>0.11575034541245327</v>
      </c>
      <c r="D1519" s="19" t="n">
        <v>0.6336142311813305</v>
      </c>
    </row>
    <row r="1520">
      <c r="B1520" s="8" t="s">
        <v>253</v>
      </c>
      <c r="C1520" s="15" t="n">
        <v>0.45220551729467934</v>
      </c>
      <c r="D1520" s="15" t="n">
        <v>1.0152410105776792</v>
      </c>
    </row>
    <row r="1521">
      <c r="B1521" s="8" t="s">
        <v>254</v>
      </c>
      <c r="C1521" s="19" t="n">
        <v>0.09144418551655648</v>
      </c>
      <c r="D1521" s="19" t="n">
        <v>1.323515987432568</v>
      </c>
    </row>
    <row r="1522">
      <c r="B1522" s="8" t="s">
        <v>255</v>
      </c>
      <c r="C1522" s="15" t="n">
        <v>-0.08706283540957088</v>
      </c>
      <c r="D1522" s="15" t="n">
        <v>1.2244655737235963</v>
      </c>
    </row>
    <row r="1523">
      <c r="B1523" s="8" t="s">
        <v>256</v>
      </c>
      <c r="C1523" s="19" t="n">
        <v>0.10413861486246756</v>
      </c>
      <c r="D1523" s="19" t="n">
        <v>1.0387546231986449</v>
      </c>
    </row>
    <row r="1524">
      <c r="B1524" s="8" t="s">
        <v>257</v>
      </c>
      <c r="C1524" s="15" t="n">
        <v>2.1619511307061563</v>
      </c>
      <c r="D1524" s="15" t="n">
        <v>-1.1230929906008624</v>
      </c>
    </row>
    <row r="1525">
      <c r="B1525" s="8" t="s">
        <v>258</v>
      </c>
      <c r="C1525" s="19" t="n">
        <v>1.4828265840568435</v>
      </c>
      <c r="D1525" s="19" t="n">
        <v>3.2209680433694836</v>
      </c>
    </row>
    <row r="1526">
      <c r="B1526" s="8" t="s">
        <v>259</v>
      </c>
      <c r="C1526" s="15" t="n">
        <v>1.0813821679210003</v>
      </c>
      <c r="D1526" s="15" t="n">
        <v>-0.19969901186105501</v>
      </c>
    </row>
    <row r="1527">
      <c r="B1527" s="8" t="s">
        <v>260</v>
      </c>
      <c r="C1527" s="19" t="n">
        <v>-0.16670327580001565</v>
      </c>
      <c r="D1527" s="19" t="n">
        <v>-0.5280626135251066</v>
      </c>
    </row>
    <row r="1528">
      <c r="B1528" s="8" t="s">
        <v>261</v>
      </c>
      <c r="C1528" s="15" t="n">
        <v>-0.17730766556284738</v>
      </c>
      <c r="D1528" s="15" t="n">
        <v>-0.3713091447365295</v>
      </c>
    </row>
    <row r="1529">
      <c r="B1529" s="8" t="s">
        <v>262</v>
      </c>
      <c r="C1529" s="19" t="n">
        <v>-0.8605424126923551</v>
      </c>
      <c r="D1529" s="19" t="n">
        <v>-0.9838116240746478</v>
      </c>
    </row>
    <row r="1530">
      <c r="B1530" s="8" t="s">
        <v>263</v>
      </c>
      <c r="C1530" s="15" t="n">
        <v>-0.06719977339115635</v>
      </c>
      <c r="D1530" s="15" t="n">
        <v>-1.0672437552928669</v>
      </c>
    </row>
    <row r="1531">
      <c r="B1531" s="8" t="s">
        <v>264</v>
      </c>
      <c r="C1531" s="19" t="n">
        <v>0.2023748853722123</v>
      </c>
      <c r="D1531" s="19" t="n">
        <v>-0.7357149904638138</v>
      </c>
    </row>
    <row r="1532">
      <c r="B1532" s="8" t="s">
        <v>265</v>
      </c>
      <c r="C1532" s="15" t="n">
        <v>0.17940938252608013</v>
      </c>
      <c r="D1532" s="15" t="n">
        <v>-0.17490464276656326</v>
      </c>
    </row>
    <row r="1533">
      <c r="B1533" s="8" t="s">
        <v>266</v>
      </c>
      <c r="C1533" s="19" t="n">
        <v>-0.11671842263957338</v>
      </c>
      <c r="D1533" s="19" t="n">
        <v>-0.6758442810197126</v>
      </c>
    </row>
    <row r="1534">
      <c r="B1534" s="8" t="s">
        <v>267</v>
      </c>
      <c r="C1534" s="15" t="n">
        <v>0.19081826474365407</v>
      </c>
      <c r="D1534" s="15" t="n">
        <v>-0.9491683396597925</v>
      </c>
    </row>
    <row r="1535">
      <c r="B1535" s="8" t="s">
        <v>268</v>
      </c>
      <c r="C1535" s="19" t="n">
        <v>0.24390085612247955</v>
      </c>
      <c r="D1535" s="19" t="n">
        <v>-0.8563928098931222</v>
      </c>
    </row>
    <row r="1536">
      <c r="B1536" s="8" t="s">
        <v>269</v>
      </c>
      <c r="C1536" s="15" t="n">
        <v>-0.3581583673012056</v>
      </c>
      <c r="D1536" s="15" t="n">
        <v>-0.7150135352436815</v>
      </c>
    </row>
    <row r="1537">
      <c r="B1537" s="8" t="s">
        <v>270</v>
      </c>
      <c r="C1537" s="19" t="n">
        <v>0.2594171315452083</v>
      </c>
      <c r="D1537" s="19" t="n">
        <v>-0.40458697410965744</v>
      </c>
    </row>
    <row r="1538">
      <c r="B1538" s="8" t="s">
        <v>271</v>
      </c>
      <c r="C1538" s="15" t="n">
        <v>0.16129307264345683</v>
      </c>
      <c r="D1538" s="15" t="n">
        <v>-0.3680323197105223</v>
      </c>
    </row>
    <row r="1539">
      <c r="B1539" s="8" t="s">
        <v>272</v>
      </c>
      <c r="C1539" s="19" t="n">
        <v>0.06357721061717402</v>
      </c>
      <c r="D1539" s="19" t="n">
        <v>-0.20687039163240017</v>
      </c>
    </row>
    <row r="1540">
      <c r="B1540" s="8" t="s">
        <v>273</v>
      </c>
      <c r="C1540" s="15" t="n">
        <v>0.22117374743481397</v>
      </c>
      <c r="D1540" s="15" t="n">
        <v>-0.292604083422071</v>
      </c>
    </row>
    <row r="1541">
      <c r="B1541" s="8" t="s">
        <v>274</v>
      </c>
      <c r="C1541" s="19" t="n">
        <v>0.31441978638122225</v>
      </c>
      <c r="D1541" s="19" t="n">
        <v>-0.31828291632451233</v>
      </c>
    </row>
    <row r="1542">
      <c r="B1542" s="8" t="s">
        <v>275</v>
      </c>
      <c r="C1542" s="15" t="n">
        <v>0.3104367459479176</v>
      </c>
      <c r="D1542" s="15" t="n">
        <v>-0.30638931924053475</v>
      </c>
    </row>
    <row r="1543">
      <c r="B1543" s="8" t="s">
        <v>276</v>
      </c>
      <c r="C1543" s="19" t="n">
        <v>0.1958626525417995</v>
      </c>
      <c r="D1543" s="19" t="n">
        <v>-0.34469493239844107</v>
      </c>
    </row>
    <row r="1544">
      <c r="B1544" s="8" t="s">
        <v>277</v>
      </c>
      <c r="C1544" s="15" t="n">
        <v>-0.16296421699132285</v>
      </c>
      <c r="D1544" s="15" t="n">
        <v>-0.4145085643007142</v>
      </c>
    </row>
    <row r="1545">
      <c r="B1545" s="8" t="s">
        <v>278</v>
      </c>
      <c r="C1545" s="19" t="n">
        <v>0.23828722588341308</v>
      </c>
      <c r="D1545" s="19" t="n">
        <v>-0.22046294678318187</v>
      </c>
    </row>
    <row r="1546">
      <c r="B1546" s="8" t="s">
        <v>279</v>
      </c>
      <c r="C1546" s="15" t="n">
        <v>0.20371398525303153</v>
      </c>
      <c r="D1546" s="15" t="n">
        <v>2.2409980298202825</v>
      </c>
    </row>
    <row r="1547">
      <c r="B1547" s="8" t="s">
        <v>280</v>
      </c>
      <c r="C1547" s="19" t="n">
        <v>-0.26989123667879183</v>
      </c>
      <c r="D1547" s="19" t="n">
        <v>1.7578553114050157</v>
      </c>
    </row>
    <row r="1548">
      <c r="B1548" s="8" t="s">
        <v>281</v>
      </c>
      <c r="C1548" s="15" t="n">
        <v>-0.28449850237452107</v>
      </c>
      <c r="D1548" s="15" t="n">
        <v>0.6841678908910287</v>
      </c>
    </row>
    <row r="1549">
      <c r="B1549" s="8" t="s">
        <v>282</v>
      </c>
      <c r="C1549" s="19" t="n">
        <v>-0.27580453115072545</v>
      </c>
      <c r="D1549" s="19" t="n">
        <v>0.03903994526922308</v>
      </c>
    </row>
    <row r="1550">
      <c r="B1550" s="8" t="s">
        <v>283</v>
      </c>
      <c r="C1550" s="15" t="n">
        <v>0.12930175086551443</v>
      </c>
      <c r="D1550" s="15" t="n">
        <v>-0.15036838250144635</v>
      </c>
    </row>
    <row r="1551">
      <c r="B1551" s="8" t="s">
        <v>284</v>
      </c>
      <c r="C1551" s="19" t="n">
        <v>0.3376710222994231</v>
      </c>
      <c r="D1551" s="19" t="n">
        <v>0.10931879315070961</v>
      </c>
    </row>
    <row r="1552">
      <c r="B1552" s="8" t="s">
        <v>285</v>
      </c>
      <c r="C1552" s="15" t="n">
        <v>0.187750519776005</v>
      </c>
      <c r="D1552" s="15" t="n">
        <v>0.17582162519111116</v>
      </c>
    </row>
    <row r="1553">
      <c r="B1553" s="8" t="s">
        <v>286</v>
      </c>
      <c r="C1553" s="19" t="n">
        <v>0.17465393281408254</v>
      </c>
      <c r="D1553" s="19" t="n">
        <v>-0.03414036377896307</v>
      </c>
    </row>
    <row r="1554">
      <c r="B1554" s="8" t="s">
        <v>287</v>
      </c>
      <c r="C1554" s="15" t="n">
        <v>0.6179171016075066</v>
      </c>
      <c r="D1554" s="15" t="n">
        <v>-0.45925435100190026</v>
      </c>
    </row>
    <row r="1555">
      <c r="B1555" s="8" t="s">
        <v>288</v>
      </c>
      <c r="C1555" s="19" t="n">
        <v>0.5541604293660437</v>
      </c>
      <c r="D1555" s="19" t="n">
        <v>-0.3980205005830006</v>
      </c>
    </row>
    <row r="1556">
      <c r="B1556" s="8" t="s">
        <v>289</v>
      </c>
      <c r="C1556" s="15" t="n">
        <v>1.2023957699392132</v>
      </c>
      <c r="D1556" s="15" t="n">
        <v>0.06586385798967052</v>
      </c>
    </row>
    <row r="1557">
      <c r="B1557" s="8" t="s">
        <v>290</v>
      </c>
      <c r="C1557" s="19" t="n">
        <v>0.2167818099698804</v>
      </c>
      <c r="D1557" s="19" t="n">
        <v>-0.403839574110173</v>
      </c>
    </row>
    <row r="1558">
      <c r="B1558" s="8" t="s">
        <v>291</v>
      </c>
      <c r="C1558" s="15" t="n">
        <v>-0.06498353391439839</v>
      </c>
      <c r="D1558" s="15" t="n">
        <v>-0.3259159873300136</v>
      </c>
    </row>
    <row r="1559">
      <c r="B1559" s="8" t="s">
        <v>292</v>
      </c>
      <c r="C1559" s="19" t="n">
        <v>-0.04113127412196336</v>
      </c>
      <c r="D1559" s="19" t="n">
        <v>-0.14733303346543075</v>
      </c>
    </row>
    <row r="1560">
      <c r="B1560" s="8" t="s">
        <v>293</v>
      </c>
      <c r="C1560" s="15" t="n">
        <v>-0.09907833911751453</v>
      </c>
      <c r="D1560" s="15" t="n">
        <v>-0.10233994653796387</v>
      </c>
    </row>
    <row r="1561">
      <c r="B1561" s="8" t="s">
        <v>294</v>
      </c>
      <c r="C1561" s="19" t="n">
        <v>-0.139412546282132</v>
      </c>
      <c r="D1561" s="19" t="n">
        <v>-0.2328138906478646</v>
      </c>
    </row>
    <row r="1562">
      <c r="B1562" s="8" t="s">
        <v>295</v>
      </c>
      <c r="C1562" s="15" t="n">
        <v>0.48721675135158543</v>
      </c>
      <c r="D1562" s="15" t="n">
        <v>-0.4490369723912015</v>
      </c>
    </row>
    <row r="1563">
      <c r="B1563" s="8" t="s">
        <v>296</v>
      </c>
      <c r="C1563" s="19" t="n">
        <v>-0.08690675651440136</v>
      </c>
      <c r="D1563" s="19" t="n">
        <v>0.3579772469567673</v>
      </c>
    </row>
    <row r="1564">
      <c r="B1564" s="8" t="s">
        <v>297</v>
      </c>
      <c r="C1564" s="15" t="n">
        <v>-0.15096662493237942</v>
      </c>
      <c r="D1564" s="15" t="n">
        <v>0.2968734519239822</v>
      </c>
    </row>
    <row r="1565">
      <c r="B1565" s="8" t="s">
        <v>298</v>
      </c>
      <c r="C1565" s="19" t="n">
        <v>-0.1369521678665272</v>
      </c>
      <c r="D1565" s="19" t="n">
        <v>-0.1165486966509107</v>
      </c>
    </row>
    <row r="1566">
      <c r="B1566" s="8" t="s">
        <v>299</v>
      </c>
      <c r="C1566" s="15" t="n">
        <v>-0.040201972742649326</v>
      </c>
      <c r="D1566" s="15" t="n">
        <v>0.21962103914057352</v>
      </c>
    </row>
    <row r="1567">
      <c r="B1567" s="8" t="s">
        <v>300</v>
      </c>
      <c r="C1567" s="19" t="n">
        <v>0.21517841969784968</v>
      </c>
      <c r="D1567" s="19" t="n">
        <v>0.9643708261466273</v>
      </c>
    </row>
    <row r="1568">
      <c r="B1568" s="8" t="s">
        <v>301</v>
      </c>
      <c r="C1568" s="15" t="n">
        <v>-0.17420733603845237</v>
      </c>
      <c r="D1568" s="15" t="n">
        <v>0.11646437708608257</v>
      </c>
    </row>
    <row r="1569">
      <c r="B1569" s="8" t="s">
        <v>302</v>
      </c>
      <c r="C1569" s="19" t="n">
        <v>-0.242677388518954</v>
      </c>
      <c r="D1569" s="19" t="n">
        <v>0.44084184430787854</v>
      </c>
    </row>
    <row r="1570">
      <c r="B1570" s="8" t="s">
        <v>303</v>
      </c>
      <c r="C1570" s="15" t="n">
        <v>-0.2074203414016294</v>
      </c>
      <c r="D1570" s="15" t="n">
        <v>-0.03453585414520005</v>
      </c>
    </row>
    <row r="1571">
      <c r="B1571" s="8" t="s">
        <v>304</v>
      </c>
      <c r="C1571" s="19" t="n">
        <v>-0.39438224805853284</v>
      </c>
      <c r="D1571" s="19" t="n">
        <v>0.01305841526888584</v>
      </c>
    </row>
    <row r="1572">
      <c r="B1572" s="8" t="s">
        <v>305</v>
      </c>
      <c r="C1572" s="15" t="n">
        <v>-1.2497944109839916</v>
      </c>
      <c r="D1572" s="15" t="n">
        <v>0.5264747541056114</v>
      </c>
    </row>
    <row r="1573">
      <c r="B1573" s="8" t="s">
        <v>306</v>
      </c>
      <c r="C1573" s="19" t="n">
        <v>2.128926676611746</v>
      </c>
      <c r="D1573" s="19" t="n">
        <v>-0.8997608918731299</v>
      </c>
    </row>
    <row r="1574">
      <c r="B1574" s="8" t="s">
        <v>307</v>
      </c>
      <c r="C1574" s="15" t="n">
        <v>2.0752097207439717</v>
      </c>
      <c r="D1574" s="15" t="n">
        <v>-0.8644469735388058</v>
      </c>
    </row>
    <row r="1575">
      <c r="B1575" s="8" t="s">
        <v>308</v>
      </c>
      <c r="C1575" s="19" t="n">
        <v>1.1743319960714582</v>
      </c>
      <c r="D1575" s="19" t="n">
        <v>-0.9665345524693035</v>
      </c>
    </row>
    <row r="1576">
      <c r="B1576" s="8" t="s">
        <v>309</v>
      </c>
      <c r="C1576" s="15" t="n">
        <v>1.044458992314502</v>
      </c>
      <c r="D1576" s="15" t="n">
        <v>-0.9595257276133221</v>
      </c>
    </row>
    <row r="1577">
      <c r="B1577" s="8" t="s">
        <v>310</v>
      </c>
      <c r="C1577" s="19" t="n">
        <v>0.7449261185074914</v>
      </c>
      <c r="D1577" s="19" t="n">
        <v>-0.9536353596294254</v>
      </c>
    </row>
    <row r="1578">
      <c r="B1578" s="8" t="s">
        <v>311</v>
      </c>
      <c r="C1578" s="15" t="n">
        <v>0.6155711282562424</v>
      </c>
      <c r="D1578" s="15" t="n">
        <v>-0.9481733541000633</v>
      </c>
    </row>
    <row r="1579">
      <c r="B1579" s="8" t="s">
        <v>312</v>
      </c>
      <c r="C1579" s="19" t="n">
        <v>0.6202279754607414</v>
      </c>
      <c r="D1579" s="19" t="n">
        <v>-0.9620789785242686</v>
      </c>
    </row>
    <row r="1580">
      <c r="B1580" s="8" t="s">
        <v>313</v>
      </c>
      <c r="C1580" s="15" t="n">
        <v>0.619187517306363</v>
      </c>
      <c r="D1580" s="15" t="n">
        <v>-0.9589721082129752</v>
      </c>
    </row>
    <row r="1581">
      <c r="B1581" s="8" t="s">
        <v>314</v>
      </c>
      <c r="C1581" s="19" t="n">
        <v>0.5818561903679622</v>
      </c>
      <c r="D1581" s="19" t="n">
        <v>-0.9744317773967188</v>
      </c>
    </row>
    <row r="1582">
      <c r="B1582" s="8" t="s">
        <v>315</v>
      </c>
      <c r="C1582" s="15" t="n">
        <v>0.8211904319508401</v>
      </c>
      <c r="D1582" s="15" t="n">
        <v>-0.8005654271977785</v>
      </c>
    </row>
    <row r="1583">
      <c r="B1583" s="8" t="s">
        <v>316</v>
      </c>
      <c r="C1583" s="19" t="n">
        <v>0.6396861311061539</v>
      </c>
      <c r="D1583" s="19" t="n">
        <v>1.5848960540496995</v>
      </c>
    </row>
    <row r="1584">
      <c r="B1584" s="8" t="s">
        <v>317</v>
      </c>
      <c r="C1584" s="15" t="n">
        <v>0.057249338192079446</v>
      </c>
      <c r="D1584" s="15" t="n">
        <v>1.5470217361859682</v>
      </c>
    </row>
    <row r="1585">
      <c r="B1585" s="8" t="s">
        <v>318</v>
      </c>
      <c r="C1585" s="19" t="n">
        <v>0.12078476323166049</v>
      </c>
      <c r="D1585" s="19" t="n">
        <v>1.3632055357731991</v>
      </c>
    </row>
    <row r="1586">
      <c r="B1586" s="8" t="s">
        <v>319</v>
      </c>
      <c r="C1586" s="15" t="n">
        <v>-0.24056912113403717</v>
      </c>
      <c r="D1586" s="15" t="n">
        <v>1.1776947140023315</v>
      </c>
    </row>
    <row r="1587">
      <c r="B1587" s="8" t="s">
        <v>320</v>
      </c>
      <c r="C1587" s="19" t="n">
        <v>0.13381660526599776</v>
      </c>
      <c r="D1587" s="19" t="n">
        <v>0.8294745271049263</v>
      </c>
    </row>
    <row r="1588">
      <c r="B1588" s="8" t="s">
        <v>321</v>
      </c>
      <c r="C1588" s="15" t="n">
        <v>0.407250757188776</v>
      </c>
      <c r="D1588" s="15" t="n">
        <v>1.0243904880262844</v>
      </c>
    </row>
    <row r="1589">
      <c r="B1589" s="8" t="s">
        <v>322</v>
      </c>
      <c r="C1589" s="19" t="n">
        <v>0.2823270183260715</v>
      </c>
      <c r="D1589" s="19" t="n">
        <v>1.2649516454930074</v>
      </c>
    </row>
    <row r="1590">
      <c r="B1590" s="8" t="s">
        <v>323</v>
      </c>
      <c r="C1590" s="15" t="n">
        <v>-0.03384262799848026</v>
      </c>
      <c r="D1590" s="15" t="n">
        <v>1.319413340380558</v>
      </c>
    </row>
    <row r="1591">
      <c r="B1591" s="8" t="s">
        <v>324</v>
      </c>
      <c r="C1591" s="19" t="n">
        <v>-0.1655096811964854</v>
      </c>
      <c r="D1591" s="19" t="n">
        <v>0.7118740293368991</v>
      </c>
    </row>
    <row r="1592">
      <c r="B1592" s="8" t="s">
        <v>325</v>
      </c>
      <c r="C1592" s="15" t="n">
        <v>0.8098239519541646</v>
      </c>
      <c r="D1592" s="15" t="n">
        <v>1.09124626792464</v>
      </c>
    </row>
    <row r="1593">
      <c r="B1593" s="8" t="s">
        <v>326</v>
      </c>
      <c r="C1593" s="19" t="n">
        <v>1.4162239609967402</v>
      </c>
      <c r="D1593" s="19" t="n">
        <v>1.3066341697943369</v>
      </c>
    </row>
    <row r="1594">
      <c r="B1594" s="8" t="s">
        <v>327</v>
      </c>
      <c r="C1594" s="15" t="n">
        <v>0.06003926860500292</v>
      </c>
      <c r="D1594" s="15" t="n">
        <v>0.17526825606441382</v>
      </c>
    </row>
    <row r="1595">
      <c r="B1595" s="8" t="s">
        <v>328</v>
      </c>
      <c r="C1595" s="19" t="n">
        <v>0.02894836647409381</v>
      </c>
      <c r="D1595" s="19" t="n">
        <v>0.14265040016937594</v>
      </c>
    </row>
    <row r="1596">
      <c r="B1596" s="8" t="s">
        <v>329</v>
      </c>
      <c r="C1596" s="15" t="n">
        <v>0.10403275276039942</v>
      </c>
      <c r="D1596" s="15" t="n">
        <v>-0.3239828233856137</v>
      </c>
    </row>
    <row r="1597">
      <c r="B1597" s="8" t="s">
        <v>330</v>
      </c>
      <c r="C1597" s="19" t="n">
        <v>-0.7108724457773742</v>
      </c>
      <c r="D1597" s="19" t="n">
        <v>-0.4270779003093613</v>
      </c>
    </row>
    <row r="1598">
      <c r="B1598" s="8" t="s">
        <v>331</v>
      </c>
      <c r="C1598" s="15" t="n">
        <v>0.11234479756908422</v>
      </c>
      <c r="D1598" s="15" t="n">
        <v>2.3821013371202113</v>
      </c>
    </row>
    <row r="1599">
      <c r="B1599" s="8" t="s">
        <v>332</v>
      </c>
      <c r="C1599" s="19" t="n">
        <v>-0.054248285578657685</v>
      </c>
      <c r="D1599" s="19" t="n">
        <v>2.0002511299038623</v>
      </c>
    </row>
    <row r="1600">
      <c r="B1600" s="8" t="s">
        <v>333</v>
      </c>
      <c r="C1600" s="15" t="n">
        <v>-0.08666408264840508</v>
      </c>
      <c r="D1600" s="15" t="n">
        <v>1.101507961937207</v>
      </c>
    </row>
    <row r="1601">
      <c r="B1601" s="8" t="s">
        <v>334</v>
      </c>
      <c r="C1601" s="19" t="n">
        <v>-0.08302072890328457</v>
      </c>
      <c r="D1601" s="19" t="n">
        <v>0.8422975558762339</v>
      </c>
    </row>
    <row r="1602">
      <c r="B1602" s="8" t="s">
        <v>335</v>
      </c>
      <c r="C1602" s="15" t="n">
        <v>0.18148732274933072</v>
      </c>
      <c r="D1602" s="15" t="n">
        <v>0.5672051188429424</v>
      </c>
    </row>
    <row r="1603">
      <c r="B1603" s="8" t="s">
        <v>336</v>
      </c>
      <c r="C1603" s="19" t="n">
        <v>0.3835744665436285</v>
      </c>
      <c r="D1603" s="19" t="n">
        <v>0.3497268836463425</v>
      </c>
    </row>
    <row r="1604">
      <c r="B1604" s="8" t="s">
        <v>337</v>
      </c>
      <c r="C1604" s="15" t="n">
        <v>0.049085439620191317</v>
      </c>
      <c r="D1604" s="15" t="n">
        <v>-0.1632280724299976</v>
      </c>
    </row>
    <row r="1605">
      <c r="B1605" s="8" t="s">
        <v>338</v>
      </c>
      <c r="C1605" s="19" t="n">
        <v>-0.050581740954572546</v>
      </c>
      <c r="D1605" s="19" t="n">
        <v>0.49968482951425847</v>
      </c>
    </row>
    <row r="1606">
      <c r="B1606" s="8" t="s">
        <v>339</v>
      </c>
      <c r="C1606" s="15" t="n">
        <v>-0.42305871871468</v>
      </c>
      <c r="D1606" s="15" t="n">
        <v>0.09795002508471731</v>
      </c>
    </row>
    <row r="1607">
      <c r="B1607" s="8" t="s">
        <v>340</v>
      </c>
      <c r="C1607" s="19" t="n">
        <v>0.3177658749544768</v>
      </c>
      <c r="D1607" s="19" t="n">
        <v>1.0381002343146806</v>
      </c>
    </row>
    <row r="1608">
      <c r="B1608" s="8" t="s">
        <v>341</v>
      </c>
      <c r="C1608" s="15" t="n">
        <v>0.424594598788834</v>
      </c>
      <c r="D1608" s="15" t="n">
        <v>1.4707391018403944</v>
      </c>
    </row>
    <row r="1609">
      <c r="B1609" s="8" t="s">
        <v>342</v>
      </c>
      <c r="C1609" s="19" t="n">
        <v>0.06903276983246043</v>
      </c>
      <c r="D1609" s="19" t="n">
        <v>0.8945135958814503</v>
      </c>
    </row>
    <row r="1610">
      <c r="B1610" s="8" t="s">
        <v>343</v>
      </c>
      <c r="C1610" s="15" t="n">
        <v>0.16715211073661113</v>
      </c>
      <c r="D1610" s="15" t="n">
        <v>0.7325158795290115</v>
      </c>
    </row>
    <row r="1611">
      <c r="B1611" s="8" t="s">
        <v>344</v>
      </c>
      <c r="C1611" s="19" t="n">
        <v>-0.36337136750914395</v>
      </c>
      <c r="D1611" s="19" t="n">
        <v>1.041453898213767</v>
      </c>
    </row>
    <row r="1612">
      <c r="B1612" s="8" t="s">
        <v>345</v>
      </c>
      <c r="C1612" s="15" t="n">
        <v>-1.5288123375373361</v>
      </c>
      <c r="D1612" s="15" t="n">
        <v>-0.02407991036175161</v>
      </c>
    </row>
    <row r="1613">
      <c r="B1613" s="8" t="s">
        <v>346</v>
      </c>
      <c r="C1613" s="19" t="n">
        <v>-0.21972094991078805</v>
      </c>
      <c r="D1613" s="19" t="n">
        <v>1.1187620413461308</v>
      </c>
    </row>
    <row r="1614">
      <c r="B1614" s="8" t="s">
        <v>347</v>
      </c>
      <c r="C1614" s="15" t="n">
        <v>-0.2773669392910798</v>
      </c>
      <c r="D1614" s="15" t="n">
        <v>0.7901748859370668</v>
      </c>
    </row>
    <row r="1615">
      <c r="B1615" s="8" t="s">
        <v>348</v>
      </c>
      <c r="C1615" s="19" t="n">
        <v>-0.4440388827251859</v>
      </c>
      <c r="D1615" s="19" t="n">
        <v>1.277534616498226</v>
      </c>
    </row>
    <row r="1616">
      <c r="B1616" s="8" t="s">
        <v>349</v>
      </c>
      <c r="C1616" s="15" t="n">
        <v>0.004950604548524057</v>
      </c>
      <c r="D1616" s="15" t="n">
        <v>0.21394012953558944</v>
      </c>
    </row>
    <row r="1617">
      <c r="B1617" s="8" t="s">
        <v>350</v>
      </c>
      <c r="C1617" s="19" t="n">
        <v>0.42931562134410284</v>
      </c>
      <c r="D1617" s="19" t="n">
        <v>-0.5281621050646703</v>
      </c>
    </row>
    <row r="1618">
      <c r="B1618" s="8" t="s">
        <v>351</v>
      </c>
      <c r="C1618" s="15" t="n">
        <v>0.46543825974549874</v>
      </c>
      <c r="D1618" s="15" t="n">
        <v>-0.5094622433796725</v>
      </c>
    </row>
    <row r="1619">
      <c r="B1619" s="8" t="s">
        <v>352</v>
      </c>
      <c r="C1619" s="19" t="n">
        <v>0.17284417561429408</v>
      </c>
      <c r="D1619" s="19" t="n">
        <v>-0.648272571571356</v>
      </c>
    </row>
    <row r="1620">
      <c r="B1620" s="8" t="s">
        <v>353</v>
      </c>
      <c r="C1620" s="15" t="n">
        <v>-0.18782660824803446</v>
      </c>
      <c r="D1620" s="15" t="n">
        <v>-0.7125801649444754</v>
      </c>
    </row>
    <row r="1621">
      <c r="B1621" s="8" t="s">
        <v>354</v>
      </c>
      <c r="C1621" s="19" t="n">
        <v>-0.21821467195776872</v>
      </c>
      <c r="D1621" s="19" t="n">
        <v>-0.7480347860232306</v>
      </c>
    </row>
    <row r="1622">
      <c r="B1622" s="8" t="s">
        <v>355</v>
      </c>
      <c r="C1622" s="15" t="n">
        <v>-1.0388604162178403</v>
      </c>
      <c r="D1622" s="15" t="n">
        <v>-0.7107452425203502</v>
      </c>
    </row>
    <row r="1623">
      <c r="B1623" s="8" t="s">
        <v>356</v>
      </c>
      <c r="C1623" s="19" t="n">
        <v>-0.06264588118205222</v>
      </c>
      <c r="D1623" s="19" t="n">
        <v>-0.705577570809492</v>
      </c>
    </row>
    <row r="1624">
      <c r="B1624" s="8" t="s">
        <v>357</v>
      </c>
      <c r="C1624" s="15" t="n">
        <v>0.10217509388561441</v>
      </c>
      <c r="D1624" s="15" t="n">
        <v>-0.6903789077541381</v>
      </c>
    </row>
    <row r="1625">
      <c r="B1625" s="8" t="s">
        <v>358</v>
      </c>
      <c r="C1625" s="19" t="n">
        <v>0.07191793570825905</v>
      </c>
      <c r="D1625" s="19" t="n">
        <v>-0.6018743418086934</v>
      </c>
    </row>
    <row r="1626">
      <c r="B1626" s="8" t="s">
        <v>359</v>
      </c>
      <c r="C1626" s="15" t="n">
        <v>-0.0607954271275305</v>
      </c>
      <c r="D1626" s="15" t="n">
        <v>-0.5867530585723486</v>
      </c>
    </row>
    <row r="1627">
      <c r="B1627" s="8" t="s">
        <v>360</v>
      </c>
      <c r="C1627" s="19" t="n">
        <v>0.0859413584700548</v>
      </c>
      <c r="D1627" s="19" t="n">
        <v>1.7166882326185773</v>
      </c>
    </row>
    <row r="1628">
      <c r="B1628" s="8" t="s">
        <v>361</v>
      </c>
      <c r="C1628" s="15" t="n">
        <v>0.5073642298789964</v>
      </c>
      <c r="D1628" s="15" t="n">
        <v>2.347163024959794</v>
      </c>
    </row>
    <row r="1629">
      <c r="B1629" s="8" t="s">
        <v>362</v>
      </c>
      <c r="C1629" s="19" t="n">
        <v>0.3484783806512872</v>
      </c>
      <c r="D1629" s="19" t="n">
        <v>1.6939674222925047</v>
      </c>
    </row>
    <row r="1630">
      <c r="B1630" s="8" t="s">
        <v>363</v>
      </c>
      <c r="C1630" s="15" t="n">
        <v>0.8979394605150842</v>
      </c>
      <c r="D1630" s="15" t="n">
        <v>1.703375947257163</v>
      </c>
    </row>
    <row r="1631">
      <c r="B1631" s="8" t="s">
        <v>364</v>
      </c>
      <c r="C1631" s="19" t="n">
        <v>0.6738774398173625</v>
      </c>
      <c r="D1631" s="19" t="n">
        <v>1.4883341171824587</v>
      </c>
    </row>
    <row r="1632">
      <c r="B1632" s="8" t="s">
        <v>365</v>
      </c>
      <c r="C1632" s="15" t="n">
        <v>1.0927329155762326</v>
      </c>
      <c r="D1632" s="15" t="n">
        <v>-1.103674551244901</v>
      </c>
    </row>
    <row r="1633">
      <c r="B1633" s="8" t="s">
        <v>366</v>
      </c>
      <c r="C1633" s="19" t="n">
        <v>0.29661637283171927</v>
      </c>
      <c r="D1633" s="19" t="n">
        <v>0.8518157081117138</v>
      </c>
    </row>
    <row r="1634">
      <c r="B1634" s="8" t="s">
        <v>367</v>
      </c>
      <c r="C1634" s="15" t="n">
        <v>1.2673171466315014</v>
      </c>
      <c r="D1634" s="15" t="n">
        <v>0.9963217844023846</v>
      </c>
    </row>
    <row r="1635">
      <c r="B1635" s="8" t="s">
        <v>368</v>
      </c>
      <c r="C1635" s="19" t="n">
        <v>1.9284140916575694</v>
      </c>
      <c r="D1635" s="19" t="n">
        <v>1.5509480105974336</v>
      </c>
    </row>
    <row r="1636">
      <c r="B1636" s="8" t="s">
        <v>369</v>
      </c>
      <c r="C1636" s="15" t="n">
        <v>0.5094990816676234</v>
      </c>
      <c r="D1636" s="15" t="n">
        <v>-0.2657661151635501</v>
      </c>
    </row>
    <row r="1637">
      <c r="B1637" s="8" t="s">
        <v>370</v>
      </c>
      <c r="C1637" s="19" t="n">
        <v>0.49781165075876566</v>
      </c>
      <c r="D1637" s="19" t="n">
        <v>-0.23160479467854925</v>
      </c>
    </row>
    <row r="1638">
      <c r="B1638" s="8" t="s">
        <v>371</v>
      </c>
      <c r="C1638" s="15" t="n">
        <v>0.31616876095402735</v>
      </c>
      <c r="D1638" s="15" t="n">
        <v>-0.3220293638610235</v>
      </c>
    </row>
    <row r="1639">
      <c r="B1639" s="8" t="s">
        <v>372</v>
      </c>
      <c r="C1639" s="19" t="n">
        <v>-0.05470553008802326</v>
      </c>
      <c r="D1639" s="19" t="n">
        <v>-0.48058777678195186</v>
      </c>
    </row>
    <row r="1640">
      <c r="B1640" s="8" t="s">
        <v>373</v>
      </c>
      <c r="C1640" s="15" t="n">
        <v>-0.32832434999860305</v>
      </c>
      <c r="D1640" s="15" t="n">
        <v>-0.550602229263536</v>
      </c>
    </row>
    <row r="1641">
      <c r="B1641" s="8" t="s">
        <v>374</v>
      </c>
      <c r="C1641" s="19" t="n">
        <v>-0.056064490411514956</v>
      </c>
      <c r="D1641" s="19" t="n">
        <v>-0.4765298399341172</v>
      </c>
    </row>
    <row r="1642">
      <c r="B1642" s="8" t="s">
        <v>375</v>
      </c>
      <c r="C1642" s="15" t="n">
        <v>-0.1936776946683159</v>
      </c>
      <c r="D1642" s="15" t="n">
        <v>-0.4471463608016616</v>
      </c>
    </row>
    <row r="1643">
      <c r="B1643" s="8" t="s">
        <v>376</v>
      </c>
      <c r="C1643" s="19" t="n">
        <v>0.11272567376496195</v>
      </c>
      <c r="D1643" s="19" t="n">
        <v>-0.34846431050180715</v>
      </c>
    </row>
    <row r="1644">
      <c r="B1644" s="8" t="s">
        <v>377</v>
      </c>
      <c r="C1644" s="15" t="n">
        <v>-0.22274512072071861</v>
      </c>
      <c r="D1644" s="15" t="n">
        <v>-0.4861754611541421</v>
      </c>
    </row>
    <row r="1645">
      <c r="B1645" s="8" t="s">
        <v>378</v>
      </c>
      <c r="C1645" s="19" t="n">
        <v>0.34109470456884516</v>
      </c>
      <c r="D1645" s="19" t="n">
        <v>-0.2706335491184163</v>
      </c>
    </row>
    <row r="1646">
      <c r="B1646" s="8" t="s">
        <v>379</v>
      </c>
      <c r="C1646" s="15" t="n">
        <v>0.5472549694440074</v>
      </c>
      <c r="D1646" s="15" t="n">
        <v>-0.2519432338479561</v>
      </c>
    </row>
    <row r="1647">
      <c r="B1647" s="8" t="s">
        <v>380</v>
      </c>
      <c r="C1647" s="19" t="n">
        <v>1.6967577057386314</v>
      </c>
      <c r="D1647" s="19" t="n">
        <v>0.8563857850240496</v>
      </c>
    </row>
    <row r="1648">
      <c r="B1648" s="8" t="s">
        <v>381</v>
      </c>
      <c r="C1648" s="15" t="n">
        <v>1.6081438984978957</v>
      </c>
      <c r="D1648" s="15" t="n">
        <v>1.2386995665893556</v>
      </c>
    </row>
    <row r="1649">
      <c r="B1649" s="8" t="s">
        <v>382</v>
      </c>
      <c r="C1649" s="19" t="n">
        <v>0.06133325961511784</v>
      </c>
      <c r="D1649" s="19" t="n">
        <v>-0.3237818508374979</v>
      </c>
    </row>
    <row r="1650">
      <c r="B1650" s="8" t="s">
        <v>383</v>
      </c>
      <c r="C1650" s="15" t="n">
        <v>0.1351662340336049</v>
      </c>
      <c r="D1650" s="15" t="n">
        <v>-0.41510414253553896</v>
      </c>
    </row>
    <row r="1651">
      <c r="B1651" s="8" t="s">
        <v>384</v>
      </c>
      <c r="C1651" s="19" t="n">
        <v>0.1298547747367718</v>
      </c>
      <c r="D1651" s="19" t="n">
        <v>-0.5235938860082505</v>
      </c>
    </row>
    <row r="1652">
      <c r="B1652" s="8" t="s">
        <v>385</v>
      </c>
      <c r="C1652" s="15" t="n">
        <v>-0.07864220328637339</v>
      </c>
      <c r="D1652" s="15" t="n">
        <v>-0.660394762363783</v>
      </c>
    </row>
    <row r="1653">
      <c r="B1653" s="8" t="s">
        <v>386</v>
      </c>
      <c r="C1653" s="19" t="n">
        <v>0.3910883216718376</v>
      </c>
      <c r="D1653" s="19" t="n">
        <v>-0.664927401026719</v>
      </c>
    </row>
    <row r="1654">
      <c r="B1654" s="8" t="s">
        <v>387</v>
      </c>
      <c r="C1654" s="15" t="n">
        <v>0.26023764952799666</v>
      </c>
      <c r="D1654" s="15" t="n">
        <v>-0.6557372474619563</v>
      </c>
    </row>
    <row r="1655">
      <c r="B1655" s="8" t="s">
        <v>388</v>
      </c>
      <c r="C1655" s="19" t="n">
        <v>0.10362266860752384</v>
      </c>
      <c r="D1655" s="19" t="n">
        <v>-0.5710894213203678</v>
      </c>
    </row>
    <row r="1656">
      <c r="B1656" s="8" t="s">
        <v>389</v>
      </c>
      <c r="C1656" s="15" t="n">
        <v>0.13667306144534339</v>
      </c>
      <c r="D1656" s="15" t="n">
        <v>-0.5432156505355072</v>
      </c>
    </row>
    <row r="1657">
      <c r="B1657" s="8" t="s">
        <v>390</v>
      </c>
      <c r="C1657" s="19" t="n">
        <v>0.042563970101313214</v>
      </c>
      <c r="D1657" s="19" t="n">
        <v>-0.6407858655037795</v>
      </c>
    </row>
    <row r="1658">
      <c r="B1658" s="8" t="s">
        <v>391</v>
      </c>
      <c r="C1658" s="15" t="n">
        <v>0.19656190530821394</v>
      </c>
      <c r="D1658" s="15" t="n">
        <v>-0.5940070053592703</v>
      </c>
    </row>
    <row r="1659">
      <c r="B1659" s="8" t="s">
        <v>392</v>
      </c>
      <c r="C1659" s="19" t="n">
        <v>0.4385732207139128</v>
      </c>
      <c r="D1659" s="19" t="n">
        <v>-0.43182479579151245</v>
      </c>
    </row>
    <row r="1660">
      <c r="B1660" s="8" t="s">
        <v>393</v>
      </c>
      <c r="C1660" s="15" t="n">
        <v>0.339172765443642</v>
      </c>
      <c r="D1660" s="15" t="n">
        <v>0.728060987341767</v>
      </c>
    </row>
    <row r="1661">
      <c r="B1661" s="8" t="s">
        <v>394</v>
      </c>
      <c r="C1661" s="19" t="n">
        <v>0.3712165588719914</v>
      </c>
      <c r="D1661" s="19" t="n">
        <v>0.5102403666446067</v>
      </c>
    </row>
    <row r="1662">
      <c r="B1662" s="8" t="s">
        <v>395</v>
      </c>
      <c r="C1662" s="15" t="n">
        <v>0.11273139498158152</v>
      </c>
      <c r="D1662" s="15" t="n">
        <v>-0.22560741081827834</v>
      </c>
    </row>
    <row r="1663">
      <c r="B1663" s="8" t="s">
        <v>396</v>
      </c>
      <c r="C1663" s="19" t="n">
        <v>-3.0030675005791854</v>
      </c>
      <c r="D1663" s="19" t="n">
        <v>-0.06489838417386835</v>
      </c>
    </row>
    <row r="1664">
      <c r="B1664" s="8" t="s">
        <v>397</v>
      </c>
      <c r="C1664" s="15" t="n">
        <v>-0.29512575269550434</v>
      </c>
      <c r="D1664" s="15" t="n">
        <v>-0.5242780772797764</v>
      </c>
    </row>
    <row r="1665">
      <c r="B1665" s="8" t="s">
        <v>398</v>
      </c>
      <c r="C1665" s="19" t="n">
        <v>-0.2635583698422872</v>
      </c>
      <c r="D1665" s="19" t="n">
        <v>-0.6155879811137945</v>
      </c>
    </row>
    <row r="1666">
      <c r="B1666" s="8" t="s">
        <v>399</v>
      </c>
      <c r="C1666" s="15" t="n">
        <v>0.2958250711272422</v>
      </c>
      <c r="D1666" s="15" t="n">
        <v>-0.38747708642218237</v>
      </c>
    </row>
    <row r="1667">
      <c r="B1667" s="8" t="s">
        <v>400</v>
      </c>
      <c r="C1667" s="19" t="n">
        <v>-6.447891727251365</v>
      </c>
      <c r="D1667" s="19" t="n">
        <v>-0.4301380220577977</v>
      </c>
    </row>
    <row r="1668">
      <c r="B1668" s="8" t="s">
        <v>401</v>
      </c>
      <c r="C1668" s="15" t="n">
        <v>0.36325739669629586</v>
      </c>
      <c r="D1668" s="15" t="n">
        <v>-0.45931763383329</v>
      </c>
    </row>
    <row r="1669">
      <c r="B1669" s="8" t="s">
        <v>402</v>
      </c>
      <c r="C1669" s="19" t="n">
        <v>0.2604792827546391</v>
      </c>
      <c r="D1669" s="19" t="n">
        <v>-0.5321086999589113</v>
      </c>
    </row>
    <row r="1670">
      <c r="B1670" s="8" t="s">
        <v>403</v>
      </c>
      <c r="C1670" s="15" t="n">
        <v>0.02418036703753057</v>
      </c>
      <c r="D1670" s="15" t="n">
        <v>-0.8345914842123526</v>
      </c>
    </row>
    <row r="1671">
      <c r="B1671" s="8" t="s">
        <v>404</v>
      </c>
      <c r="C1671" s="19" t="n">
        <v>1.1436863720293686</v>
      </c>
      <c r="D1671" s="19" t="n">
        <v>-0.13187660293990858</v>
      </c>
    </row>
    <row r="1672">
      <c r="B1672" s="8" t="s">
        <v>405</v>
      </c>
      <c r="C1672" s="15" t="n">
        <v>-1.8932357697759814</v>
      </c>
      <c r="D1672" s="15" t="n">
        <v>-0.9457873035636544</v>
      </c>
    </row>
    <row r="1673">
      <c r="B1673" s="8" t="s">
        <v>406</v>
      </c>
      <c r="C1673" s="19" t="n">
        <v>-0.3086907966669608</v>
      </c>
      <c r="D1673" s="19" t="n">
        <v>-1.1077365809170236</v>
      </c>
    </row>
    <row r="1674">
      <c r="B1674" s="8" t="s">
        <v>407</v>
      </c>
      <c r="C1674" s="15" t="n">
        <v>-16.152632741706466</v>
      </c>
      <c r="D1674" s="15" t="n">
        <v>-1.650611318136681</v>
      </c>
    </row>
    <row r="1675">
      <c r="B1675" s="8" t="s">
        <v>408</v>
      </c>
      <c r="C1675" s="19" t="n">
        <v>-0.13630175791093493</v>
      </c>
      <c r="D1675" s="19" t="n">
        <v>0.5132231767788404</v>
      </c>
    </row>
    <row r="1676">
      <c r="B1676" s="8" t="s">
        <v>409</v>
      </c>
      <c r="C1676" s="15" t="n">
        <v>0.17861264622870926</v>
      </c>
      <c r="D1676" s="15" t="n">
        <v>-0.5507421100327202</v>
      </c>
    </row>
    <row r="1677">
      <c r="B1677" s="8" t="s">
        <v>410</v>
      </c>
      <c r="C1677" s="19" t="n">
        <v>-0.004086449123112908</v>
      </c>
      <c r="D1677" s="19" t="n">
        <v>0.10181428182313002</v>
      </c>
    </row>
    <row r="1678">
      <c r="B1678" s="8" t="s">
        <v>411</v>
      </c>
      <c r="C1678" s="15" t="n">
        <v>-0.43281038928664195</v>
      </c>
      <c r="D1678" s="15" t="n">
        <v>0.4934769049028675</v>
      </c>
    </row>
    <row r="1679">
      <c r="B1679" s="8" t="s">
        <v>412</v>
      </c>
      <c r="C1679" s="19" t="n">
        <v>0.025084870627841205</v>
      </c>
      <c r="D1679" s="19" t="n">
        <v>-0.34505840414541256</v>
      </c>
    </row>
    <row r="1680">
      <c r="B1680" s="8" t="s">
        <v>413</v>
      </c>
      <c r="C1680" s="15" t="n">
        <v>-0.04225761957229962</v>
      </c>
      <c r="D1680" s="15" t="n">
        <v>1.091781589432287</v>
      </c>
    </row>
    <row r="1681">
      <c r="B1681" s="8" t="s">
        <v>414</v>
      </c>
      <c r="C1681" s="19" t="n">
        <v>0.046122136752574594</v>
      </c>
      <c r="D1681" s="19" t="n">
        <v>0.9562836888647619</v>
      </c>
    </row>
    <row r="1682">
      <c r="B1682" s="8" t="s">
        <v>415</v>
      </c>
      <c r="C1682" s="15" t="n">
        <v>0.08324124304120162</v>
      </c>
      <c r="D1682" s="15" t="n">
        <v>1.3454272979405824</v>
      </c>
    </row>
    <row r="1683">
      <c r="B1683" s="8" t="s">
        <v>416</v>
      </c>
      <c r="C1683" s="19" t="n">
        <v>0.19398611138683852</v>
      </c>
      <c r="D1683" s="19" t="n">
        <v>1.147574120118878</v>
      </c>
    </row>
    <row r="1684">
      <c r="B1684" s="8" t="s">
        <v>417</v>
      </c>
      <c r="C1684" s="15" t="n">
        <v>0.13822494908932192</v>
      </c>
      <c r="D1684" s="15" t="n">
        <v>1.1912063039783596</v>
      </c>
    </row>
    <row r="1685">
      <c r="B1685" s="8" t="s">
        <v>418</v>
      </c>
      <c r="C1685" s="19" t="n">
        <v>-0.13182718591419829</v>
      </c>
      <c r="D1685" s="19" t="n">
        <v>1.3596106982839489</v>
      </c>
    </row>
    <row r="1686">
      <c r="B1686" s="8" t="s">
        <v>419</v>
      </c>
      <c r="C1686" s="15" t="n">
        <v>0.217749926004708</v>
      </c>
      <c r="D1686" s="15" t="n">
        <v>1.7042687222955097</v>
      </c>
    </row>
    <row r="1687">
      <c r="B1687" s="8" t="s">
        <v>420</v>
      </c>
      <c r="C1687" s="19" t="n">
        <v>0.05124021029524761</v>
      </c>
      <c r="D1687" s="19" t="n">
        <v>1.6937437160532294</v>
      </c>
    </row>
    <row r="1688">
      <c r="B1688" s="8" t="s">
        <v>421</v>
      </c>
      <c r="C1688" s="15" t="n">
        <v>0.25612519299446757</v>
      </c>
      <c r="D1688" s="15" t="n">
        <v>0.9712486989499662</v>
      </c>
    </row>
    <row r="1689">
      <c r="B1689" s="8" t="s">
        <v>422</v>
      </c>
      <c r="C1689" s="19" t="n">
        <v>0.3940040549520155</v>
      </c>
      <c r="D1689" s="19" t="n">
        <v>0.6927408162706007</v>
      </c>
    </row>
    <row r="1690">
      <c r="B1690" s="8" t="s">
        <v>423</v>
      </c>
      <c r="C1690" s="15" t="n">
        <v>0.13804274475218525</v>
      </c>
      <c r="D1690" s="15" t="n">
        <v>0.44675697576681517</v>
      </c>
    </row>
    <row r="1691">
      <c r="B1691" s="8" t="s">
        <v>424</v>
      </c>
      <c r="C1691" s="19" t="n">
        <v>0.09895320655060492</v>
      </c>
      <c r="D1691" s="19" t="n">
        <v>0.18932336827233684</v>
      </c>
    </row>
    <row r="1692">
      <c r="B1692" s="8" t="s">
        <v>425</v>
      </c>
      <c r="C1692" s="15" t="n">
        <v>0.0656637517348636</v>
      </c>
      <c r="D1692" s="15" t="n">
        <v>0.4108636084141878</v>
      </c>
    </row>
    <row r="1693">
      <c r="B1693" s="8" t="s">
        <v>426</v>
      </c>
      <c r="C1693" s="19" t="n">
        <v>0.8909160746223687</v>
      </c>
      <c r="D1693" s="19" t="n">
        <v>0.10927326891309246</v>
      </c>
    </row>
    <row r="1694">
      <c r="B1694" s="8" t="s">
        <v>427</v>
      </c>
      <c r="C1694" s="15" t="n">
        <v>0.7055903016369444</v>
      </c>
      <c r="D1694" s="15" t="n">
        <v>0.1534580404745677</v>
      </c>
    </row>
    <row r="1695">
      <c r="B1695" s="8" t="s">
        <v>428</v>
      </c>
      <c r="C1695" s="19" t="n">
        <v>0.5380989243773088</v>
      </c>
      <c r="D1695" s="19" t="n">
        <v>-0.10320484698958057</v>
      </c>
    </row>
    <row r="1696">
      <c r="B1696" s="8" t="s">
        <v>429</v>
      </c>
      <c r="C1696" s="15" t="n">
        <v>0.3077006943783781</v>
      </c>
      <c r="D1696" s="15" t="n">
        <v>-0.3000644245235291</v>
      </c>
    </row>
    <row r="1697">
      <c r="B1697" s="8" t="s">
        <v>430</v>
      </c>
      <c r="C1697" s="19" t="n">
        <v>0.23905483425536617</v>
      </c>
      <c r="D1697" s="19" t="n">
        <v>-0.3474741738935935</v>
      </c>
    </row>
    <row r="1698">
      <c r="B1698" s="8" t="s">
        <v>431</v>
      </c>
      <c r="C1698" s="15" t="n">
        <v>0.15896026747383732</v>
      </c>
      <c r="D1698" s="15" t="n">
        <v>-0.36254251907476914</v>
      </c>
    </row>
    <row r="1699">
      <c r="B1699" s="8" t="s">
        <v>432</v>
      </c>
      <c r="C1699" s="19" t="n">
        <v>0.20699016089789635</v>
      </c>
      <c r="D1699" s="19" t="n">
        <v>-0.2539412832560325</v>
      </c>
    </row>
    <row r="1700">
      <c r="B1700" s="8" t="s">
        <v>433</v>
      </c>
      <c r="C1700" s="15" t="n">
        <v>0.10545065699075484</v>
      </c>
      <c r="D1700" s="15" t="n">
        <v>-0.20571181048757975</v>
      </c>
    </row>
    <row r="1701">
      <c r="B1701" s="8" t="s">
        <v>434</v>
      </c>
      <c r="C1701" s="19" t="n">
        <v>-0.022382999467863457</v>
      </c>
      <c r="D1701" s="19" t="n">
        <v>-0.45349275625640195</v>
      </c>
    </row>
    <row r="1702">
      <c r="B1702" s="8" t="s">
        <v>435</v>
      </c>
      <c r="C1702" s="15" t="n">
        <v>0.29755476622614757</v>
      </c>
      <c r="D1702" s="15" t="n">
        <v>-0.3941181546933504</v>
      </c>
    </row>
    <row r="1703">
      <c r="B1703" s="8" t="s">
        <v>436</v>
      </c>
      <c r="C1703" s="19" t="n">
        <v>0.2738573038239228</v>
      </c>
      <c r="D1703" s="19" t="n">
        <v>-0.20011310649606787</v>
      </c>
    </row>
    <row r="1704">
      <c r="B1704" s="8" t="s">
        <v>437</v>
      </c>
      <c r="C1704" s="15" t="n">
        <v>-0.18620569415708133</v>
      </c>
      <c r="D1704" s="15" t="n">
        <v>0.14934000202766196</v>
      </c>
    </row>
    <row r="1705">
      <c r="B1705" s="8" t="s">
        <v>438</v>
      </c>
      <c r="C1705" s="19" t="n">
        <v>2.011403774463222</v>
      </c>
      <c r="D1705" s="19" t="n">
        <v>-6.152344459832009</v>
      </c>
    </row>
    <row r="1706">
      <c r="B1706" s="8" t="s">
        <v>439</v>
      </c>
      <c r="C1706" s="15" t="n">
        <v>-0.24255583957557358</v>
      </c>
      <c r="D1706" s="15" t="n">
        <v>-0.5528456431314566</v>
      </c>
    </row>
    <row r="1707">
      <c r="B1707" s="8" t="s">
        <v>440</v>
      </c>
      <c r="C1707" s="19" t="n">
        <v>-1.2948824095118094</v>
      </c>
      <c r="D1707" s="19" t="n">
        <v>-0.8329358484956072</v>
      </c>
    </row>
    <row r="1708">
      <c r="B1708" s="8" t="s">
        <v>441</v>
      </c>
      <c r="C1708" s="15" t="n">
        <v>-0.1342414932949118</v>
      </c>
      <c r="D1708" s="15" t="n">
        <v>-0.8688982867981295</v>
      </c>
    </row>
    <row r="1709">
      <c r="B1709" s="8" t="s">
        <v>442</v>
      </c>
      <c r="C1709" s="19" t="n">
        <v>-0.10265233486435404</v>
      </c>
      <c r="D1709" s="19" t="n">
        <v>-0.8373992302304452</v>
      </c>
    </row>
    <row r="1710">
      <c r="B1710" s="8" t="s">
        <v>443</v>
      </c>
      <c r="C1710" s="15" t="n">
        <v>0.12143766838342027</v>
      </c>
      <c r="D1710" s="15" t="n">
        <v>-0.8707720914798985</v>
      </c>
    </row>
    <row r="1711">
      <c r="B1711" s="8" t="s">
        <v>444</v>
      </c>
      <c r="C1711" s="19" t="n">
        <v>-2.301337375628068</v>
      </c>
      <c r="D1711" s="19" t="n">
        <v>-0.6227156569981035</v>
      </c>
    </row>
    <row r="1712">
      <c r="B1712" s="8" t="s">
        <v>445</v>
      </c>
      <c r="C1712" s="15" t="n">
        <v>0.13399173580217197</v>
      </c>
      <c r="D1712" s="15" t="n">
        <v>-0.5348400279114328</v>
      </c>
    </row>
    <row r="1713">
      <c r="B1713" s="8" t="s">
        <v>446</v>
      </c>
      <c r="C1713" s="19" t="n">
        <v>0.20620033353884779</v>
      </c>
      <c r="D1713" s="19" t="n">
        <v>-0.8700119911877184</v>
      </c>
    </row>
    <row r="1714">
      <c r="B1714" s="8" t="s">
        <v>447</v>
      </c>
      <c r="C1714" s="15" t="n">
        <v>-1.6754433100314419</v>
      </c>
      <c r="D1714" s="15" t="n">
        <v>-0.3404500481707782</v>
      </c>
    </row>
    <row r="1715">
      <c r="B1715" s="8" t="s">
        <v>448</v>
      </c>
      <c r="C1715" s="19" t="n">
        <v>0.1772308522446773</v>
      </c>
      <c r="D1715" s="19" t="n">
        <v>-0.16470918298352596</v>
      </c>
    </row>
    <row r="1716">
      <c r="B1716" s="8" t="s">
        <v>449</v>
      </c>
      <c r="C1716" s="15" t="n">
        <v>0.4985469988828076</v>
      </c>
      <c r="D1716" s="15" t="n">
        <v>0.01453054557409815</v>
      </c>
    </row>
    <row r="1717">
      <c r="B1717" s="8" t="s">
        <v>450</v>
      </c>
      <c r="C1717" s="19" t="n">
        <v>0.3578126029122164</v>
      </c>
      <c r="D1717" s="19" t="n">
        <v>-0.07111598883747987</v>
      </c>
    </row>
    <row r="1718">
      <c r="B1718" s="8" t="s">
        <v>451</v>
      </c>
      <c r="C1718" s="15" t="n">
        <v>0.2677812334269082</v>
      </c>
      <c r="D1718" s="15" t="n">
        <v>-0.1808625252918807</v>
      </c>
    </row>
    <row r="1719">
      <c r="B1719" s="8" t="s">
        <v>452</v>
      </c>
      <c r="C1719" s="19" t="n">
        <v>0.607333796543067</v>
      </c>
      <c r="D1719" s="19" t="n">
        <v>0.06716517975073838</v>
      </c>
    </row>
    <row r="1720">
      <c r="B1720" s="8" t="s">
        <v>453</v>
      </c>
      <c r="C1720" s="15" t="n">
        <v>0.9378712648352976</v>
      </c>
      <c r="D1720" s="15" t="n">
        <v>0.09562648265537899</v>
      </c>
    </row>
    <row r="1721">
      <c r="B1721" s="8" t="s">
        <v>454</v>
      </c>
      <c r="C1721" s="19" t="n">
        <v>0.7288853346255469</v>
      </c>
      <c r="D1721" s="19" t="n">
        <v>0.5838811596741278</v>
      </c>
    </row>
    <row r="1722">
      <c r="B1722" s="8" t="s">
        <v>455</v>
      </c>
      <c r="C1722" s="15" t="n">
        <v>0.40298000662058225</v>
      </c>
      <c r="D1722" s="15" t="n">
        <v>0.6666761350554237</v>
      </c>
    </row>
    <row r="1723">
      <c r="B1723" s="8" t="s">
        <v>456</v>
      </c>
      <c r="C1723" s="19" t="n">
        <v>0.33010597396995556</v>
      </c>
      <c r="D1723" s="19" t="n">
        <v>0.5064348116954877</v>
      </c>
    </row>
    <row r="1724">
      <c r="B1724" s="8" t="s">
        <v>457</v>
      </c>
      <c r="C1724" s="15" t="n">
        <v>0.32535585067327566</v>
      </c>
      <c r="D1724" s="15" t="n">
        <v>0.3962688853352692</v>
      </c>
    </row>
    <row r="1725">
      <c r="B1725" s="8" t="s">
        <v>458</v>
      </c>
      <c r="C1725" s="19" t="n">
        <v>0.3119372352947266</v>
      </c>
      <c r="D1725" s="19" t="n">
        <v>0.31124954746558164</v>
      </c>
    </row>
    <row r="1726">
      <c r="B1726" s="8" t="s">
        <v>459</v>
      </c>
      <c r="C1726" s="15" t="n">
        <v>0.6113591786099132</v>
      </c>
      <c r="D1726" s="15" t="n">
        <v>0.5547596059230384</v>
      </c>
    </row>
    <row r="1727">
      <c r="B1727" s="8" t="s">
        <v>460</v>
      </c>
      <c r="C1727" s="19" t="n">
        <v>0.6584781607308748</v>
      </c>
      <c r="D1727" s="19" t="n">
        <v>0.5413617748257844</v>
      </c>
    </row>
    <row r="1728">
      <c r="B1728" s="8" t="s">
        <v>461</v>
      </c>
      <c r="C1728" s="15" t="n">
        <v>0.47417565415278556</v>
      </c>
      <c r="D1728" s="15" t="n">
        <v>0.4585099566836581</v>
      </c>
    </row>
    <row r="1729">
      <c r="B1729" s="8" t="s">
        <v>462</v>
      </c>
      <c r="C1729" s="19" t="n">
        <v>0.292898235941615</v>
      </c>
      <c r="D1729" s="19" t="n">
        <v>0.2426439886750782</v>
      </c>
    </row>
    <row r="1730">
      <c r="B1730" s="8" t="s">
        <v>463</v>
      </c>
      <c r="C1730" s="15" t="n">
        <v>0.74222602001415</v>
      </c>
      <c r="D1730" s="15" t="n">
        <v>0.4208020674020324</v>
      </c>
    </row>
    <row r="1731">
      <c r="B1731" s="8" t="s">
        <v>464</v>
      </c>
      <c r="C1731" s="19" t="n">
        <v>0.9301659467163255</v>
      </c>
      <c r="D1731" s="19" t="n">
        <v>0.6164043625639364</v>
      </c>
    </row>
    <row r="1732">
      <c r="B1732" s="8" t="s">
        <v>465</v>
      </c>
      <c r="C1732" s="15" t="n">
        <v>0.17809726127939102</v>
      </c>
      <c r="D1732" s="15" t="n">
        <v>-0.04368430103010639</v>
      </c>
    </row>
    <row r="1733">
      <c r="B1733" s="8" t="s">
        <v>466</v>
      </c>
      <c r="C1733" s="19" t="n">
        <v>0.22177780525493135</v>
      </c>
      <c r="D1733" s="19" t="n">
        <v>-0.17079580504244132</v>
      </c>
    </row>
    <row r="1734">
      <c r="B1734" s="8" t="s">
        <v>467</v>
      </c>
      <c r="C1734" s="15" t="n">
        <v>-0.3133489936888603</v>
      </c>
      <c r="D1734" s="15" t="n">
        <v>-0.22226930301620954</v>
      </c>
    </row>
    <row r="1735">
      <c r="B1735" s="8" t="s">
        <v>468</v>
      </c>
      <c r="C1735" s="19" t="n">
        <v>-0.7103428665120086</v>
      </c>
      <c r="D1735" s="19" t="n">
        <v>-0.8009714444193754</v>
      </c>
    </row>
    <row r="1736">
      <c r="B1736" s="8" t="s">
        <v>469</v>
      </c>
      <c r="C1736" s="15" t="n">
        <v>-0.5718321928098514</v>
      </c>
      <c r="D1736" s="15" t="n">
        <v>-0.5847036872661713</v>
      </c>
    </row>
    <row r="1737">
      <c r="B1737" s="8" t="s">
        <v>470</v>
      </c>
      <c r="C1737" s="19" t="n">
        <v>-0.08423051053772912</v>
      </c>
      <c r="D1737" s="19" t="n">
        <v>-0.5189886399228142</v>
      </c>
    </row>
    <row r="1738">
      <c r="B1738" s="8" t="s">
        <v>471</v>
      </c>
      <c r="C1738" s="15" t="n">
        <v>0.10530437949374777</v>
      </c>
      <c r="D1738" s="15" t="n">
        <v>-0.4517610318848845</v>
      </c>
    </row>
    <row r="1739">
      <c r="B1739" s="8" t="s">
        <v>472</v>
      </c>
      <c r="C1739" s="19" t="n">
        <v>0.12846203008282525</v>
      </c>
      <c r="D1739" s="19" t="n">
        <v>-0.3954540121502254</v>
      </c>
    </row>
    <row r="1740">
      <c r="B1740" s="8" t="s">
        <v>473</v>
      </c>
      <c r="C1740" s="15" t="n">
        <v>0.09235106926542455</v>
      </c>
      <c r="D1740" s="15" t="n">
        <v>-0.4141887437998339</v>
      </c>
    </row>
    <row r="1741">
      <c r="B1741" s="8" t="s">
        <v>474</v>
      </c>
      <c r="C1741" s="19" t="n">
        <v>0.09693509658350874</v>
      </c>
      <c r="D1741" s="19" t="n">
        <v>-0.4275078998858927</v>
      </c>
    </row>
    <row r="1742">
      <c r="B1742" s="8" t="s">
        <v>475</v>
      </c>
      <c r="C1742" s="15" t="n">
        <v>0.08084661531845379</v>
      </c>
      <c r="D1742" s="15" t="n">
        <v>-0.2562237246951639</v>
      </c>
    </row>
    <row r="1743">
      <c r="B1743" s="8" t="s">
        <v>476</v>
      </c>
      <c r="C1743" s="19" t="n">
        <v>0.23618386660955604</v>
      </c>
      <c r="D1743" s="19" t="n">
        <v>0.2846942201846617</v>
      </c>
    </row>
    <row r="1744">
      <c r="B1744" s="8" t="s">
        <v>477</v>
      </c>
      <c r="C1744" s="15" t="n">
        <v>-0.008127918557986752</v>
      </c>
      <c r="D1744" s="15" t="n">
        <v>0.25336240596651843</v>
      </c>
    </row>
    <row r="1745">
      <c r="B1745" s="8" t="s">
        <v>478</v>
      </c>
      <c r="C1745" s="19" t="n">
        <v>-0.10863040304503732</v>
      </c>
      <c r="D1745" s="19" t="n">
        <v>0.2984952766900383</v>
      </c>
    </row>
    <row r="1746">
      <c r="B1746" s="8" t="s">
        <v>479</v>
      </c>
      <c r="C1746" s="15" t="n">
        <v>-0.13381960855932545</v>
      </c>
      <c r="D1746" s="15" t="n">
        <v>-0.12479563479945278</v>
      </c>
    </row>
    <row r="1747">
      <c r="B1747" s="8" t="s">
        <v>480</v>
      </c>
      <c r="C1747" s="19" t="n">
        <v>-0.11405574886056388</v>
      </c>
      <c r="D1747" s="19" t="n">
        <v>-0.05835455237761139</v>
      </c>
    </row>
    <row r="1748">
      <c r="B1748" s="8" t="s">
        <v>481</v>
      </c>
      <c r="C1748" s="15" t="n">
        <v>3.808314387533235E-4</v>
      </c>
      <c r="D1748" s="15" t="n">
        <v>0.22869281690134935</v>
      </c>
    </row>
    <row r="1749">
      <c r="B1749" s="8" t="s">
        <v>482</v>
      </c>
      <c r="C1749" s="19" t="n">
        <v>-0.04306923100969576</v>
      </c>
      <c r="D1749" s="19" t="n">
        <v>0.4798351918585996</v>
      </c>
    </row>
    <row r="1750">
      <c r="B1750" s="8" t="s">
        <v>483</v>
      </c>
      <c r="C1750" s="15" t="n">
        <v>0.023010601104613393</v>
      </c>
      <c r="D1750" s="15" t="n">
        <v>0.53527627821666</v>
      </c>
    </row>
    <row r="1751">
      <c r="B1751" s="8" t="s">
        <v>484</v>
      </c>
      <c r="C1751" s="19" t="n">
        <v>0.15638737777806125</v>
      </c>
      <c r="D1751" s="19" t="n">
        <v>0.14549278902892804</v>
      </c>
    </row>
    <row r="1752">
      <c r="B1752" s="8" t="s">
        <v>485</v>
      </c>
      <c r="C1752" s="15" t="n">
        <v>0.07526415495799577</v>
      </c>
      <c r="D1752" s="15" t="n">
        <v>0.3825652536894364</v>
      </c>
    </row>
    <row r="1753">
      <c r="B1753" s="8" t="s">
        <v>486</v>
      </c>
      <c r="C1753" s="19" t="n">
        <v>0.10636182274002759</v>
      </c>
      <c r="D1753" s="19" t="n">
        <v>0.4159009545447143</v>
      </c>
    </row>
    <row r="1754">
      <c r="B1754" s="8" t="s">
        <v>487</v>
      </c>
      <c r="C1754" s="15" t="n">
        <v>-0.0162675503907746</v>
      </c>
      <c r="D1754" s="15" t="n">
        <v>0.3994347458846736</v>
      </c>
    </row>
    <row r="1755">
      <c r="B1755" s="8" t="s">
        <v>488</v>
      </c>
      <c r="C1755" s="19" t="n">
        <v>-0.2936041516473875</v>
      </c>
      <c r="D1755" s="19" t="n">
        <v>1.457458377177875</v>
      </c>
    </row>
    <row r="1756">
      <c r="B1756" s="8" t="s">
        <v>489</v>
      </c>
      <c r="C1756" s="15" t="n">
        <v>-0.2121718098282851</v>
      </c>
      <c r="D1756" s="15" t="n">
        <v>1.0954818097104186</v>
      </c>
    </row>
    <row r="1757">
      <c r="B1757" s="8" t="s">
        <v>490</v>
      </c>
      <c r="C1757" s="19" t="n">
        <v>-0.24757509046604095</v>
      </c>
      <c r="D1757" s="19" t="n">
        <v>1.0738958550965647</v>
      </c>
    </row>
    <row r="1758">
      <c r="B1758" s="8" t="s">
        <v>491</v>
      </c>
      <c r="C1758" s="15" t="n">
        <v>0.07804795906954884</v>
      </c>
      <c r="D1758" s="15" t="n">
        <v>0.620369638983131</v>
      </c>
    </row>
    <row r="1759">
      <c r="B1759" s="8" t="s">
        <v>492</v>
      </c>
      <c r="C1759" s="19" t="n">
        <v>0.19529411059272067</v>
      </c>
      <c r="D1759" s="19" t="n">
        <v>0.030053004216073726</v>
      </c>
    </row>
    <row r="1760">
      <c r="B1760" s="8" t="s">
        <v>493</v>
      </c>
      <c r="C1760" s="15" t="n">
        <v>0.08770032999604799</v>
      </c>
      <c r="D1760" s="15" t="n">
        <v>0.09525383807593335</v>
      </c>
    </row>
    <row r="1761">
      <c r="B1761" s="8" t="s">
        <v>494</v>
      </c>
      <c r="C1761" s="19" t="n">
        <v>0.05321682332261946</v>
      </c>
      <c r="D1761" s="19" t="n">
        <v>-0.052321624014226825</v>
      </c>
    </row>
    <row r="1762">
      <c r="B1762" s="8" t="s">
        <v>495</v>
      </c>
      <c r="C1762" s="15" t="n">
        <v>0.2955170440369566</v>
      </c>
      <c r="D1762" s="15" t="n">
        <v>-0.8810054238101706</v>
      </c>
    </row>
    <row r="1763">
      <c r="B1763" s="8" t="s">
        <v>496</v>
      </c>
      <c r="C1763" s="19" t="n">
        <v>0.3701013274390574</v>
      </c>
      <c r="D1763" s="19" t="n">
        <v>-0.7229188211402549</v>
      </c>
    </row>
    <row r="1764">
      <c r="B1764" s="8" t="s">
        <v>497</v>
      </c>
      <c r="C1764" s="15" t="n">
        <v>0.17139638966147677</v>
      </c>
      <c r="D1764" s="15" t="n">
        <v>-0.14950127136661023</v>
      </c>
    </row>
    <row r="1765">
      <c r="B1765" s="8" t="s">
        <v>498</v>
      </c>
      <c r="C1765" s="19" t="n">
        <v>-0.1630689512841934</v>
      </c>
      <c r="D1765" s="19" t="n">
        <v>-0.2894767188576583</v>
      </c>
    </row>
    <row r="1766">
      <c r="B1766" s="8" t="s">
        <v>499</v>
      </c>
      <c r="C1766" s="15" t="n">
        <v>0.04010164082262391</v>
      </c>
      <c r="D1766" s="15" t="n">
        <v>-0.5109282431497032</v>
      </c>
    </row>
    <row r="1767">
      <c r="B1767" s="8" t="s">
        <v>500</v>
      </c>
      <c r="C1767" s="19" t="n">
        <v>-0.2467349614517554</v>
      </c>
      <c r="D1767" s="19" t="n">
        <v>-0.6672997805004737</v>
      </c>
    </row>
    <row r="1768">
      <c r="B1768" s="8" t="s">
        <v>501</v>
      </c>
      <c r="C1768" s="15" t="n">
        <v>-0.365636363109061</v>
      </c>
      <c r="D1768" s="15" t="n">
        <v>-0.6915767208697507</v>
      </c>
    </row>
    <row r="1769">
      <c r="B1769" s="8" t="s">
        <v>502</v>
      </c>
      <c r="C1769" s="19" t="n">
        <v>-0.6159500528048217</v>
      </c>
      <c r="D1769" s="19" t="n">
        <v>-0.58174348162675</v>
      </c>
    </row>
    <row r="1770">
      <c r="B1770" s="8" t="s">
        <v>503</v>
      </c>
      <c r="C1770" s="15" t="n">
        <v>-0.5456606868705487</v>
      </c>
      <c r="D1770" s="15" t="n">
        <v>-0.2898031338043321</v>
      </c>
    </row>
    <row r="1771">
      <c r="B1771" s="8" t="s">
        <v>504</v>
      </c>
      <c r="C1771" s="19" t="n">
        <v>0.437522059646963</v>
      </c>
      <c r="D1771" s="19" t="n">
        <v>-1.051174407429334</v>
      </c>
    </row>
    <row r="1772">
      <c r="B1772" s="8" t="s">
        <v>505</v>
      </c>
      <c r="C1772" s="15" t="n">
        <v>-0.17868322004168669</v>
      </c>
      <c r="D1772" s="15" t="n">
        <v>-0.9882140030356261</v>
      </c>
    </row>
    <row r="1773">
      <c r="B1773" s="8" t="s">
        <v>506</v>
      </c>
      <c r="C1773" s="19" t="n">
        <v>0.2850635386988858</v>
      </c>
      <c r="D1773" s="19" t="n">
        <v>-0.23283754682848531</v>
      </c>
    </row>
    <row r="1774">
      <c r="B1774" s="8" t="s">
        <v>507</v>
      </c>
      <c r="C1774" s="15" t="n">
        <v>0.1340381759303475</v>
      </c>
      <c r="D1774" s="15" t="n">
        <v>1.2022321639740938</v>
      </c>
    </row>
    <row r="1775">
      <c r="B1775" s="8" t="s">
        <v>508</v>
      </c>
      <c r="C1775" s="19" t="n">
        <v>0.3949705612950951</v>
      </c>
      <c r="D1775" s="19" t="n">
        <v>1.6813341865155806</v>
      </c>
    </row>
    <row r="1776">
      <c r="B1776" s="8" t="s">
        <v>509</v>
      </c>
      <c r="C1776" s="15" t="n">
        <v>-0.43190839922029983</v>
      </c>
      <c r="D1776" s="15" t="n">
        <v>1.3678764884248111</v>
      </c>
    </row>
    <row r="1777">
      <c r="B1777" s="8" t="s">
        <v>510</v>
      </c>
      <c r="C1777" s="19" t="n">
        <v>-0.46149843608938496</v>
      </c>
      <c r="D1777" s="19" t="n">
        <v>1.454388990222386</v>
      </c>
    </row>
    <row r="1778">
      <c r="B1778" s="8" t="s">
        <v>511</v>
      </c>
      <c r="C1778" s="15" t="n">
        <v>-0.4017596531037577</v>
      </c>
      <c r="D1778" s="15" t="n">
        <v>1.5283958049353368</v>
      </c>
    </row>
    <row r="1779">
      <c r="B1779" s="8" t="s">
        <v>512</v>
      </c>
      <c r="C1779" s="19" t="n">
        <v>-0.4103598694045325</v>
      </c>
      <c r="D1779" s="19" t="n">
        <v>1.5537075416574906</v>
      </c>
    </row>
    <row r="1780">
      <c r="B1780" s="8" t="s">
        <v>513</v>
      </c>
      <c r="C1780" s="15" t="n">
        <v>-0.38367931945415185</v>
      </c>
      <c r="D1780" s="15" t="n">
        <v>1.3515328631290755</v>
      </c>
    </row>
    <row r="1781">
      <c r="B1781" s="8" t="s">
        <v>514</v>
      </c>
      <c r="C1781" s="19" t="n">
        <v>-0.32685753587058924</v>
      </c>
      <c r="D1781" s="19" t="n">
        <v>1.0611997762811873</v>
      </c>
    </row>
    <row r="1782">
      <c r="B1782" s="8" t="s">
        <v>515</v>
      </c>
      <c r="C1782" s="15" t="n">
        <v>-0.36661442283277496</v>
      </c>
      <c r="D1782" s="15" t="n">
        <v>1.3016831320318853</v>
      </c>
    </row>
    <row r="1783">
      <c r="B1783" s="8" t="s">
        <v>516</v>
      </c>
      <c r="C1783" s="19" t="n">
        <v>-0.34794564083561924</v>
      </c>
      <c r="D1783" s="19" t="n">
        <v>1.2470441032241093</v>
      </c>
    </row>
    <row r="1784">
      <c r="B1784" s="8" t="s">
        <v>517</v>
      </c>
      <c r="C1784" s="15" t="n">
        <v>-0.3434490936121344</v>
      </c>
      <c r="D1784" s="15" t="n">
        <v>1.1096360891580082</v>
      </c>
    </row>
    <row r="1785">
      <c r="B1785" s="8" t="s">
        <v>518</v>
      </c>
      <c r="C1785" s="19" t="n">
        <v>-0.42743402774060374</v>
      </c>
      <c r="D1785" s="19" t="n">
        <v>1.2309037162563663</v>
      </c>
    </row>
    <row r="1786">
      <c r="B1786" s="8" t="s">
        <v>519</v>
      </c>
      <c r="C1786" s="15" t="n">
        <v>-0.4325335748129137</v>
      </c>
      <c r="D1786" s="15" t="n">
        <v>1.3701123239553257</v>
      </c>
    </row>
    <row r="1787">
      <c r="B1787" s="8" t="s">
        <v>520</v>
      </c>
      <c r="C1787" s="19" t="n">
        <v>-0.883099480490642</v>
      </c>
      <c r="D1787" s="19" t="n">
        <v>2.909613715939764</v>
      </c>
    </row>
    <row r="1788">
      <c r="B1788" s="8" t="s">
        <v>521</v>
      </c>
      <c r="C1788" s="15" t="n">
        <v>-0.23565572867807993</v>
      </c>
      <c r="D1788" s="15" t="n">
        <v>2.4921263976907984</v>
      </c>
    </row>
    <row r="1789">
      <c r="B1789" s="8" t="s">
        <v>522</v>
      </c>
      <c r="C1789" s="19" t="n">
        <v>0.16900179586683162</v>
      </c>
      <c r="D1789" s="19" t="n">
        <v>1.5402444715345416</v>
      </c>
    </row>
    <row r="1790">
      <c r="B1790" s="8" t="s">
        <v>523</v>
      </c>
      <c r="C1790" s="15" t="n">
        <v>0.3845756192253312</v>
      </c>
      <c r="D1790" s="15" t="n">
        <v>-0.6458491055928552</v>
      </c>
    </row>
    <row r="1791">
      <c r="B1791" s="8" t="s">
        <v>524</v>
      </c>
      <c r="C1791" s="19" t="n">
        <v>0.40270973268185856</v>
      </c>
      <c r="D1791" s="19" t="n">
        <v>-0.326579393410134</v>
      </c>
    </row>
    <row r="1792">
      <c r="B1792" s="8" t="s">
        <v>525</v>
      </c>
      <c r="C1792" s="15" t="n">
        <v>0.453312805319251</v>
      </c>
      <c r="D1792" s="15" t="n">
        <v>-0.47436198225954773</v>
      </c>
    </row>
    <row r="1793">
      <c r="B1793" s="8" t="s">
        <v>526</v>
      </c>
      <c r="C1793" s="19" t="n">
        <v>0.3558110442745539</v>
      </c>
      <c r="D1793" s="19" t="n">
        <v>-0.4378204275022674</v>
      </c>
    </row>
    <row r="1794">
      <c r="B1794" s="8" t="s">
        <v>527</v>
      </c>
      <c r="C1794" s="15" t="n">
        <v>0.37001657451257475</v>
      </c>
      <c r="D1794" s="15" t="n">
        <v>-0.3551508644929335</v>
      </c>
    </row>
    <row r="1795">
      <c r="B1795" s="8" t="s">
        <v>528</v>
      </c>
      <c r="C1795" s="19" t="n">
        <v>0.27834394120213135</v>
      </c>
      <c r="D1795" s="19" t="n">
        <v>0.0374038261595402</v>
      </c>
    </row>
    <row r="1796">
      <c r="B1796" s="8" t="s">
        <v>529</v>
      </c>
      <c r="C1796" s="15" t="n">
        <v>0.1687394474329194</v>
      </c>
      <c r="D1796" s="15" t="n">
        <v>-0.5131416240109743</v>
      </c>
    </row>
    <row r="1797">
      <c r="B1797" s="8" t="s">
        <v>530</v>
      </c>
      <c r="C1797" s="19" t="n">
        <v>0.028037499091461082</v>
      </c>
      <c r="D1797" s="19" t="n">
        <v>-0.5988850489848501</v>
      </c>
    </row>
    <row r="1798">
      <c r="B1798" s="8" t="s">
        <v>531</v>
      </c>
      <c r="C1798" s="15" t="n">
        <v>1.0475773016790402</v>
      </c>
      <c r="D1798" s="15" t="n">
        <v>-0.22495085611283905</v>
      </c>
    </row>
    <row r="1799">
      <c r="B1799" s="8" t="s">
        <v>532</v>
      </c>
      <c r="C1799" s="19" t="n">
        <v>1.2523194580335886</v>
      </c>
      <c r="D1799" s="19" t="n">
        <v>0.41787929095034393</v>
      </c>
    </row>
    <row r="1800">
      <c r="B1800" s="8" t="s">
        <v>533</v>
      </c>
      <c r="C1800" s="15" t="n">
        <v>-0.6955595302907095</v>
      </c>
      <c r="D1800" s="15" t="n">
        <v>-0.719289197053387</v>
      </c>
    </row>
    <row r="1801">
      <c r="B1801" s="8" t="s">
        <v>534</v>
      </c>
      <c r="C1801" s="19" t="n">
        <v>0.16417664239624727</v>
      </c>
      <c r="D1801" s="19" t="n">
        <v>-0.7474789250830124</v>
      </c>
    </row>
    <row r="1802">
      <c r="B1802" s="8" t="s">
        <v>535</v>
      </c>
      <c r="C1802" s="15" t="n">
        <v>-0.25821503700887954</v>
      </c>
      <c r="D1802" s="15" t="n">
        <v>-0.6311744689064026</v>
      </c>
    </row>
    <row r="1803">
      <c r="B1803" s="8" t="s">
        <v>536</v>
      </c>
      <c r="C1803" s="19" t="n">
        <v>-0.24058621579733286</v>
      </c>
      <c r="D1803" s="19" t="n">
        <v>-0.5583580337983594</v>
      </c>
    </row>
    <row r="1804">
      <c r="B1804" s="8" t="s">
        <v>537</v>
      </c>
      <c r="C1804" s="15" t="n">
        <v>0.15439592984757508</v>
      </c>
      <c r="D1804" s="15" t="n">
        <v>-0.3459609433896382</v>
      </c>
    </row>
    <row r="1805">
      <c r="B1805" s="8" t="s">
        <v>538</v>
      </c>
      <c r="C1805" s="19" t="n">
        <v>-0.154584715823451</v>
      </c>
      <c r="D1805" s="19" t="n">
        <v>-0.18824693207520857</v>
      </c>
    </row>
    <row r="1806">
      <c r="B1806" s="8" t="s">
        <v>539</v>
      </c>
      <c r="C1806" s="15" t="n">
        <v>-0.4354630148160875</v>
      </c>
      <c r="D1806" s="15" t="n">
        <v>-0.23695316940112632</v>
      </c>
    </row>
    <row r="1807">
      <c r="B1807" s="8" t="s">
        <v>540</v>
      </c>
      <c r="C1807" s="19" t="n">
        <v>-1.0071568288052846</v>
      </c>
      <c r="D1807" s="19" t="n">
        <v>-0.3054305700091463</v>
      </c>
    </row>
    <row r="1808">
      <c r="B1808" s="8" t="s">
        <v>541</v>
      </c>
      <c r="C1808" s="15" t="n">
        <v>-1.0057541916687935</v>
      </c>
      <c r="D1808" s="15" t="n">
        <v>-0.0612877946790818</v>
      </c>
    </row>
    <row r="1809">
      <c r="B1809" s="8" t="s">
        <v>542</v>
      </c>
      <c r="C1809" s="19" t="n">
        <v>-0.11731679052064947</v>
      </c>
      <c r="D1809" s="19" t="n">
        <v>-0.048616886835777</v>
      </c>
    </row>
    <row r="1810">
      <c r="B1810" s="8" t="s">
        <v>543</v>
      </c>
      <c r="C1810" s="15" t="n">
        <v>0.19933904319806012</v>
      </c>
      <c r="D1810" s="15" t="n">
        <v>-0.6022997052857619</v>
      </c>
    </row>
    <row r="1811">
      <c r="B1811" s="8" t="s">
        <v>544</v>
      </c>
      <c r="C1811" s="19" t="n">
        <v>0.33336504040824655</v>
      </c>
      <c r="D1811" s="19" t="n">
        <v>-0.6206025457143838</v>
      </c>
    </row>
    <row r="1812">
      <c r="B1812" s="8" t="s">
        <v>545</v>
      </c>
      <c r="C1812" s="15" t="n">
        <v>0.21687364025211597</v>
      </c>
      <c r="D1812" s="15" t="n">
        <v>-0.6539210137820723</v>
      </c>
    </row>
    <row r="1813">
      <c r="B1813" s="8" t="s">
        <v>546</v>
      </c>
      <c r="C1813" s="19" t="n">
        <v>0.2084836763590563</v>
      </c>
      <c r="D1813" s="19" t="n">
        <v>-0.6296061271308023</v>
      </c>
    </row>
    <row r="1814">
      <c r="B1814" s="8" t="s">
        <v>547</v>
      </c>
      <c r="C1814" s="15" t="n">
        <v>0.25681793337632536</v>
      </c>
      <c r="D1814" s="15" t="n">
        <v>-0.8931188565487993</v>
      </c>
    </row>
    <row r="1815">
      <c r="B1815" s="8" t="s">
        <v>548</v>
      </c>
      <c r="C1815" s="19" t="n">
        <v>0.48199625981128347</v>
      </c>
      <c r="D1815" s="19" t="n">
        <v>-0.803546318185979</v>
      </c>
    </row>
    <row r="1816">
      <c r="B1816" s="8" t="s">
        <v>549</v>
      </c>
      <c r="C1816" s="15" t="n">
        <v>0.2948490046635225</v>
      </c>
      <c r="D1816" s="15" t="n">
        <v>-0.8793796420644617</v>
      </c>
    </row>
    <row r="1817">
      <c r="B1817" s="8" t="s">
        <v>550</v>
      </c>
      <c r="C1817" s="19" t="n">
        <v>-2.1214749408826843</v>
      </c>
      <c r="D1817" s="19" t="n">
        <v>5.686839158411195</v>
      </c>
    </row>
    <row r="1818">
      <c r="B1818" s="8" t="s">
        <v>551</v>
      </c>
      <c r="C1818" s="15" t="n">
        <v>-0.4448213066944126</v>
      </c>
      <c r="D1818" s="15" t="n">
        <v>-1.2089757132555128</v>
      </c>
    </row>
    <row r="1819">
      <c r="B1819" s="8" t="s">
        <v>552</v>
      </c>
      <c r="C1819" s="19" t="n">
        <v>0.0788517725656327</v>
      </c>
      <c r="D1819" s="19" t="n">
        <v>-0.8686961845514138</v>
      </c>
    </row>
    <row r="1820">
      <c r="B1820" s="8" t="s">
        <v>553</v>
      </c>
      <c r="C1820" s="15" t="n">
        <v>-0.2353849047103655</v>
      </c>
      <c r="D1820" s="15" t="n">
        <v>-0.07648914484727883</v>
      </c>
    </row>
    <row r="1821">
      <c r="B1821" s="8" t="s">
        <v>554</v>
      </c>
      <c r="C1821" s="19" t="n">
        <v>0.12506166398254942</v>
      </c>
      <c r="D1821" s="19" t="n">
        <v>-0.3845622678932765</v>
      </c>
    </row>
    <row r="1822">
      <c r="B1822" s="8" t="s">
        <v>555</v>
      </c>
      <c r="C1822" s="15" t="n">
        <v>0.014534464499985578</v>
      </c>
      <c r="D1822" s="15" t="n">
        <v>-0.4342141008787616</v>
      </c>
    </row>
    <row r="1823">
      <c r="B1823" s="8" t="s">
        <v>556</v>
      </c>
      <c r="C1823" s="19" t="n">
        <v>-0.2167877732115003</v>
      </c>
      <c r="D1823" s="19" t="n">
        <v>-0.37924535473469384</v>
      </c>
    </row>
    <row r="1824">
      <c r="B1824" s="8" t="s">
        <v>557</v>
      </c>
      <c r="C1824" s="15" t="n">
        <v>-0.3269219491982053</v>
      </c>
      <c r="D1824" s="15" t="n">
        <v>-0.30608972442007615</v>
      </c>
    </row>
    <row r="1825">
      <c r="B1825" s="8" t="s">
        <v>558</v>
      </c>
      <c r="C1825" s="19" t="n">
        <v>-0.3060711650568042</v>
      </c>
      <c r="D1825" s="19" t="n">
        <v>-0.74140164993565</v>
      </c>
    </row>
    <row r="1826">
      <c r="B1826" s="8" t="s">
        <v>559</v>
      </c>
      <c r="C1826" s="15" t="n">
        <v>0.15196586967523693</v>
      </c>
      <c r="D1826" s="15" t="n">
        <v>-0.7132309698282089</v>
      </c>
    </row>
    <row r="1827">
      <c r="B1827" s="8" t="s">
        <v>560</v>
      </c>
      <c r="C1827" s="19" t="n">
        <v>-0.05383513908696119</v>
      </c>
      <c r="D1827" s="19" t="n">
        <v>-0.7322559977509586</v>
      </c>
    </row>
    <row r="1828">
      <c r="B1828" s="8" t="s">
        <v>561</v>
      </c>
      <c r="C1828" s="15" t="n">
        <v>-0.14158387710844791</v>
      </c>
      <c r="D1828" s="15" t="n">
        <v>-0.7248375533741018</v>
      </c>
    </row>
    <row r="1829">
      <c r="B1829" s="8" t="s">
        <v>562</v>
      </c>
      <c r="C1829" s="19" t="n">
        <v>0.19957212800127344</v>
      </c>
      <c r="D1829" s="19" t="n">
        <v>0.3903288245645165</v>
      </c>
    </row>
    <row r="1830">
      <c r="B1830" s="8" t="s">
        <v>563</v>
      </c>
      <c r="C1830" s="15" t="n">
        <v>0.2518643584544277</v>
      </c>
      <c r="D1830" s="15" t="n">
        <v>0.23713328559623917</v>
      </c>
    </row>
    <row r="1831">
      <c r="B1831" s="8" t="s">
        <v>564</v>
      </c>
      <c r="C1831" s="19" t="n">
        <v>0.028565111301762605</v>
      </c>
      <c r="D1831" s="19" t="n">
        <v>0.020551815670028322</v>
      </c>
    </row>
    <row r="1832">
      <c r="B1832" s="8" t="s">
        <v>565</v>
      </c>
      <c r="C1832" s="15" t="n">
        <v>0.07996707827225535</v>
      </c>
      <c r="D1832" s="15" t="n">
        <v>-0.005266240687426531</v>
      </c>
    </row>
    <row r="1833">
      <c r="B1833" s="8" t="s">
        <v>566</v>
      </c>
      <c r="C1833" s="19" t="n">
        <v>0.09974283300703914</v>
      </c>
      <c r="D1833" s="19" t="n">
        <v>0.06113932244503873</v>
      </c>
    </row>
    <row r="1834">
      <c r="B1834" s="8" t="s">
        <v>567</v>
      </c>
      <c r="C1834" s="15" t="n">
        <v>0.2576584703770896</v>
      </c>
      <c r="D1834" s="15" t="n">
        <v>-0.27572347544309034</v>
      </c>
    </row>
    <row r="1835">
      <c r="B1835" s="8" t="s">
        <v>568</v>
      </c>
      <c r="C1835" s="19" t="n">
        <v>0.17081048437633736</v>
      </c>
      <c r="D1835" s="19" t="n">
        <v>-0.6444139906342576</v>
      </c>
    </row>
    <row r="1836">
      <c r="B1836" s="8" t="s">
        <v>569</v>
      </c>
      <c r="C1836" s="15" t="n">
        <v>0.7534018225325159</v>
      </c>
      <c r="D1836" s="15" t="n">
        <v>-0.2339509177793264</v>
      </c>
    </row>
    <row r="1837">
      <c r="B1837" s="8" t="s">
        <v>570</v>
      </c>
      <c r="C1837" s="19" t="n">
        <v>1.0118957218610678</v>
      </c>
      <c r="D1837" s="19" t="n">
        <v>0.004101436233110038</v>
      </c>
    </row>
    <row r="1838">
      <c r="B1838" s="8" t="s">
        <v>571</v>
      </c>
      <c r="C1838" s="15" t="n">
        <v>0.029056223344032517</v>
      </c>
      <c r="D1838" s="15" t="n">
        <v>0.5164856408327877</v>
      </c>
    </row>
    <row r="1839">
      <c r="B1839" s="8" t="s">
        <v>572</v>
      </c>
      <c r="C1839" s="19" t="n">
        <v>0.12280989518602542</v>
      </c>
      <c r="D1839" s="19" t="n">
        <v>0.4911361047251359</v>
      </c>
    </row>
    <row r="1840">
      <c r="B1840" s="8" t="s">
        <v>573</v>
      </c>
      <c r="C1840" s="15" t="n">
        <v>0.11227773234453245</v>
      </c>
      <c r="D1840" s="15" t="n">
        <v>0.39712862305118385</v>
      </c>
    </row>
    <row r="1841">
      <c r="B1841" s="8" t="s">
        <v>574</v>
      </c>
      <c r="C1841" s="19" t="n">
        <v>0.2885838556404076</v>
      </c>
      <c r="D1841" s="19" t="n">
        <v>-0.36843755025283775</v>
      </c>
    </row>
    <row r="1842">
      <c r="B1842" s="8" t="s">
        <v>575</v>
      </c>
      <c r="C1842" s="15" t="n">
        <v>0.33346673581546205</v>
      </c>
      <c r="D1842" s="15" t="n">
        <v>-0.12572004197424463</v>
      </c>
    </row>
    <row r="1843">
      <c r="B1843" s="8" t="s">
        <v>576</v>
      </c>
      <c r="C1843" s="19" t="n">
        <v>0.33827724574616536</v>
      </c>
      <c r="D1843" s="19" t="n">
        <v>0.10750857366156659</v>
      </c>
    </row>
    <row r="1844">
      <c r="B1844" s="8" t="s">
        <v>577</v>
      </c>
      <c r="C1844" s="15" t="n">
        <v>0.31320764601115747</v>
      </c>
      <c r="D1844" s="15" t="n">
        <v>-0.3157704640425365</v>
      </c>
    </row>
    <row r="1845">
      <c r="B1845" s="8" t="s">
        <v>578</v>
      </c>
      <c r="C1845" s="19" t="n">
        <v>0.37665406072263835</v>
      </c>
      <c r="D1845" s="19" t="n">
        <v>-0.12737770935584194</v>
      </c>
    </row>
    <row r="1846">
      <c r="B1846" s="8" t="s">
        <v>579</v>
      </c>
      <c r="C1846" s="15" t="n">
        <v>0.12808976045110937</v>
      </c>
      <c r="D1846" s="15" t="n">
        <v>-0.39508044035219797</v>
      </c>
    </row>
    <row r="1847">
      <c r="B1847" s="8" t="s">
        <v>580</v>
      </c>
      <c r="C1847" s="19" t="n">
        <v>0.18377241707468858</v>
      </c>
      <c r="D1847" s="19" t="n">
        <v>-0.5572929233536783</v>
      </c>
    </row>
    <row r="1848">
      <c r="B1848" s="8" t="s">
        <v>581</v>
      </c>
      <c r="C1848" s="15" t="n">
        <v>0.26589427303962865</v>
      </c>
      <c r="D1848" s="15" t="n">
        <v>-0.4239281062122589</v>
      </c>
    </row>
    <row r="1849">
      <c r="B1849" s="8" t="s">
        <v>582</v>
      </c>
      <c r="C1849" s="19" t="n">
        <v>0.3578675370587781</v>
      </c>
      <c r="D1849" s="19" t="n">
        <v>-0.31998018304130993</v>
      </c>
    </row>
    <row r="1850">
      <c r="B1850" s="8" t="s">
        <v>583</v>
      </c>
      <c r="C1850" s="15" t="n">
        <v>0.336205717582744</v>
      </c>
      <c r="D1850" s="15" t="n">
        <v>-0.25677278901416867</v>
      </c>
    </row>
    <row r="1851">
      <c r="B1851" s="8" t="s">
        <v>584</v>
      </c>
      <c r="C1851" s="19" t="n">
        <v>0.15587216183977215</v>
      </c>
      <c r="D1851" s="19" t="n">
        <v>-0.3511071080572681</v>
      </c>
    </row>
    <row r="1852">
      <c r="B1852" s="8" t="s">
        <v>585</v>
      </c>
      <c r="C1852" s="15" t="n">
        <v>0.21534673601240822</v>
      </c>
      <c r="D1852" s="15" t="n">
        <v>-0.2763113500181391</v>
      </c>
    </row>
    <row r="1853">
      <c r="B1853" s="8" t="s">
        <v>586</v>
      </c>
      <c r="C1853" s="19" t="n">
        <v>0.49747235503849235</v>
      </c>
      <c r="D1853" s="19" t="n">
        <v>0.017370472601578923</v>
      </c>
    </row>
    <row r="1854">
      <c r="B1854" s="8" t="s">
        <v>587</v>
      </c>
      <c r="C1854" s="15" t="n">
        <v>-0.2223082457549539</v>
      </c>
      <c r="D1854" s="15" t="n">
        <v>-0.7369182010992867</v>
      </c>
    </row>
    <row r="1855">
      <c r="B1855" s="8" t="s">
        <v>588</v>
      </c>
      <c r="C1855" s="19" t="n">
        <v>0.21338682965805789</v>
      </c>
      <c r="D1855" s="19" t="n">
        <v>-0.6431401648934215</v>
      </c>
    </row>
    <row r="1856">
      <c r="B1856" s="8" t="s">
        <v>589</v>
      </c>
      <c r="C1856" s="15" t="n">
        <v>-0.34680950153316803</v>
      </c>
      <c r="D1856" s="15" t="n">
        <v>-0.6208616107831673</v>
      </c>
    </row>
    <row r="1857">
      <c r="B1857" s="8" t="s">
        <v>590</v>
      </c>
      <c r="C1857" s="19" t="n">
        <v>-1.2400767811507052</v>
      </c>
      <c r="D1857" s="19" t="n">
        <v>-0.7441983388676775</v>
      </c>
    </row>
    <row r="1858">
      <c r="B1858" s="8" t="s">
        <v>591</v>
      </c>
      <c r="C1858" s="15" t="n">
        <v>0.04182412183203604</v>
      </c>
      <c r="D1858" s="15" t="n">
        <v>-0.8894909346512113</v>
      </c>
    </row>
    <row r="1859">
      <c r="B1859" s="8" t="s">
        <v>592</v>
      </c>
      <c r="C1859" s="19" t="n">
        <v>0.2608966522841125</v>
      </c>
      <c r="D1859" s="19" t="n">
        <v>-0.9064052266821376</v>
      </c>
    </row>
    <row r="1860">
      <c r="B1860" s="8" t="s">
        <v>593</v>
      </c>
      <c r="C1860" s="15" t="n">
        <v>0.20793114288484388</v>
      </c>
      <c r="D1860" s="15" t="n">
        <v>-0.2541679451808482</v>
      </c>
    </row>
    <row r="1861">
      <c r="B1861" s="8" t="s">
        <v>594</v>
      </c>
      <c r="C1861" s="19" t="n">
        <v>-2.019968377078611</v>
      </c>
      <c r="D1861" s="19" t="n">
        <v>0.16914969955296352</v>
      </c>
    </row>
    <row r="1862">
      <c r="B1862" s="8" t="s">
        <v>595</v>
      </c>
      <c r="C1862" s="15" t="n">
        <v>-0.16946781850481582</v>
      </c>
      <c r="D1862" s="15" t="n">
        <v>0.10378798931069111</v>
      </c>
    </row>
    <row r="1863">
      <c r="B1863" s="8" t="s">
        <v>596</v>
      </c>
      <c r="C1863" s="19" t="n">
        <v>0.021972628602957373</v>
      </c>
      <c r="D1863" s="19" t="n">
        <v>0.28967556866531136</v>
      </c>
    </row>
    <row r="1864">
      <c r="B1864" s="8" t="s">
        <v>597</v>
      </c>
      <c r="C1864" s="15" t="n">
        <v>-0.12921235445444879</v>
      </c>
      <c r="D1864" s="15" t="n">
        <v>-0.6366915339695676</v>
      </c>
    </row>
    <row r="1865">
      <c r="B1865" s="8" t="s">
        <v>598</v>
      </c>
      <c r="C1865" s="19" t="n">
        <v>-0.12275475888786205</v>
      </c>
      <c r="D1865" s="19" t="n">
        <v>-0.6552362531626478</v>
      </c>
    </row>
    <row r="1866">
      <c r="B1866" s="8" t="s">
        <v>599</v>
      </c>
      <c r="C1866" s="15" t="n">
        <v>0.17845502529868934</v>
      </c>
      <c r="D1866" s="15" t="n">
        <v>-0.6657649520885927</v>
      </c>
    </row>
    <row r="1867">
      <c r="B1867" s="8" t="s">
        <v>600</v>
      </c>
      <c r="C1867" s="19" t="n">
        <v>0.13605297279309025</v>
      </c>
      <c r="D1867" s="19" t="n">
        <v>-0.41664492613588455</v>
      </c>
    </row>
    <row r="1868">
      <c r="B1868" s="8" t="s">
        <v>601</v>
      </c>
      <c r="C1868" s="15" t="n">
        <v>0.23314562590351748</v>
      </c>
      <c r="D1868" s="15" t="n">
        <v>-0.5759459150976596</v>
      </c>
    </row>
    <row r="1869">
      <c r="B1869" s="8" t="s">
        <v>602</v>
      </c>
      <c r="C1869" s="19" t="n">
        <v>0.19107051760528088</v>
      </c>
      <c r="D1869" s="19" t="n">
        <v>-0.7015904480445473</v>
      </c>
    </row>
    <row r="1870">
      <c r="B1870" s="8" t="s">
        <v>603</v>
      </c>
      <c r="C1870" s="15" t="n">
        <v>-0.01228263853886341</v>
      </c>
      <c r="D1870" s="15" t="n">
        <v>-0.7282939341670521</v>
      </c>
    </row>
    <row r="1871">
      <c r="B1871" s="8" t="s">
        <v>604</v>
      </c>
      <c r="C1871" s="19" t="n">
        <v>0.02066706791338893</v>
      </c>
      <c r="D1871" s="19" t="n">
        <v>-0.7004885316093672</v>
      </c>
    </row>
    <row r="1872" customHeight="true" ht="10.0">
      <c r="B1872"/>
    </row>
    <row r="1874">
      <c r="B1874" s="5" t="s">
        <v>622</v>
      </c>
    </row>
    <row r="1875" customHeight="true" ht="5.0">
      <c r="B1875"/>
    </row>
    <row r="1876">
      <c r="B1876" s="9" t="s">
        <v>4</v>
      </c>
      <c r="C1876" s="8" t="s">
        <v>5</v>
      </c>
      <c r="D1876" s="8" t="s">
        <v>7</v>
      </c>
    </row>
    <row r="1877">
      <c r="B1877" s="8" t="s">
        <v>5</v>
      </c>
      <c r="C1877" s="15" t="n">
        <v>1.0</v>
      </c>
      <c r="D1877" s="15" t="n">
        <v>6.813423493590001E-16</v>
      </c>
    </row>
    <row r="1878">
      <c r="B1878" s="8" t="s">
        <v>7</v>
      </c>
      <c r="C1878" s="19" t="n">
        <v>6.813423493590001E-16</v>
      </c>
      <c r="D1878" s="19" t="n">
        <v>0.9999999999999992</v>
      </c>
    </row>
    <row r="1879" customHeight="true" ht="10.0">
      <c r="B1879"/>
    </row>
    <row r="1881">
      <c r="B1881" s="5" t="s">
        <v>623</v>
      </c>
    </row>
    <row r="1882" customHeight="true" ht="5.0">
      <c r="B1882"/>
    </row>
    <row r="1883">
      <c r="B1883" s="9" t="s">
        <v>4</v>
      </c>
      <c r="C1883" s="8" t="s">
        <v>608</v>
      </c>
      <c r="D1883" s="8" t="s">
        <v>609</v>
      </c>
      <c r="E1883" s="8" t="s">
        <v>610</v>
      </c>
      <c r="F1883" s="8" t="s">
        <v>611</v>
      </c>
      <c r="G1883" s="8" t="s">
        <v>612</v>
      </c>
      <c r="H1883" s="8" t="s">
        <v>613</v>
      </c>
      <c r="I1883" s="8" t="s">
        <v>614</v>
      </c>
      <c r="J1883" s="8" t="s">
        <v>615</v>
      </c>
    </row>
    <row r="1884">
      <c r="B1884" s="8" t="s">
        <v>5</v>
      </c>
      <c r="C1884" s="15" t="n">
        <v>-3.9694275263995324E-16</v>
      </c>
      <c r="D1884" s="15" t="n">
        <v>0.09144418551655648</v>
      </c>
      <c r="E1884" s="15" t="n">
        <v>-16.152632741706466</v>
      </c>
      <c r="F1884" s="15" t="n">
        <v>2.1619511307061563</v>
      </c>
      <c r="G1884" s="15" t="n">
        <v>0.9467935424717557</v>
      </c>
      <c r="H1884" s="15" t="n">
        <v>149.25347873072246</v>
      </c>
      <c r="I1884" s="15" t="n">
        <v>-9.397988513473384</v>
      </c>
      <c r="J1884" s="15" t="n">
        <v>584.0</v>
      </c>
    </row>
    <row r="1885">
      <c r="B1885" s="8" t="s">
        <v>7</v>
      </c>
      <c r="C1885" s="19" t="n">
        <v>1.1001473704633187E-15</v>
      </c>
      <c r="D1885" s="19" t="n">
        <v>-0.2339509177793264</v>
      </c>
      <c r="E1885" s="19" t="n">
        <v>-6.152344459832009</v>
      </c>
      <c r="F1885" s="19" t="n">
        <v>8.015423945603535</v>
      </c>
      <c r="G1885" s="19" t="n">
        <v>0.9409451280859159</v>
      </c>
      <c r="H1885" s="19" t="n">
        <v>13.552311564981935</v>
      </c>
      <c r="I1885" s="19" t="n">
        <v>1.5769529689469182</v>
      </c>
      <c r="J1885" s="19" t="n">
        <v>584.0</v>
      </c>
    </row>
    <row r="1886" customHeight="true" ht="10.0">
      <c r="B1886"/>
    </row>
    <row r="1888">
      <c r="B1888" s="3" t="s">
        <v>624</v>
      </c>
    </row>
    <row r="1890">
      <c r="B1890" s="4" t="s">
        <v>625</v>
      </c>
    </row>
    <row r="1891" customHeight="true" ht="5.0">
      <c r="B1891"/>
    </row>
    <row r="1892">
      <c r="B1892" s="9" t="s">
        <v>4</v>
      </c>
      <c r="C1892" s="8" t="s">
        <v>625</v>
      </c>
      <c r="D1892" s="8" t="s">
        <v>626</v>
      </c>
    </row>
    <row r="1893">
      <c r="B1893" s="8" t="s">
        <v>5</v>
      </c>
      <c r="C1893" s="15" t="n">
        <v>0.10358198793378293</v>
      </c>
      <c r="D1893" s="15" t="n">
        <v>0.10049621164439837</v>
      </c>
    </row>
    <row r="1894">
      <c r="B1894" s="8" t="s">
        <v>7</v>
      </c>
      <c r="C1894" s="19" t="n">
        <v>0.11462226593137984</v>
      </c>
      <c r="D1894" s="19" t="n">
        <v>0.11310099834706944</v>
      </c>
    </row>
    <row r="1895" customHeight="true" ht="10.0">
      <c r="B1895"/>
    </row>
    <row r="1897">
      <c r="B1897" s="4" t="s">
        <v>627</v>
      </c>
    </row>
    <row r="1898" customHeight="true" ht="5.0">
      <c r="B1898"/>
    </row>
    <row r="1899">
      <c r="B1899" s="9" t="s">
        <v>4</v>
      </c>
      <c r="C1899" s="8" t="s">
        <v>5</v>
      </c>
      <c r="D1899" s="8" t="s">
        <v>6</v>
      </c>
      <c r="E1899" s="8" t="s">
        <v>7</v>
      </c>
    </row>
    <row r="1900">
      <c r="B1900" s="8" t="s">
        <v>5</v>
      </c>
      <c r="C1900" s="13" t="s">
        <v>4</v>
      </c>
      <c r="D1900" s="13" t="s">
        <v>4</v>
      </c>
      <c r="E1900" s="13" t="s">
        <v>4</v>
      </c>
    </row>
    <row r="1901">
      <c r="B1901" s="8" t="s">
        <v>6</v>
      </c>
      <c r="C1901" s="17" t="n">
        <v>0.01269667483990502</v>
      </c>
      <c r="D1901" s="17" t="s">
        <v>4</v>
      </c>
      <c r="E1901" s="19" t="n">
        <v>0.1294614281800949</v>
      </c>
    </row>
    <row r="1902">
      <c r="B1902" s="8" t="s">
        <v>7</v>
      </c>
      <c r="C1902" s="15" t="n">
        <v>0.11554446755209107</v>
      </c>
      <c r="D1902" s="13" t="s">
        <v>4</v>
      </c>
      <c r="E1902" s="13" t="s">
        <v>4</v>
      </c>
    </row>
    <row r="1903" customHeight="true" ht="10.0">
      <c r="B1903"/>
    </row>
    <row r="1905">
      <c r="B1905" s="4" t="s">
        <v>628</v>
      </c>
    </row>
    <row r="1906" customHeight="true" ht="5.0">
      <c r="B1906"/>
    </row>
    <row r="1907">
      <c r="B1907" s="9" t="s">
        <v>4</v>
      </c>
      <c r="C1907" s="8" t="s">
        <v>629</v>
      </c>
      <c r="D1907" s="8" t="s">
        <v>630</v>
      </c>
      <c r="E1907" s="8" t="s">
        <v>631</v>
      </c>
      <c r="F1907" s="8" t="s">
        <v>632</v>
      </c>
    </row>
    <row r="1908">
      <c r="B1908" s="8" t="s">
        <v>5</v>
      </c>
      <c r="C1908" s="14" t="n">
        <v>1.0</v>
      </c>
      <c r="D1908" s="14" t="n">
        <v>1.0</v>
      </c>
      <c r="E1908" s="14" t="n">
        <v>1.0</v>
      </c>
      <c r="F1908" s="14" t="n">
        <v>1.0</v>
      </c>
    </row>
    <row r="1909">
      <c r="B1909" s="8" t="s">
        <v>6</v>
      </c>
      <c r="C1909" s="18" t="n">
        <v>0.9817729899179759</v>
      </c>
      <c r="D1909" s="18" t="n">
        <v>0.982668497955642</v>
      </c>
      <c r="E1909" s="18" t="n">
        <v>0.9909660642319833</v>
      </c>
      <c r="F1909" s="18" t="n">
        <v>0.9820938928880691</v>
      </c>
    </row>
    <row r="1910">
      <c r="B1910" s="8" t="s">
        <v>7</v>
      </c>
      <c r="C1910" s="14" t="n">
        <v>1.0</v>
      </c>
      <c r="D1910" s="14" t="n">
        <v>1.0</v>
      </c>
      <c r="E1910" s="14" t="n">
        <v>1.0</v>
      </c>
      <c r="F1910" s="14" t="n">
        <v>1.0</v>
      </c>
    </row>
    <row r="1911" customHeight="true" ht="10.0">
      <c r="B1911"/>
    </row>
    <row r="1913">
      <c r="B1913" s="4" t="s">
        <v>633</v>
      </c>
    </row>
    <row r="1914" customHeight="true" ht="5.0">
      <c r="B1914"/>
    </row>
    <row r="1916">
      <c r="B1916" s="5" t="s">
        <v>634</v>
      </c>
    </row>
    <row r="1917" customHeight="true" ht="5.0">
      <c r="B1917"/>
    </row>
    <row r="1918">
      <c r="B1918" s="9" t="s">
        <v>4</v>
      </c>
      <c r="C1918" s="8" t="s">
        <v>5</v>
      </c>
      <c r="D1918" s="8" t="s">
        <v>6</v>
      </c>
      <c r="E1918" s="8" t="s">
        <v>7</v>
      </c>
    </row>
    <row r="1919">
      <c r="B1919" s="8" t="s">
        <v>5</v>
      </c>
      <c r="C1919" s="15" t="n">
        <v>1.0</v>
      </c>
      <c r="D1919" s="15" t="s">
        <v>4</v>
      </c>
      <c r="E1919" s="15" t="s">
        <v>4</v>
      </c>
    </row>
    <row r="1920">
      <c r="B1920" s="8" t="s">
        <v>6</v>
      </c>
      <c r="C1920" s="19" t="n">
        <v>0.0024178555556393457</v>
      </c>
      <c r="D1920" s="19" t="n">
        <v>0.9910065049675856</v>
      </c>
      <c r="E1920" s="19" t="s">
        <v>4</v>
      </c>
    </row>
    <row r="1921">
      <c r="B1921" s="8" t="s">
        <v>7</v>
      </c>
      <c r="C1921" s="15" t="n">
        <v>0.30364528633579035</v>
      </c>
      <c r="D1921" s="15" t="n">
        <v>0.3385591025676013</v>
      </c>
      <c r="E1921" s="15" t="n">
        <v>1.0</v>
      </c>
    </row>
    <row r="1922" customHeight="true" ht="10.0">
      <c r="B1922"/>
    </row>
    <row r="1924">
      <c r="B1924" s="5" t="s">
        <v>635</v>
      </c>
    </row>
    <row r="1925" customHeight="true" ht="5.0">
      <c r="B1925"/>
    </row>
    <row r="1926">
      <c r="B1926" s="9" t="s">
        <v>4</v>
      </c>
      <c r="C1926" s="8" t="s">
        <v>5</v>
      </c>
      <c r="D1926" s="8" t="s">
        <v>6</v>
      </c>
      <c r="E1926" s="8" t="s">
        <v>7</v>
      </c>
    </row>
    <row r="1927">
      <c r="B1927" s="8" t="s">
        <v>14</v>
      </c>
      <c r="C1927" s="15" t="n">
        <v>0.30364528633578997</v>
      </c>
      <c r="D1927" s="15" t="n">
        <v>0.3385591025676015</v>
      </c>
      <c r="E1927" s="15" t="n">
        <v>1.0</v>
      </c>
    </row>
    <row r="1928">
      <c r="B1928" s="8" t="s">
        <v>15</v>
      </c>
      <c r="C1928" s="19" t="n">
        <v>1.0</v>
      </c>
      <c r="D1928" s="19" t="n">
        <v>0.002417855555639349</v>
      </c>
      <c r="E1928" s="19" t="n">
        <v>0.30364528633579</v>
      </c>
    </row>
    <row r="1929">
      <c r="B1929" s="8" t="s">
        <v>16</v>
      </c>
      <c r="C1929" s="15" t="n">
        <v>-0.0128321297924122</v>
      </c>
      <c r="D1929" s="15" t="n">
        <v>0.9906905936636208</v>
      </c>
      <c r="E1929" s="15" t="n">
        <v>0.32965678829384115</v>
      </c>
    </row>
    <row r="1930">
      <c r="B1930" s="8" t="s">
        <v>17</v>
      </c>
      <c r="C1930" s="19" t="n">
        <v>0.017100951216457102</v>
      </c>
      <c r="D1930" s="19" t="n">
        <v>0.99132231559799</v>
      </c>
      <c r="E1930" s="19" t="n">
        <v>0.34117406607004885</v>
      </c>
    </row>
    <row r="1931" customHeight="true" ht="10.0">
      <c r="B1931"/>
    </row>
    <row r="1933">
      <c r="B1933" s="5" t="s">
        <v>636</v>
      </c>
    </row>
    <row r="1934" customHeight="true" ht="5.0">
      <c r="B1934"/>
    </row>
    <row r="1935">
      <c r="B1935" s="9" t="s">
        <v>4</v>
      </c>
      <c r="C1935" s="8" t="s">
        <v>5</v>
      </c>
      <c r="D1935" s="8" t="s">
        <v>6</v>
      </c>
      <c r="E1935" s="8" t="s">
        <v>7</v>
      </c>
    </row>
    <row r="1936">
      <c r="B1936" s="8" t="s">
        <v>5</v>
      </c>
      <c r="C1936" s="14" t="s">
        <v>4</v>
      </c>
      <c r="D1936" s="14" t="s">
        <v>4</v>
      </c>
      <c r="E1936" s="14" t="s">
        <v>4</v>
      </c>
    </row>
    <row r="1937">
      <c r="B1937" s="8" t="s">
        <v>6</v>
      </c>
      <c r="C1937" s="18" t="n">
        <v>0.015241867855787673</v>
      </c>
      <c r="D1937" s="18" t="s">
        <v>4</v>
      </c>
      <c r="E1937" s="18" t="s">
        <v>4</v>
      </c>
    </row>
    <row r="1938">
      <c r="B1938" s="8" t="s">
        <v>7</v>
      </c>
      <c r="C1938" s="14" t="n">
        <v>0.30364528633579035</v>
      </c>
      <c r="D1938" s="14" t="n">
        <v>0.3415857937500586</v>
      </c>
      <c r="E1938" s="14" t="s">
        <v>4</v>
      </c>
    </row>
    <row r="1939" customHeight="true" ht="10.0">
      <c r="B1939"/>
    </row>
    <row r="1941">
      <c r="B1941" s="4" t="s">
        <v>637</v>
      </c>
    </row>
    <row r="1942" customHeight="true" ht="5.0">
      <c r="B1942"/>
    </row>
    <row r="1944">
      <c r="B1944" s="5" t="s">
        <v>638</v>
      </c>
    </row>
    <row r="1945" customHeight="true" ht="5.0">
      <c r="B1945"/>
    </row>
    <row r="1946">
      <c r="B1946" s="9" t="s">
        <v>4</v>
      </c>
      <c r="C1946" s="8" t="s">
        <v>639</v>
      </c>
    </row>
    <row r="1947">
      <c r="B1947" s="8" t="s">
        <v>14</v>
      </c>
      <c r="C1947" s="14" t="n">
        <v>1.0</v>
      </c>
    </row>
    <row r="1948">
      <c r="B1948" s="8" t="s">
        <v>15</v>
      </c>
      <c r="C1948" s="18" t="n">
        <v>0.9999999999999982</v>
      </c>
    </row>
    <row r="1949">
      <c r="B1949" s="8" t="s">
        <v>16</v>
      </c>
      <c r="C1949" s="13" t="n">
        <v>14.220465114613832</v>
      </c>
    </row>
    <row r="1950">
      <c r="B1950" s="8" t="s">
        <v>17</v>
      </c>
      <c r="C1950" s="17" t="n">
        <v>14.220465114613889</v>
      </c>
    </row>
    <row r="1951" customHeight="true" ht="10.0">
      <c r="B1951"/>
    </row>
    <row r="1953">
      <c r="B1953" s="5" t="s">
        <v>640</v>
      </c>
    </row>
    <row r="1954" customHeight="true" ht="5.0">
      <c r="B1954"/>
    </row>
    <row r="1955">
      <c r="B1955" s="9" t="s">
        <v>4</v>
      </c>
      <c r="C1955" s="8" t="s">
        <v>5</v>
      </c>
      <c r="D1955" s="8" t="s">
        <v>6</v>
      </c>
      <c r="E1955" s="8" t="s">
        <v>7</v>
      </c>
    </row>
    <row r="1956">
      <c r="B1956" s="8" t="s">
        <v>5</v>
      </c>
      <c r="C1956" s="14" t="s">
        <v>4</v>
      </c>
      <c r="D1956" s="14" t="s">
        <v>4</v>
      </c>
      <c r="E1956" s="14" t="s">
        <v>4</v>
      </c>
    </row>
    <row r="1957">
      <c r="B1957" s="8" t="s">
        <v>6</v>
      </c>
      <c r="C1957" s="18" t="n">
        <v>1.1294614281800974</v>
      </c>
      <c r="D1957" s="18" t="s">
        <v>4</v>
      </c>
      <c r="E1957" s="18" t="n">
        <v>1.0000000000000022</v>
      </c>
    </row>
    <row r="1958">
      <c r="B1958" s="8" t="s">
        <v>7</v>
      </c>
      <c r="C1958" s="14" t="n">
        <v>1.1294614281800948</v>
      </c>
      <c r="D1958" s="14" t="s">
        <v>4</v>
      </c>
      <c r="E1958" s="14" t="s">
        <v>4</v>
      </c>
    </row>
    <row r="1959" customHeight="true" ht="10.0">
      <c r="B1959"/>
    </row>
    <row r="1961">
      <c r="B1961" s="4" t="s">
        <v>641</v>
      </c>
    </row>
    <row r="1962" customHeight="true" ht="5.0">
      <c r="B1962"/>
    </row>
    <row r="1964">
      <c r="B1964" s="5" t="s">
        <v>642</v>
      </c>
    </row>
    <row r="1965" customHeight="true" ht="5.0">
      <c r="B1965"/>
    </row>
    <row r="1966">
      <c r="B1966" s="9" t="s">
        <v>4</v>
      </c>
      <c r="C1966" s="8" t="s">
        <v>643</v>
      </c>
      <c r="D1966" s="8" t="s">
        <v>644</v>
      </c>
    </row>
    <row r="1967">
      <c r="B1967" s="8" t="s">
        <v>645</v>
      </c>
      <c r="C1967" s="15" t="n">
        <v>0.009122640286988922</v>
      </c>
      <c r="D1967" s="15" t="n">
        <v>0.009122640286988922</v>
      </c>
    </row>
    <row r="1968">
      <c r="B1968" s="8" t="s">
        <v>646</v>
      </c>
      <c r="C1968" s="19" t="n">
        <v>8.322256580579333E-4</v>
      </c>
      <c r="D1968" s="19" t="n">
        <v>8.322256580579333E-4</v>
      </c>
    </row>
    <row r="1969">
      <c r="B1969" s="8" t="s">
        <v>647</v>
      </c>
      <c r="C1969" s="15" t="n">
        <v>0.046947530539806825</v>
      </c>
      <c r="D1969" s="15" t="n">
        <v>0.04694753053980673</v>
      </c>
    </row>
    <row r="1970">
      <c r="B1970" s="8" t="s">
        <v>648</v>
      </c>
      <c r="C1970" s="19" t="n">
        <v>186.12753302891014</v>
      </c>
      <c r="D1970" s="19" t="n">
        <v>186.12753302891014</v>
      </c>
    </row>
    <row r="1971">
      <c r="B1971" s="8" t="s">
        <v>649</v>
      </c>
      <c r="C1971" s="15" t="n">
        <v>0.8898521659419919</v>
      </c>
      <c r="D1971" s="15" t="n">
        <v>0.8898521659419919</v>
      </c>
    </row>
    <row r="1972" customHeight="true" ht="10.0">
      <c r="B1972"/>
    </row>
    <row r="1974">
      <c r="B1974" s="5" t="s">
        <v>650</v>
      </c>
    </row>
    <row r="1975" customHeight="true" ht="5.0">
      <c r="B1975"/>
    </row>
    <row r="1976">
      <c r="B1976" s="8" t="s">
        <v>650</v>
      </c>
      <c r="C1976" s="15" t="n">
        <v>0.4133247704965277</v>
      </c>
    </row>
    <row r="1977" customHeight="true" ht="10.0">
      <c r="B1977"/>
    </row>
    <row r="1979">
      <c r="B1979" s="4" t="s">
        <v>651</v>
      </c>
    </row>
    <row r="1980" customHeight="true" ht="5.0">
      <c r="B1980"/>
    </row>
    <row r="1981">
      <c r="B1981" s="9" t="s">
        <v>4</v>
      </c>
      <c r="C1981" s="8" t="s">
        <v>652</v>
      </c>
      <c r="D1981" s="8" t="s">
        <v>653</v>
      </c>
      <c r="E1981" s="8" t="s">
        <v>654</v>
      </c>
      <c r="F1981" s="8" t="s">
        <v>655</v>
      </c>
      <c r="G1981" s="8" t="s">
        <v>656</v>
      </c>
      <c r="H1981" s="8" t="s">
        <v>657</v>
      </c>
    </row>
    <row r="1982">
      <c r="B1982" s="8" t="s">
        <v>5</v>
      </c>
      <c r="C1982" s="15" t="n">
        <v>-58.860348132517586</v>
      </c>
      <c r="D1982" s="15" t="n">
        <v>-55.852616162349115</v>
      </c>
      <c r="E1982" s="15" t="n">
        <v>527.2087364961525</v>
      </c>
      <c r="F1982" s="15" t="n">
        <v>-45.7506451840329</v>
      </c>
      <c r="G1982" s="15" t="n">
        <v>-53.75084458151993</v>
      </c>
      <c r="H1982" s="15" t="n">
        <v>-53.65490759057866</v>
      </c>
    </row>
    <row r="1983">
      <c r="B1983" s="8" t="s">
        <v>7</v>
      </c>
      <c r="C1983" s="19" t="n">
        <v>-68.0975467600608</v>
      </c>
      <c r="D1983" s="19" t="n">
        <v>-66.09411426353593</v>
      </c>
      <c r="E1983" s="19" t="n">
        <v>517.943832550284</v>
      </c>
      <c r="F1983" s="19" t="n">
        <v>-59.35774479440433</v>
      </c>
      <c r="G1983" s="19" t="n">
        <v>-64.69121105939568</v>
      </c>
      <c r="H1983" s="19" t="n">
        <v>-64.64013288214971</v>
      </c>
    </row>
    <row r="1984" customHeight="true" ht="10.0">
      <c r="B1984"/>
    </row>
    <row r="1986">
      <c r="B1986" s="3" t="s">
        <v>658</v>
      </c>
    </row>
    <row r="1988">
      <c r="B1988" s="4" t="s">
        <v>659</v>
      </c>
    </row>
    <row r="1989" customHeight="true" ht="5.0">
      <c r="B1989"/>
    </row>
    <row r="1990">
      <c r="B1990" s="9" t="s">
        <v>4</v>
      </c>
      <c r="C1990" s="8" t="s">
        <v>14</v>
      </c>
      <c r="D1990" s="8" t="s">
        <v>15</v>
      </c>
      <c r="E1990" s="8" t="s">
        <v>16</v>
      </c>
      <c r="F1990" s="8" t="s">
        <v>17</v>
      </c>
    </row>
    <row r="1991">
      <c r="B1991" s="8" t="s">
        <v>660</v>
      </c>
      <c r="C1991" s="15" t="n">
        <v>1.0</v>
      </c>
      <c r="D1991" s="15" t="n">
        <v>0.9999999999999991</v>
      </c>
      <c r="E1991" s="15" t="n">
        <v>0.5045361756311494</v>
      </c>
      <c r="F1991" s="15" t="n">
        <v>0.5045361756311494</v>
      </c>
    </row>
    <row r="1992">
      <c r="B1992" s="8" t="s">
        <v>661</v>
      </c>
      <c r="C1992" s="19" t="n">
        <v>1.0</v>
      </c>
      <c r="D1992" s="19" t="n">
        <v>0.9999999999999992</v>
      </c>
      <c r="E1992" s="19" t="n">
        <v>0.49572967768755655</v>
      </c>
      <c r="F1992" s="19" t="n">
        <v>0.5133398727104594</v>
      </c>
    </row>
    <row r="1993">
      <c r="B1993" s="8" t="s">
        <v>662</v>
      </c>
      <c r="C1993" s="15" t="n">
        <v>1.0</v>
      </c>
      <c r="D1993" s="15" t="n">
        <v>0.9999999999999992</v>
      </c>
      <c r="E1993" s="15" t="n">
        <v>0.495712233527705</v>
      </c>
      <c r="F1993" s="15" t="n">
        <v>0.5133573057650149</v>
      </c>
    </row>
    <row r="1994">
      <c r="B1994" s="8" t="s">
        <v>663</v>
      </c>
      <c r="C1994" s="19" t="n">
        <v>1.0</v>
      </c>
      <c r="D1994" s="19" t="n">
        <v>0.9999999999999992</v>
      </c>
      <c r="E1994" s="19" t="n">
        <v>0.4957121989896627</v>
      </c>
      <c r="F1994" s="19" t="n">
        <v>0.5133573402810477</v>
      </c>
    </row>
    <row r="1995" customHeight="true" ht="10.0">
      <c r="B1995"/>
    </row>
    <row r="1997">
      <c r="B1997" s="3" t="s">
        <v>664</v>
      </c>
    </row>
    <row r="1999">
      <c r="B1999" s="4" t="s">
        <v>665</v>
      </c>
    </row>
    <row r="2000" customHeight="true" ht="5.0">
      <c r="B2000"/>
    </row>
    <row r="2001">
      <c r="B2001" s="12" t="s">
        <v>666</v>
      </c>
      <c r="C2001" s="15" t="s">
        <v>4</v>
      </c>
    </row>
    <row r="2002">
      <c r="B2002" s="19" t="s">
        <v>667</v>
      </c>
      <c r="C2002" s="19" t="s">
        <v>668</v>
      </c>
    </row>
    <row r="2003">
      <c r="B2003" s="15" t="s">
        <v>669</v>
      </c>
      <c r="C2003" s="15" t="s">
        <v>670</v>
      </c>
    </row>
    <row r="2004">
      <c r="B2004" s="16" t="s">
        <v>671</v>
      </c>
      <c r="C2004" s="19" t="s">
        <v>4</v>
      </c>
    </row>
    <row r="2005">
      <c r="B2005" s="15" t="s">
        <v>672</v>
      </c>
      <c r="C2005" s="15" t="s">
        <v>673</v>
      </c>
    </row>
    <row r="2006">
      <c r="B2006" s="19" t="s">
        <v>674</v>
      </c>
      <c r="C2006" s="19" t="s">
        <v>675</v>
      </c>
    </row>
    <row r="2007">
      <c r="B2007" s="12" t="s">
        <v>676</v>
      </c>
      <c r="C2007" s="15" t="s">
        <v>4</v>
      </c>
    </row>
    <row r="2008">
      <c r="B2008" s="19" t="s">
        <v>677</v>
      </c>
      <c r="C2008" s="19" t="s">
        <v>678</v>
      </c>
    </row>
    <row r="2009">
      <c r="B2009" s="15" t="s">
        <v>679</v>
      </c>
      <c r="C2009" s="15" t="s">
        <v>680</v>
      </c>
    </row>
    <row r="2010">
      <c r="B2010" s="19" t="s">
        <v>681</v>
      </c>
      <c r="C2010" s="19" t="s">
        <v>320</v>
      </c>
    </row>
    <row r="2011">
      <c r="B2011" s="15" t="s">
        <v>682</v>
      </c>
      <c r="C2011" s="15" t="s">
        <v>27</v>
      </c>
    </row>
    <row r="2012">
      <c r="B2012" s="19" t="s">
        <v>683</v>
      </c>
      <c r="C2012" s="19" t="s">
        <v>684</v>
      </c>
    </row>
    <row r="2013">
      <c r="B2013" s="15" t="s">
        <v>685</v>
      </c>
      <c r="C2013" s="15" t="s">
        <v>686</v>
      </c>
    </row>
    <row r="2014">
      <c r="B2014" s="16" t="s">
        <v>687</v>
      </c>
      <c r="C2014" s="19" t="s">
        <v>4</v>
      </c>
    </row>
    <row r="2015">
      <c r="B2015" s="15" t="s">
        <v>5</v>
      </c>
      <c r="C2015" s="15" t="s">
        <v>688</v>
      </c>
    </row>
    <row r="2016">
      <c r="B2016" s="19" t="s">
        <v>6</v>
      </c>
      <c r="C2016" s="19" t="s">
        <v>688</v>
      </c>
    </row>
    <row r="2017">
      <c r="B2017" s="15" t="s">
        <v>7</v>
      </c>
      <c r="C2017" s="15" t="s">
        <v>688</v>
      </c>
    </row>
    <row r="2018" customHeight="true" ht="10.0">
      <c r="B2018"/>
    </row>
    <row r="2020">
      <c r="B2020" s="4" t="s">
        <v>689</v>
      </c>
    </row>
    <row r="2021" customHeight="true" ht="5.0">
      <c r="B2021"/>
    </row>
    <row r="2022">
      <c r="B2022" s="9" t="s">
        <v>4</v>
      </c>
      <c r="C2022" s="8" t="s">
        <v>5</v>
      </c>
      <c r="D2022" s="8" t="s">
        <v>6</v>
      </c>
      <c r="E2022" s="8" t="s">
        <v>7</v>
      </c>
    </row>
    <row r="2023">
      <c r="B2023" s="8" t="s">
        <v>5</v>
      </c>
      <c r="C2023" s="15" t="s">
        <v>4</v>
      </c>
      <c r="D2023" s="15" t="s">
        <v>4</v>
      </c>
      <c r="E2023" s="15" t="s">
        <v>4</v>
      </c>
    </row>
    <row r="2024">
      <c r="B2024" s="8" t="s">
        <v>6</v>
      </c>
      <c r="C2024" s="19" t="n">
        <v>1.0</v>
      </c>
      <c r="D2024" s="19" t="s">
        <v>4</v>
      </c>
      <c r="E2024" s="19" t="n">
        <v>1.0</v>
      </c>
    </row>
    <row r="2025">
      <c r="B2025" s="8" t="s">
        <v>7</v>
      </c>
      <c r="C2025" s="15" t="n">
        <v>1.0</v>
      </c>
      <c r="D2025" s="15" t="s">
        <v>4</v>
      </c>
      <c r="E2025" s="15" t="s">
        <v>4</v>
      </c>
    </row>
    <row r="2026" customHeight="true" ht="10.0">
      <c r="B2026"/>
    </row>
    <row r="2028">
      <c r="B2028" s="4" t="s">
        <v>690</v>
      </c>
    </row>
    <row r="2029" customHeight="true" ht="5.0">
      <c r="B2029"/>
    </row>
    <row r="2030">
      <c r="B2030" s="9" t="s">
        <v>4</v>
      </c>
      <c r="C2030" s="8" t="s">
        <v>5</v>
      </c>
      <c r="D2030" s="8" t="s">
        <v>6</v>
      </c>
      <c r="E2030" s="8" t="s">
        <v>7</v>
      </c>
    </row>
    <row r="2031">
      <c r="B2031" s="8" t="s">
        <v>14</v>
      </c>
      <c r="C2031" s="15" t="s">
        <v>4</v>
      </c>
      <c r="D2031" s="15" t="s">
        <v>4</v>
      </c>
      <c r="E2031" s="15" t="n">
        <v>-1.0</v>
      </c>
    </row>
    <row r="2032">
      <c r="B2032" s="8" t="s">
        <v>15</v>
      </c>
      <c r="C2032" s="19" t="n">
        <v>-1.0</v>
      </c>
      <c r="D2032" s="19" t="s">
        <v>4</v>
      </c>
      <c r="E2032" s="19" t="s">
        <v>4</v>
      </c>
    </row>
    <row r="2033">
      <c r="B2033" s="8" t="s">
        <v>16</v>
      </c>
      <c r="C2033" s="15" t="s">
        <v>4</v>
      </c>
      <c r="D2033" s="15" t="n">
        <v>-1.0</v>
      </c>
      <c r="E2033" s="15" t="s">
        <v>4</v>
      </c>
    </row>
    <row r="2034">
      <c r="B2034" s="8" t="s">
        <v>17</v>
      </c>
      <c r="C2034" s="19" t="s">
        <v>4</v>
      </c>
      <c r="D2034" s="19" t="n">
        <v>-1.0</v>
      </c>
      <c r="E2034" s="19" t="s">
        <v>4</v>
      </c>
    </row>
    <row r="2035" customHeight="true" ht="10.0">
      <c r="B2035"/>
    </row>
    <row r="2037">
      <c r="B2037" s="4" t="s">
        <v>691</v>
      </c>
    </row>
    <row r="2038" customHeight="true" ht="5.0">
      <c r="B2038"/>
    </row>
    <row r="2039">
      <c r="B2039" s="9" t="s">
        <v>20</v>
      </c>
      <c r="C2039" s="8" t="s">
        <v>14</v>
      </c>
      <c r="D2039" s="8" t="s">
        <v>15</v>
      </c>
      <c r="E2039" s="8" t="s">
        <v>16</v>
      </c>
      <c r="F2039" s="8" t="s">
        <v>17</v>
      </c>
    </row>
    <row r="2040">
      <c r="B2040" s="8" t="s">
        <v>21</v>
      </c>
      <c r="C2040" s="15" t="n">
        <v>0.48</v>
      </c>
      <c r="D2040" s="15" t="n">
        <v>0.16</v>
      </c>
      <c r="E2040" s="15" t="n">
        <v>62.569</v>
      </c>
      <c r="F2040" s="15" t="n">
        <v>64.659</v>
      </c>
    </row>
    <row r="2041">
      <c r="B2041" s="8" t="s">
        <v>22</v>
      </c>
      <c r="C2041" s="19" t="n">
        <v>0.71</v>
      </c>
      <c r="D2041" s="19" t="n">
        <v>0.26</v>
      </c>
      <c r="E2041" s="19" t="n">
        <v>110.361</v>
      </c>
      <c r="F2041" s="19" t="n">
        <v>112.084</v>
      </c>
    </row>
    <row r="2042">
      <c r="B2042" s="8" t="s">
        <v>23</v>
      </c>
      <c r="C2042" s="15" t="n">
        <v>0.56</v>
      </c>
      <c r="D2042" s="15" t="n">
        <v>0.06</v>
      </c>
      <c r="E2042" s="15" t="n">
        <v>57.857</v>
      </c>
      <c r="F2042" s="15" t="n">
        <v>59.784</v>
      </c>
    </row>
    <row r="2043">
      <c r="B2043" s="8" t="s">
        <v>24</v>
      </c>
      <c r="C2043" s="19" t="n">
        <v>0.49</v>
      </c>
      <c r="D2043" s="19" t="n">
        <v>0.03</v>
      </c>
      <c r="E2043" s="19" t="n">
        <v>37.639</v>
      </c>
      <c r="F2043" s="19" t="n">
        <v>39.452</v>
      </c>
    </row>
    <row r="2044">
      <c r="B2044" s="8" t="s">
        <v>25</v>
      </c>
      <c r="C2044" s="15" t="n">
        <v>0.52</v>
      </c>
      <c r="D2044" s="15" t="n">
        <v>0.03</v>
      </c>
      <c r="E2044" s="15" t="n">
        <v>37.678</v>
      </c>
      <c r="F2044" s="15" t="n">
        <v>39.48</v>
      </c>
    </row>
    <row r="2045">
      <c r="B2045" s="8" t="s">
        <v>26</v>
      </c>
      <c r="C2045" s="19" t="n">
        <v>0.45</v>
      </c>
      <c r="D2045" s="19" t="n">
        <v>0.03</v>
      </c>
      <c r="E2045" s="19" t="n">
        <v>33.546</v>
      </c>
      <c r="F2045" s="19" t="n">
        <v>35.2</v>
      </c>
    </row>
    <row r="2046">
      <c r="B2046" s="8" t="s">
        <v>27</v>
      </c>
      <c r="C2046" s="15" t="n">
        <v>0.39</v>
      </c>
      <c r="D2046" s="15" t="n">
        <v>0.05</v>
      </c>
      <c r="E2046" s="15" t="n">
        <v>26.319</v>
      </c>
      <c r="F2046" s="15" t="n">
        <v>27.793</v>
      </c>
    </row>
    <row r="2047">
      <c r="B2047" s="8" t="s">
        <v>28</v>
      </c>
      <c r="C2047" s="19" t="n">
        <v>0.48</v>
      </c>
      <c r="D2047" s="19" t="n">
        <v>0.07</v>
      </c>
      <c r="E2047" s="19" t="n">
        <v>27.782</v>
      </c>
      <c r="F2047" s="19" t="n">
        <v>29.321</v>
      </c>
    </row>
    <row r="2048">
      <c r="B2048" s="8" t="s">
        <v>29</v>
      </c>
      <c r="C2048" s="15" t="n">
        <v>0.51</v>
      </c>
      <c r="D2048" s="15" t="n">
        <v>0.06</v>
      </c>
      <c r="E2048" s="15" t="n">
        <v>27.329</v>
      </c>
      <c r="F2048" s="15" t="n">
        <v>28.912</v>
      </c>
    </row>
    <row r="2049">
      <c r="B2049" s="8" t="s">
        <v>30</v>
      </c>
      <c r="C2049" s="19" t="n">
        <v>0.48</v>
      </c>
      <c r="D2049" s="19" t="n">
        <v>0.06</v>
      </c>
      <c r="E2049" s="19" t="n">
        <v>25.991</v>
      </c>
      <c r="F2049" s="19" t="n">
        <v>27.676</v>
      </c>
    </row>
    <row r="2050">
      <c r="B2050" s="8" t="s">
        <v>31</v>
      </c>
      <c r="C2050" s="15" t="n">
        <v>0.4</v>
      </c>
      <c r="D2050" s="15" t="n">
        <v>0.03</v>
      </c>
      <c r="E2050" s="15" t="n">
        <v>20.758</v>
      </c>
      <c r="F2050" s="15" t="n">
        <v>22.254</v>
      </c>
    </row>
    <row r="2051">
      <c r="B2051" s="8" t="s">
        <v>32</v>
      </c>
      <c r="C2051" s="19" t="n">
        <v>0.57</v>
      </c>
      <c r="D2051" s="19" t="n">
        <v>0.14</v>
      </c>
      <c r="E2051" s="19" t="n">
        <v>1.377</v>
      </c>
      <c r="F2051" s="19" t="n">
        <v>4.77</v>
      </c>
    </row>
    <row r="2052">
      <c r="B2052" s="8" t="s">
        <v>33</v>
      </c>
      <c r="C2052" s="15" t="n">
        <v>0.92</v>
      </c>
      <c r="D2052" s="15" t="n">
        <v>0.26</v>
      </c>
      <c r="E2052" s="15" t="n">
        <v>86.566</v>
      </c>
      <c r="F2052" s="15" t="n">
        <v>88.753</v>
      </c>
    </row>
    <row r="2053">
      <c r="B2053" s="8" t="s">
        <v>34</v>
      </c>
      <c r="C2053" s="19" t="n">
        <v>5.54</v>
      </c>
      <c r="D2053" s="19" t="n">
        <v>0.04</v>
      </c>
      <c r="E2053" s="19" t="n">
        <v>76.712</v>
      </c>
      <c r="F2053" s="19" t="n">
        <v>89.154</v>
      </c>
    </row>
    <row r="2054">
      <c r="B2054" s="8" t="s">
        <v>35</v>
      </c>
      <c r="C2054" s="15" t="n">
        <v>1.18</v>
      </c>
      <c r="D2054" s="15" t="n">
        <v>-0.09</v>
      </c>
      <c r="E2054" s="15" t="n">
        <v>15.622</v>
      </c>
      <c r="F2054" s="15" t="n">
        <v>17.992</v>
      </c>
    </row>
    <row r="2055">
      <c r="B2055" s="8" t="s">
        <v>36</v>
      </c>
      <c r="C2055" s="19" t="n">
        <v>0.01</v>
      </c>
      <c r="D2055" s="19" t="n">
        <v>-0.1</v>
      </c>
      <c r="E2055" s="19" t="n">
        <v>2.36</v>
      </c>
      <c r="F2055" s="19" t="n">
        <v>3.198</v>
      </c>
    </row>
    <row r="2056">
      <c r="B2056" s="8" t="s">
        <v>37</v>
      </c>
      <c r="C2056" s="15" t="n">
        <v>0.03</v>
      </c>
      <c r="D2056" s="15" t="n">
        <v>-0.2</v>
      </c>
      <c r="E2056" s="15" t="n">
        <v>2.512</v>
      </c>
      <c r="F2056" s="15" t="n">
        <v>3.345</v>
      </c>
    </row>
    <row r="2057">
      <c r="B2057" s="8" t="s">
        <v>38</v>
      </c>
      <c r="C2057" s="19" t="n">
        <v>0.17</v>
      </c>
      <c r="D2057" s="19" t="n">
        <v>-0.11</v>
      </c>
      <c r="E2057" s="19" t="n">
        <v>5.823</v>
      </c>
      <c r="F2057" s="19" t="n">
        <v>6.997</v>
      </c>
    </row>
    <row r="2058">
      <c r="B2058" s="8" t="s">
        <v>39</v>
      </c>
      <c r="C2058" s="15" t="s">
        <v>4</v>
      </c>
      <c r="D2058" s="15" t="n">
        <v>-0.04</v>
      </c>
      <c r="E2058" s="15" t="n">
        <v>3.752</v>
      </c>
      <c r="F2058" s="15" t="n">
        <v>4.546</v>
      </c>
    </row>
    <row r="2059">
      <c r="B2059" s="8" t="s">
        <v>40</v>
      </c>
      <c r="C2059" s="19" t="s">
        <v>4</v>
      </c>
      <c r="D2059" s="19" t="n">
        <v>-0.04</v>
      </c>
      <c r="E2059" s="19" t="n">
        <v>2.498</v>
      </c>
      <c r="F2059" s="19" t="n">
        <v>3.182</v>
      </c>
    </row>
    <row r="2060">
      <c r="B2060" s="8" t="s">
        <v>41</v>
      </c>
      <c r="C2060" s="15" t="n">
        <v>0.23</v>
      </c>
      <c r="D2060" s="15" t="n">
        <v>-0.04</v>
      </c>
      <c r="E2060" s="15" t="n">
        <v>12.996</v>
      </c>
      <c r="F2060" s="15" t="n">
        <v>14.392</v>
      </c>
    </row>
    <row r="2061">
      <c r="B2061" s="8" t="s">
        <v>42</v>
      </c>
      <c r="C2061" s="19" t="n">
        <v>1.64</v>
      </c>
      <c r="D2061" s="19" t="n">
        <v>0.11</v>
      </c>
      <c r="E2061" s="19" t="n">
        <v>78.588</v>
      </c>
      <c r="F2061" s="19" t="n">
        <v>81.95</v>
      </c>
    </row>
    <row r="2062">
      <c r="B2062" s="8" t="s">
        <v>43</v>
      </c>
      <c r="C2062" s="15" t="n">
        <v>1.11</v>
      </c>
      <c r="D2062" s="15" t="n">
        <v>0.01</v>
      </c>
      <c r="E2062" s="15" t="n">
        <v>7.748</v>
      </c>
      <c r="F2062" s="15" t="n">
        <v>10.931</v>
      </c>
    </row>
    <row r="2063">
      <c r="B2063" s="8" t="s">
        <v>44</v>
      </c>
      <c r="C2063" s="19" t="n">
        <v>1.84</v>
      </c>
      <c r="D2063" s="19" t="n">
        <v>0.06</v>
      </c>
      <c r="E2063" s="19" t="n">
        <v>113.49</v>
      </c>
      <c r="F2063" s="19" t="n">
        <v>119.68</v>
      </c>
    </row>
    <row r="2064">
      <c r="B2064" s="8" t="s">
        <v>45</v>
      </c>
      <c r="C2064" s="15" t="n">
        <v>1.53</v>
      </c>
      <c r="D2064" s="15" t="n">
        <v>0.04</v>
      </c>
      <c r="E2064" s="15" t="n">
        <v>84.649</v>
      </c>
      <c r="F2064" s="15" t="n">
        <v>89.689</v>
      </c>
    </row>
    <row r="2065">
      <c r="B2065" s="8" t="s">
        <v>46</v>
      </c>
      <c r="C2065" s="19" t="n">
        <v>1.52</v>
      </c>
      <c r="D2065" s="19" t="n">
        <v>0.05</v>
      </c>
      <c r="E2065" s="19" t="n">
        <v>59.049</v>
      </c>
      <c r="F2065" s="19" t="n">
        <v>63.669</v>
      </c>
    </row>
    <row r="2066">
      <c r="B2066" s="8" t="s">
        <v>47</v>
      </c>
      <c r="C2066" s="15" t="n">
        <v>1.3</v>
      </c>
      <c r="D2066" s="15" t="n">
        <v>0.07</v>
      </c>
      <c r="E2066" s="15" t="n">
        <v>45.952</v>
      </c>
      <c r="F2066" s="15" t="n">
        <v>49.494</v>
      </c>
    </row>
    <row r="2067">
      <c r="B2067" s="8" t="s">
        <v>48</v>
      </c>
      <c r="C2067" s="19" t="n">
        <v>0.96</v>
      </c>
      <c r="D2067" s="19" t="n">
        <v>0.06</v>
      </c>
      <c r="E2067" s="19" t="n">
        <v>37.137</v>
      </c>
      <c r="F2067" s="19" t="n">
        <v>39.896</v>
      </c>
    </row>
    <row r="2068">
      <c r="B2068" s="8" t="s">
        <v>49</v>
      </c>
      <c r="C2068" s="15" t="n">
        <v>1.09</v>
      </c>
      <c r="D2068" s="15" t="n">
        <v>0.07</v>
      </c>
      <c r="E2068" s="15" t="n">
        <v>45.796</v>
      </c>
      <c r="F2068" s="15" t="n">
        <v>48.667</v>
      </c>
    </row>
    <row r="2069">
      <c r="B2069" s="8" t="s">
        <v>50</v>
      </c>
      <c r="C2069" s="19" t="n">
        <v>1.18</v>
      </c>
      <c r="D2069" s="19" t="n">
        <v>0.08</v>
      </c>
      <c r="E2069" s="19" t="n">
        <v>56.776</v>
      </c>
      <c r="F2069" s="19" t="n">
        <v>60.072</v>
      </c>
    </row>
    <row r="2070">
      <c r="B2070" s="8" t="s">
        <v>51</v>
      </c>
      <c r="C2070" s="15" t="n">
        <v>1.01</v>
      </c>
      <c r="D2070" s="15" t="n">
        <v>0.03</v>
      </c>
      <c r="E2070" s="15" t="n">
        <v>46.628</v>
      </c>
      <c r="F2070" s="15" t="n">
        <v>49.696</v>
      </c>
    </row>
    <row r="2071">
      <c r="B2071" s="8" t="s">
        <v>52</v>
      </c>
      <c r="C2071" s="19" t="n">
        <v>0.95</v>
      </c>
      <c r="D2071" s="19" t="n">
        <v>0.05</v>
      </c>
      <c r="E2071" s="19" t="n">
        <v>31.743</v>
      </c>
      <c r="F2071" s="19" t="n">
        <v>34.313</v>
      </c>
    </row>
    <row r="2072">
      <c r="B2072" s="8" t="s">
        <v>53</v>
      </c>
      <c r="C2072" s="15" t="n">
        <v>1.09</v>
      </c>
      <c r="D2072" s="15" t="n">
        <v>0.05</v>
      </c>
      <c r="E2072" s="15" t="n">
        <v>51.047</v>
      </c>
      <c r="F2072" s="15" t="n">
        <v>54.208</v>
      </c>
    </row>
    <row r="2073">
      <c r="B2073" s="8" t="s">
        <v>54</v>
      </c>
      <c r="C2073" s="19" t="n">
        <v>1.75</v>
      </c>
      <c r="D2073" s="19" t="n">
        <v>0.09</v>
      </c>
      <c r="E2073" s="19" t="n">
        <v>75.514</v>
      </c>
      <c r="F2073" s="19" t="n">
        <v>79.904</v>
      </c>
    </row>
    <row r="2074">
      <c r="B2074" s="8" t="s">
        <v>55</v>
      </c>
      <c r="C2074" s="15" t="n">
        <v>0.39</v>
      </c>
      <c r="D2074" s="15" t="n">
        <v>-0.01</v>
      </c>
      <c r="E2074" s="15" t="n">
        <v>6.542</v>
      </c>
      <c r="F2074" s="15" t="n">
        <v>12.584</v>
      </c>
    </row>
    <row r="2075">
      <c r="B2075" s="8" t="s">
        <v>56</v>
      </c>
      <c r="C2075" s="19" t="n">
        <v>0.32</v>
      </c>
      <c r="D2075" s="19" t="n">
        <v>-0.02</v>
      </c>
      <c r="E2075" s="19" t="n">
        <v>6.352</v>
      </c>
      <c r="F2075" s="19" t="n">
        <v>16.066</v>
      </c>
    </row>
    <row r="2076">
      <c r="B2076" s="8" t="s">
        <v>57</v>
      </c>
      <c r="C2076" s="15" t="n">
        <v>0.35</v>
      </c>
      <c r="D2076" s="15" t="n">
        <v>0.03</v>
      </c>
      <c r="E2076" s="15" t="n">
        <v>4.979</v>
      </c>
      <c r="F2076" s="15" t="n">
        <v>9.455</v>
      </c>
    </row>
    <row r="2077">
      <c r="B2077" s="8" t="s">
        <v>58</v>
      </c>
      <c r="C2077" s="19" t="n">
        <v>0.15</v>
      </c>
      <c r="D2077" s="19" t="n">
        <v>-0.03</v>
      </c>
      <c r="E2077" s="19" t="n">
        <v>3.426</v>
      </c>
      <c r="F2077" s="19" t="n">
        <v>6.791</v>
      </c>
    </row>
    <row r="2078">
      <c r="B2078" s="8" t="s">
        <v>59</v>
      </c>
      <c r="C2078" s="15" t="n">
        <v>0.13</v>
      </c>
      <c r="D2078" s="15" t="n">
        <v>-0.18</v>
      </c>
      <c r="E2078" s="15" t="n">
        <v>7.203</v>
      </c>
      <c r="F2078" s="15" t="n">
        <v>5.504</v>
      </c>
    </row>
    <row r="2079">
      <c r="B2079" s="8" t="s">
        <v>60</v>
      </c>
      <c r="C2079" s="19" t="n">
        <v>0.18</v>
      </c>
      <c r="D2079" s="19" t="n">
        <v>-0.2</v>
      </c>
      <c r="E2079" s="19" t="n">
        <v>6.781</v>
      </c>
      <c r="F2079" s="19" t="n">
        <v>6.731</v>
      </c>
    </row>
    <row r="2080">
      <c r="B2080" s="8" t="s">
        <v>61</v>
      </c>
      <c r="C2080" s="15" t="n">
        <v>0.19</v>
      </c>
      <c r="D2080" s="15" t="n">
        <v>0.04</v>
      </c>
      <c r="E2080" s="15" t="n">
        <v>4.647</v>
      </c>
      <c r="F2080" s="15" t="n">
        <v>7.097</v>
      </c>
    </row>
    <row r="2081">
      <c r="B2081" s="8" t="s">
        <v>62</v>
      </c>
      <c r="C2081" s="19" t="s">
        <v>4</v>
      </c>
      <c r="D2081" s="19" t="n">
        <v>0.13</v>
      </c>
      <c r="E2081" s="19" t="n">
        <v>-0.307</v>
      </c>
      <c r="F2081" s="19" t="n">
        <v>3.912</v>
      </c>
    </row>
    <row r="2082">
      <c r="B2082" s="8" t="s">
        <v>63</v>
      </c>
      <c r="C2082" s="15" t="s">
        <v>4</v>
      </c>
      <c r="D2082" s="15" t="n">
        <v>0.01</v>
      </c>
      <c r="E2082" s="15" t="n">
        <v>4.331</v>
      </c>
      <c r="F2082" s="15" t="n">
        <v>5.585</v>
      </c>
    </row>
    <row r="2083">
      <c r="B2083" s="8" t="s">
        <v>64</v>
      </c>
      <c r="C2083" s="19" t="n">
        <v>0.31</v>
      </c>
      <c r="D2083" s="19" t="n">
        <v>-0.25</v>
      </c>
      <c r="E2083" s="19" t="n">
        <v>9.859</v>
      </c>
      <c r="F2083" s="19" t="n">
        <v>13.326</v>
      </c>
    </row>
    <row r="2084">
      <c r="B2084" s="8" t="s">
        <v>65</v>
      </c>
      <c r="C2084" s="15" t="n">
        <v>0.33</v>
      </c>
      <c r="D2084" s="15" t="n">
        <v>-0.04</v>
      </c>
      <c r="E2084" s="15" t="n">
        <v>10.776</v>
      </c>
      <c r="F2084" s="15" t="n">
        <v>12.499</v>
      </c>
    </row>
    <row r="2085">
      <c r="B2085" s="8" t="s">
        <v>66</v>
      </c>
      <c r="C2085" s="19" t="n">
        <v>0.36</v>
      </c>
      <c r="D2085" s="19" t="n">
        <v>-0.03</v>
      </c>
      <c r="E2085" s="19" t="n">
        <v>7.678</v>
      </c>
      <c r="F2085" s="19" t="n">
        <v>9.635</v>
      </c>
    </row>
    <row r="2086">
      <c r="B2086" s="8" t="s">
        <v>67</v>
      </c>
      <c r="C2086" s="15" t="n">
        <v>0.08</v>
      </c>
      <c r="D2086" s="15" t="n">
        <v>-0.07</v>
      </c>
      <c r="E2086" s="15" t="n">
        <v>8.984</v>
      </c>
      <c r="F2086" s="15" t="n">
        <v>10.502</v>
      </c>
    </row>
    <row r="2087">
      <c r="B2087" s="8" t="s">
        <v>68</v>
      </c>
      <c r="C2087" s="19" t="n">
        <v>0.04</v>
      </c>
      <c r="D2087" s="19" t="n">
        <v>-0.07</v>
      </c>
      <c r="E2087" s="19" t="n">
        <v>5.715</v>
      </c>
      <c r="F2087" s="19" t="n">
        <v>6.968</v>
      </c>
    </row>
    <row r="2088">
      <c r="B2088" s="8" t="s">
        <v>69</v>
      </c>
      <c r="C2088" s="15" t="n">
        <v>0.09</v>
      </c>
      <c r="D2088" s="15" t="n">
        <v>-0.05</v>
      </c>
      <c r="E2088" s="15" t="n">
        <v>6.585</v>
      </c>
      <c r="F2088" s="15" t="n">
        <v>8.241</v>
      </c>
    </row>
    <row r="2089">
      <c r="B2089" s="8" t="s">
        <v>70</v>
      </c>
      <c r="C2089" s="19" t="n">
        <v>0.11</v>
      </c>
      <c r="D2089" s="19" t="n">
        <v>-0.08</v>
      </c>
      <c r="E2089" s="19" t="n">
        <v>8.876</v>
      </c>
      <c r="F2089" s="19" t="n">
        <v>15.519</v>
      </c>
    </row>
    <row r="2090">
      <c r="B2090" s="8" t="s">
        <v>71</v>
      </c>
      <c r="C2090" s="15" t="n">
        <v>0.17</v>
      </c>
      <c r="D2090" s="15" t="n">
        <v>-0.02</v>
      </c>
      <c r="E2090" s="15" t="n">
        <v>10.424</v>
      </c>
      <c r="F2090" s="15" t="n">
        <v>12.605</v>
      </c>
    </row>
    <row r="2091">
      <c r="B2091" s="8" t="s">
        <v>72</v>
      </c>
      <c r="C2091" s="19" t="n">
        <v>0.12</v>
      </c>
      <c r="D2091" s="19" t="n">
        <v>-0.05</v>
      </c>
      <c r="E2091" s="19" t="n">
        <v>11.231</v>
      </c>
      <c r="F2091" s="19" t="n">
        <v>14.203</v>
      </c>
    </row>
    <row r="2092">
      <c r="B2092" s="8" t="s">
        <v>73</v>
      </c>
      <c r="C2092" s="15" t="n">
        <v>0.31</v>
      </c>
      <c r="D2092" s="15" t="s">
        <v>4</v>
      </c>
      <c r="E2092" s="15" t="n">
        <v>18.013</v>
      </c>
      <c r="F2092" s="15" t="n">
        <v>21.614</v>
      </c>
    </row>
    <row r="2093">
      <c r="B2093" s="8" t="s">
        <v>74</v>
      </c>
      <c r="C2093" s="19" t="n">
        <v>0.55</v>
      </c>
      <c r="D2093" s="19" t="n">
        <v>0.06</v>
      </c>
      <c r="E2093" s="19" t="n">
        <v>28.092</v>
      </c>
      <c r="F2093" s="19" t="n">
        <v>31.601</v>
      </c>
    </row>
    <row r="2094">
      <c r="B2094" s="8" t="s">
        <v>75</v>
      </c>
      <c r="C2094" s="15" t="n">
        <v>0.31</v>
      </c>
      <c r="D2094" s="15" t="n">
        <v>0.02</v>
      </c>
      <c r="E2094" s="15" t="n">
        <v>3.053</v>
      </c>
      <c r="F2094" s="15" t="n">
        <v>4.305</v>
      </c>
    </row>
    <row r="2095">
      <c r="B2095" s="8" t="s">
        <v>76</v>
      </c>
      <c r="C2095" s="19" t="n">
        <v>0.26</v>
      </c>
      <c r="D2095" s="19" t="n">
        <v>0.03</v>
      </c>
      <c r="E2095" s="19" t="n">
        <v>4.762</v>
      </c>
      <c r="F2095" s="19" t="n">
        <v>5.806</v>
      </c>
    </row>
    <row r="2096">
      <c r="B2096" s="8" t="s">
        <v>77</v>
      </c>
      <c r="C2096" s="15" t="n">
        <v>0.2</v>
      </c>
      <c r="D2096" s="15" t="n">
        <v>0.02</v>
      </c>
      <c r="E2096" s="15" t="n">
        <v>6.086</v>
      </c>
      <c r="F2096" s="15" t="n">
        <v>7.181</v>
      </c>
    </row>
    <row r="2097">
      <c r="B2097" s="8" t="s">
        <v>78</v>
      </c>
      <c r="C2097" s="19" t="n">
        <v>0.09</v>
      </c>
      <c r="D2097" s="19" t="n">
        <v>0.01</v>
      </c>
      <c r="E2097" s="19" t="n">
        <v>2.267</v>
      </c>
      <c r="F2097" s="19" t="n">
        <v>2.917</v>
      </c>
    </row>
    <row r="2098">
      <c r="B2098" s="8" t="s">
        <v>79</v>
      </c>
      <c r="C2098" s="15" t="n">
        <v>0.08</v>
      </c>
      <c r="D2098" s="15" t="s">
        <v>4</v>
      </c>
      <c r="E2098" s="15" t="n">
        <v>3.434</v>
      </c>
      <c r="F2098" s="15" t="n">
        <v>4.221</v>
      </c>
    </row>
    <row r="2099">
      <c r="B2099" s="8" t="s">
        <v>80</v>
      </c>
      <c r="C2099" s="19" t="n">
        <v>0.1</v>
      </c>
      <c r="D2099" s="19" t="s">
        <v>4</v>
      </c>
      <c r="E2099" s="19" t="n">
        <v>2.771</v>
      </c>
      <c r="F2099" s="19" t="n">
        <v>3.492</v>
      </c>
    </row>
    <row r="2100">
      <c r="B2100" s="8" t="s">
        <v>81</v>
      </c>
      <c r="C2100" s="15" t="n">
        <v>0.11</v>
      </c>
      <c r="D2100" s="15" t="s">
        <v>4</v>
      </c>
      <c r="E2100" s="15" t="n">
        <v>2.925</v>
      </c>
      <c r="F2100" s="15" t="n">
        <v>3.684</v>
      </c>
    </row>
    <row r="2101">
      <c r="B2101" s="8" t="s">
        <v>82</v>
      </c>
      <c r="C2101" s="19" t="n">
        <v>0.1</v>
      </c>
      <c r="D2101" s="19" t="n">
        <v>-0.56</v>
      </c>
      <c r="E2101" s="19" t="n">
        <v>5.279</v>
      </c>
      <c r="F2101" s="19" t="n">
        <v>6.642</v>
      </c>
    </row>
    <row r="2102">
      <c r="B2102" s="8" t="s">
        <v>83</v>
      </c>
      <c r="C2102" s="15" t="n">
        <v>0.04</v>
      </c>
      <c r="D2102" s="15" t="n">
        <v>-1.12</v>
      </c>
      <c r="E2102" s="15" t="n">
        <v>2.316</v>
      </c>
      <c r="F2102" s="15" t="n">
        <v>2.458</v>
      </c>
    </row>
    <row r="2103">
      <c r="B2103" s="8" t="s">
        <v>84</v>
      </c>
      <c r="C2103" s="19" t="n">
        <v>0.01</v>
      </c>
      <c r="D2103" s="19" t="n">
        <v>-0.21</v>
      </c>
      <c r="E2103" s="19" t="n">
        <v>10.178</v>
      </c>
      <c r="F2103" s="19" t="n">
        <v>10.162</v>
      </c>
    </row>
    <row r="2104">
      <c r="B2104" s="8" t="s">
        <v>85</v>
      </c>
      <c r="C2104" s="15" t="n">
        <v>0.23</v>
      </c>
      <c r="D2104" s="15" t="n">
        <v>0.03</v>
      </c>
      <c r="E2104" s="15" t="n">
        <v>6.186</v>
      </c>
      <c r="F2104" s="15" t="n">
        <v>7.369</v>
      </c>
    </row>
    <row r="2105">
      <c r="B2105" s="8" t="s">
        <v>86</v>
      </c>
      <c r="C2105" s="19" t="n">
        <v>0.19</v>
      </c>
      <c r="D2105" s="19" t="s">
        <v>4</v>
      </c>
      <c r="E2105" s="19" t="n">
        <v>6.851</v>
      </c>
      <c r="F2105" s="19" t="n">
        <v>8.015</v>
      </c>
    </row>
    <row r="2106">
      <c r="B2106" s="8" t="s">
        <v>87</v>
      </c>
      <c r="C2106" s="15" t="n">
        <v>0.16</v>
      </c>
      <c r="D2106" s="15" t="n">
        <v>-0.18</v>
      </c>
      <c r="E2106" s="15" t="n">
        <v>10.768</v>
      </c>
      <c r="F2106" s="15" t="n">
        <v>12.339</v>
      </c>
    </row>
    <row r="2107">
      <c r="B2107" s="8" t="s">
        <v>88</v>
      </c>
      <c r="C2107" s="19" t="n">
        <v>0.18</v>
      </c>
      <c r="D2107" s="19" t="n">
        <v>-0.06</v>
      </c>
      <c r="E2107" s="19" t="n">
        <v>7.445</v>
      </c>
      <c r="F2107" s="19" t="n">
        <v>8.772</v>
      </c>
    </row>
    <row r="2108">
      <c r="B2108" s="8" t="s">
        <v>89</v>
      </c>
      <c r="C2108" s="15" t="n">
        <v>0.25</v>
      </c>
      <c r="D2108" s="15" t="n">
        <v>-0.4</v>
      </c>
      <c r="E2108" s="15" t="n">
        <v>18.225</v>
      </c>
      <c r="F2108" s="15" t="n">
        <v>21.144</v>
      </c>
    </row>
    <row r="2109">
      <c r="B2109" s="8" t="s">
        <v>90</v>
      </c>
      <c r="C2109" s="19" t="n">
        <v>0.24</v>
      </c>
      <c r="D2109" s="19" t="n">
        <v>-0.09</v>
      </c>
      <c r="E2109" s="19" t="n">
        <v>7.015</v>
      </c>
      <c r="F2109" s="19" t="n">
        <v>9.004</v>
      </c>
    </row>
    <row r="2110">
      <c r="B2110" s="8" t="s">
        <v>91</v>
      </c>
      <c r="C2110" s="15" t="s">
        <v>4</v>
      </c>
      <c r="D2110" s="15" t="n">
        <v>-0.06</v>
      </c>
      <c r="E2110" s="15" t="n">
        <v>5.355</v>
      </c>
      <c r="F2110" s="15" t="n">
        <v>7.272</v>
      </c>
    </row>
    <row r="2111">
      <c r="B2111" s="8" t="s">
        <v>92</v>
      </c>
      <c r="C2111" s="19" t="s">
        <v>4</v>
      </c>
      <c r="D2111" s="19" t="n">
        <v>-0.3</v>
      </c>
      <c r="E2111" s="19" t="n">
        <v>7.885</v>
      </c>
      <c r="F2111" s="19" t="n">
        <v>11.67</v>
      </c>
    </row>
    <row r="2112">
      <c r="B2112" s="8" t="s">
        <v>93</v>
      </c>
      <c r="C2112" s="15" t="s">
        <v>4</v>
      </c>
      <c r="D2112" s="15" t="n">
        <v>0.02</v>
      </c>
      <c r="E2112" s="15" t="n">
        <v>4.872</v>
      </c>
      <c r="F2112" s="15" t="n">
        <v>6.603</v>
      </c>
    </row>
    <row r="2113">
      <c r="B2113" s="8" t="s">
        <v>94</v>
      </c>
      <c r="C2113" s="19" t="n">
        <v>0.27</v>
      </c>
      <c r="D2113" s="19" t="n">
        <v>0.02</v>
      </c>
      <c r="E2113" s="19" t="n">
        <v>5.379</v>
      </c>
      <c r="F2113" s="19" t="n">
        <v>6.547</v>
      </c>
    </row>
    <row r="2114">
      <c r="B2114" s="8" t="s">
        <v>95</v>
      </c>
      <c r="C2114" s="15" t="n">
        <v>0.48</v>
      </c>
      <c r="D2114" s="15" t="n">
        <v>0.08</v>
      </c>
      <c r="E2114" s="15" t="n">
        <v>7.183</v>
      </c>
      <c r="F2114" s="15" t="n">
        <v>8.684</v>
      </c>
    </row>
    <row r="2115">
      <c r="B2115" s="8" t="s">
        <v>96</v>
      </c>
      <c r="C2115" s="19" t="n">
        <v>0.61</v>
      </c>
      <c r="D2115" s="19" t="n">
        <v>0.17</v>
      </c>
      <c r="E2115" s="19" t="n">
        <v>8.766</v>
      </c>
      <c r="F2115" s="19" t="n">
        <v>10.251</v>
      </c>
    </row>
    <row r="2116">
      <c r="B2116" s="8" t="s">
        <v>97</v>
      </c>
      <c r="C2116" s="15" t="n">
        <v>0.53</v>
      </c>
      <c r="D2116" s="15" t="n">
        <v>0.07</v>
      </c>
      <c r="E2116" s="15" t="n">
        <v>9.875</v>
      </c>
      <c r="F2116" s="15" t="n">
        <v>11.439</v>
      </c>
    </row>
    <row r="2117">
      <c r="B2117" s="8" t="s">
        <v>98</v>
      </c>
      <c r="C2117" s="19" t="n">
        <v>0.08</v>
      </c>
      <c r="D2117" s="19" t="s">
        <v>4</v>
      </c>
      <c r="E2117" s="19" t="n">
        <v>9.605</v>
      </c>
      <c r="F2117" s="19" t="n">
        <v>10.608</v>
      </c>
    </row>
    <row r="2118">
      <c r="B2118" s="8" t="s">
        <v>99</v>
      </c>
      <c r="C2118" s="15" t="n">
        <v>0.02</v>
      </c>
      <c r="D2118" s="15" t="n">
        <v>0.01</v>
      </c>
      <c r="E2118" s="15" t="n">
        <v>-7.538</v>
      </c>
      <c r="F2118" s="15" t="n">
        <v>-6.467</v>
      </c>
    </row>
    <row r="2119">
      <c r="B2119" s="8" t="s">
        <v>100</v>
      </c>
      <c r="C2119" s="19" t="n">
        <v>0.01</v>
      </c>
      <c r="D2119" s="19" t="s">
        <v>4</v>
      </c>
      <c r="E2119" s="19" t="n">
        <v>-2.86</v>
      </c>
      <c r="F2119" s="19" t="n">
        <v>-1.526</v>
      </c>
    </row>
    <row r="2120">
      <c r="B2120" s="8" t="s">
        <v>101</v>
      </c>
      <c r="C2120" s="15" t="s">
        <v>4</v>
      </c>
      <c r="D2120" s="15" t="n">
        <v>-0.13</v>
      </c>
      <c r="E2120" s="15" t="n">
        <v>-2.505</v>
      </c>
      <c r="F2120" s="15" t="n">
        <v>-1.123</v>
      </c>
    </row>
    <row r="2121">
      <c r="B2121" s="8" t="s">
        <v>102</v>
      </c>
      <c r="C2121" s="19" t="s">
        <v>4</v>
      </c>
      <c r="D2121" s="19" t="n">
        <v>0.05</v>
      </c>
      <c r="E2121" s="19" t="n">
        <v>-4.361</v>
      </c>
      <c r="F2121" s="19" t="n">
        <v>-3.17</v>
      </c>
    </row>
    <row r="2122">
      <c r="B2122" s="8" t="s">
        <v>103</v>
      </c>
      <c r="C2122" s="15" t="n">
        <v>0.02</v>
      </c>
      <c r="D2122" s="15" t="n">
        <v>0.02</v>
      </c>
      <c r="E2122" s="15" t="n">
        <v>-33.322</v>
      </c>
      <c r="F2122" s="15" t="n">
        <v>-32.596</v>
      </c>
    </row>
    <row r="2123">
      <c r="B2123" s="8" t="s">
        <v>104</v>
      </c>
      <c r="C2123" s="19" t="n">
        <v>0.06</v>
      </c>
      <c r="D2123" s="19" t="n">
        <v>0.02</v>
      </c>
      <c r="E2123" s="19" t="n">
        <v>-8.931</v>
      </c>
      <c r="F2123" s="19" t="n">
        <v>-7.913</v>
      </c>
    </row>
    <row r="2124">
      <c r="B2124" s="8" t="s">
        <v>105</v>
      </c>
      <c r="C2124" s="15" t="n">
        <v>0.06</v>
      </c>
      <c r="D2124" s="15" t="n">
        <v>0.02</v>
      </c>
      <c r="E2124" s="15" t="n">
        <v>-7.178</v>
      </c>
      <c r="F2124" s="15" t="n">
        <v>-6.098</v>
      </c>
    </row>
    <row r="2125">
      <c r="B2125" s="8" t="s">
        <v>106</v>
      </c>
      <c r="C2125" s="19" t="n">
        <v>0.07</v>
      </c>
      <c r="D2125" s="19" t="n">
        <v>0.02</v>
      </c>
      <c r="E2125" s="19" t="n">
        <v>-6.521</v>
      </c>
      <c r="F2125" s="19" t="n">
        <v>-5.423</v>
      </c>
    </row>
    <row r="2126">
      <c r="B2126" s="8" t="s">
        <v>107</v>
      </c>
      <c r="C2126" s="15" t="n">
        <v>0.04</v>
      </c>
      <c r="D2126" s="15" t="n">
        <v>0.01</v>
      </c>
      <c r="E2126" s="15" t="n">
        <v>-22.468</v>
      </c>
      <c r="F2126" s="15" t="n">
        <v>-21.556</v>
      </c>
    </row>
    <row r="2127">
      <c r="B2127" s="8" t="s">
        <v>108</v>
      </c>
      <c r="C2127" s="19" t="n">
        <v>0.51</v>
      </c>
      <c r="D2127" s="19" t="n">
        <v>0.04</v>
      </c>
      <c r="E2127" s="19" t="n">
        <v>10.024</v>
      </c>
      <c r="F2127" s="19" t="n">
        <v>12.196</v>
      </c>
    </row>
    <row r="2128">
      <c r="B2128" s="8" t="s">
        <v>109</v>
      </c>
      <c r="C2128" s="15" t="n">
        <v>0.31</v>
      </c>
      <c r="D2128" s="15" t="s">
        <v>4</v>
      </c>
      <c r="E2128" s="15" t="n">
        <v>11.301</v>
      </c>
      <c r="F2128" s="15" t="n">
        <v>13.614</v>
      </c>
    </row>
    <row r="2129">
      <c r="B2129" s="8" t="s">
        <v>110</v>
      </c>
      <c r="C2129" s="19" t="n">
        <v>0.24</v>
      </c>
      <c r="D2129" s="19" t="n">
        <v>-0.15</v>
      </c>
      <c r="E2129" s="19" t="n">
        <v>16.805</v>
      </c>
      <c r="F2129" s="19" t="n">
        <v>20.747</v>
      </c>
    </row>
    <row r="2130">
      <c r="B2130" s="8" t="s">
        <v>111</v>
      </c>
      <c r="C2130" s="15" t="n">
        <v>0.08</v>
      </c>
      <c r="D2130" s="15" t="n">
        <v>-0.32</v>
      </c>
      <c r="E2130" s="15" t="n">
        <v>44.949</v>
      </c>
      <c r="F2130" s="15" t="n">
        <v>43.543</v>
      </c>
    </row>
    <row r="2131">
      <c r="B2131" s="8" t="s">
        <v>112</v>
      </c>
      <c r="C2131" s="19" t="n">
        <v>0.78</v>
      </c>
      <c r="D2131" s="19" t="n">
        <v>0.07</v>
      </c>
      <c r="E2131" s="19" t="n">
        <v>38.147</v>
      </c>
      <c r="F2131" s="19" t="n">
        <v>40.285</v>
      </c>
    </row>
    <row r="2132">
      <c r="B2132" s="8" t="s">
        <v>113</v>
      </c>
      <c r="C2132" s="15" t="n">
        <v>0.9</v>
      </c>
      <c r="D2132" s="15" t="n">
        <v>0.03</v>
      </c>
      <c r="E2132" s="15" t="n">
        <v>43.705</v>
      </c>
      <c r="F2132" s="15" t="n">
        <v>46.239</v>
      </c>
    </row>
    <row r="2133">
      <c r="B2133" s="8" t="s">
        <v>114</v>
      </c>
      <c r="C2133" s="19" t="n">
        <v>1.3</v>
      </c>
      <c r="D2133" s="19" t="n">
        <v>0.02</v>
      </c>
      <c r="E2133" s="19" t="n">
        <v>27.714</v>
      </c>
      <c r="F2133" s="19" t="n">
        <v>31.094</v>
      </c>
    </row>
    <row r="2134">
      <c r="B2134" s="8" t="s">
        <v>115</v>
      </c>
      <c r="C2134" s="15" t="n">
        <v>1.49</v>
      </c>
      <c r="D2134" s="15" t="n">
        <v>0.15</v>
      </c>
      <c r="E2134" s="15" t="n">
        <v>28.269</v>
      </c>
      <c r="F2134" s="15" t="n">
        <v>31.4</v>
      </c>
    </row>
    <row r="2135">
      <c r="B2135" s="8" t="s">
        <v>116</v>
      </c>
      <c r="C2135" s="19" t="n">
        <v>1.32</v>
      </c>
      <c r="D2135" s="19" t="n">
        <v>0.15</v>
      </c>
      <c r="E2135" s="19" t="n">
        <v>22.209</v>
      </c>
      <c r="F2135" s="19" t="n">
        <v>24.843</v>
      </c>
    </row>
    <row r="2136">
      <c r="B2136" s="8" t="s">
        <v>117</v>
      </c>
      <c r="C2136" s="15" t="n">
        <v>1.87</v>
      </c>
      <c r="D2136" s="15" t="n">
        <v>0.39</v>
      </c>
      <c r="E2136" s="15" t="n">
        <v>31.317</v>
      </c>
      <c r="F2136" s="15" t="n">
        <v>34.221</v>
      </c>
    </row>
    <row r="2137">
      <c r="B2137" s="8" t="s">
        <v>118</v>
      </c>
      <c r="C2137" s="19" t="n">
        <v>1.81</v>
      </c>
      <c r="D2137" s="19" t="n">
        <v>0.28</v>
      </c>
      <c r="E2137" s="19" t="n">
        <v>32.844</v>
      </c>
      <c r="F2137" s="19" t="n">
        <v>36.222</v>
      </c>
    </row>
    <row r="2138">
      <c r="B2138" s="8" t="s">
        <v>119</v>
      </c>
      <c r="C2138" s="15" t="n">
        <v>1.57</v>
      </c>
      <c r="D2138" s="15" t="n">
        <v>0.12</v>
      </c>
      <c r="E2138" s="15" t="n">
        <v>34.418</v>
      </c>
      <c r="F2138" s="15" t="n">
        <v>37.646</v>
      </c>
    </row>
    <row r="2139">
      <c r="B2139" s="8" t="s">
        <v>120</v>
      </c>
      <c r="C2139" s="19" t="n">
        <v>1.26</v>
      </c>
      <c r="D2139" s="19" t="n">
        <v>0.12</v>
      </c>
      <c r="E2139" s="19" t="n">
        <v>27.996</v>
      </c>
      <c r="F2139" s="19" t="n">
        <v>30.529</v>
      </c>
    </row>
    <row r="2140">
      <c r="B2140" s="8" t="s">
        <v>121</v>
      </c>
      <c r="C2140" s="15" t="n">
        <v>1.59</v>
      </c>
      <c r="D2140" s="15" t="n">
        <v>0.47</v>
      </c>
      <c r="E2140" s="15" t="n">
        <v>30.969</v>
      </c>
      <c r="F2140" s="15" t="n">
        <v>33.664</v>
      </c>
    </row>
    <row r="2141">
      <c r="B2141" s="8" t="s">
        <v>122</v>
      </c>
      <c r="C2141" s="19" t="n">
        <v>2.54</v>
      </c>
      <c r="D2141" s="19" t="n">
        <v>0.59</v>
      </c>
      <c r="E2141" s="19" t="n">
        <v>45.073</v>
      </c>
      <c r="F2141" s="19" t="n">
        <v>49.263</v>
      </c>
    </row>
    <row r="2142">
      <c r="B2142" s="8" t="s">
        <v>123</v>
      </c>
      <c r="C2142" s="15" t="n">
        <v>0.21</v>
      </c>
      <c r="D2142" s="15" t="n">
        <v>0.01</v>
      </c>
      <c r="E2142" s="15" t="n">
        <v>3.123</v>
      </c>
      <c r="F2142" s="15" t="n">
        <v>4.135</v>
      </c>
    </row>
    <row r="2143">
      <c r="B2143" s="8" t="s">
        <v>124</v>
      </c>
      <c r="C2143" s="19" t="n">
        <v>0.19</v>
      </c>
      <c r="D2143" s="19" t="n">
        <v>-0.16</v>
      </c>
      <c r="E2143" s="19" t="n">
        <v>4.654</v>
      </c>
      <c r="F2143" s="19" t="n">
        <v>5.93</v>
      </c>
    </row>
    <row r="2144">
      <c r="B2144" s="8" t="s">
        <v>125</v>
      </c>
      <c r="C2144" s="15" t="n">
        <v>0.22</v>
      </c>
      <c r="D2144" s="15" t="n">
        <v>-0.14</v>
      </c>
      <c r="E2144" s="15" t="n">
        <v>3.33</v>
      </c>
      <c r="F2144" s="15" t="n">
        <v>4.418</v>
      </c>
    </row>
    <row r="2145">
      <c r="B2145" s="8" t="s">
        <v>126</v>
      </c>
      <c r="C2145" s="19" t="n">
        <v>0.24</v>
      </c>
      <c r="D2145" s="19" t="n">
        <v>0.05</v>
      </c>
      <c r="E2145" s="19" t="n">
        <v>4.094</v>
      </c>
      <c r="F2145" s="19" t="n">
        <v>5.215</v>
      </c>
    </row>
    <row r="2146">
      <c r="B2146" s="8" t="s">
        <v>127</v>
      </c>
      <c r="C2146" s="15" t="n">
        <v>0.21</v>
      </c>
      <c r="D2146" s="15" t="s">
        <v>4</v>
      </c>
      <c r="E2146" s="15" t="n">
        <v>4.168</v>
      </c>
      <c r="F2146" s="15" t="n">
        <v>5.398</v>
      </c>
    </row>
    <row r="2147">
      <c r="B2147" s="8" t="s">
        <v>128</v>
      </c>
      <c r="C2147" s="19" t="n">
        <v>0.21</v>
      </c>
      <c r="D2147" s="19" t="n">
        <v>0.03</v>
      </c>
      <c r="E2147" s="19" t="n">
        <v>3.66</v>
      </c>
      <c r="F2147" s="19" t="n">
        <v>4.711</v>
      </c>
    </row>
    <row r="2148">
      <c r="B2148" s="8" t="s">
        <v>129</v>
      </c>
      <c r="C2148" s="15" t="n">
        <v>0.26</v>
      </c>
      <c r="D2148" s="15" t="n">
        <v>0.04</v>
      </c>
      <c r="E2148" s="15" t="n">
        <v>4.135</v>
      </c>
      <c r="F2148" s="15" t="n">
        <v>5.239</v>
      </c>
    </row>
    <row r="2149">
      <c r="B2149" s="8" t="s">
        <v>130</v>
      </c>
      <c r="C2149" s="19" t="n">
        <v>0.23</v>
      </c>
      <c r="D2149" s="19" t="n">
        <v>0.04</v>
      </c>
      <c r="E2149" s="19" t="n">
        <v>6.065</v>
      </c>
      <c r="F2149" s="19" t="n">
        <v>7.293</v>
      </c>
    </row>
    <row r="2150">
      <c r="B2150" s="8" t="s">
        <v>131</v>
      </c>
      <c r="C2150" s="15" t="s">
        <v>4</v>
      </c>
      <c r="D2150" s="15" t="n">
        <v>0.05</v>
      </c>
      <c r="E2150" s="15" t="n">
        <v>3.688</v>
      </c>
      <c r="F2150" s="15" t="n">
        <v>4.724</v>
      </c>
    </row>
    <row r="2151">
      <c r="B2151" s="8" t="s">
        <v>132</v>
      </c>
      <c r="C2151" s="19" t="n">
        <v>0.25</v>
      </c>
      <c r="D2151" s="19" t="n">
        <v>-0.38</v>
      </c>
      <c r="E2151" s="19" t="n">
        <v>8.84</v>
      </c>
      <c r="F2151" s="19" t="n">
        <v>11.458</v>
      </c>
    </row>
    <row r="2152">
      <c r="B2152" s="8" t="s">
        <v>133</v>
      </c>
      <c r="C2152" s="15" t="n">
        <v>0.51</v>
      </c>
      <c r="D2152" s="15" t="n">
        <v>-0.09</v>
      </c>
      <c r="E2152" s="15" t="n">
        <v>113.442</v>
      </c>
      <c r="F2152" s="15" t="n">
        <v>122.562</v>
      </c>
    </row>
    <row r="2153">
      <c r="B2153" s="8" t="s">
        <v>134</v>
      </c>
      <c r="C2153" s="19" t="n">
        <v>0.51</v>
      </c>
      <c r="D2153" s="19" t="n">
        <v>-0.09</v>
      </c>
      <c r="E2153" s="19" t="n">
        <v>112.848</v>
      </c>
      <c r="F2153" s="19" t="n">
        <v>104.492</v>
      </c>
    </row>
    <row r="2154">
      <c r="B2154" s="8" t="s">
        <v>135</v>
      </c>
      <c r="C2154" s="15" t="n">
        <v>0.01</v>
      </c>
      <c r="D2154" s="15" t="n">
        <v>-0.08</v>
      </c>
      <c r="E2154" s="15" t="n">
        <v>-107.023</v>
      </c>
      <c r="F2154" s="15" t="n">
        <v>-104.179</v>
      </c>
    </row>
    <row r="2155">
      <c r="B2155" s="8" t="s">
        <v>136</v>
      </c>
      <c r="C2155" s="19" t="n">
        <v>0.01</v>
      </c>
      <c r="D2155" s="19" t="n">
        <v>-0.57</v>
      </c>
      <c r="E2155" s="19" t="n">
        <v>50.237</v>
      </c>
      <c r="F2155" s="19" t="n">
        <v>51.07</v>
      </c>
    </row>
    <row r="2156">
      <c r="B2156" s="8" t="s">
        <v>137</v>
      </c>
      <c r="C2156" s="15" t="n">
        <v>0.01</v>
      </c>
      <c r="D2156" s="15" t="n">
        <v>0.02</v>
      </c>
      <c r="E2156" s="15" t="n">
        <v>-47.649</v>
      </c>
      <c r="F2156" s="15" t="n">
        <v>-46.492</v>
      </c>
    </row>
    <row r="2157">
      <c r="B2157" s="8" t="s">
        <v>138</v>
      </c>
      <c r="C2157" s="19" t="s">
        <v>4</v>
      </c>
      <c r="D2157" s="19" t="n">
        <v>0.1</v>
      </c>
      <c r="E2157" s="19" t="n">
        <v>-116.018</v>
      </c>
      <c r="F2157" s="19" t="n">
        <v>-118.424</v>
      </c>
    </row>
    <row r="2158">
      <c r="B2158" s="8" t="s">
        <v>139</v>
      </c>
      <c r="C2158" s="15" t="n">
        <v>0.29</v>
      </c>
      <c r="D2158" s="15" t="n">
        <v>0.06</v>
      </c>
      <c r="E2158" s="15" t="n">
        <v>64.31</v>
      </c>
      <c r="F2158" s="15" t="n">
        <v>67.051</v>
      </c>
    </row>
    <row r="2159">
      <c r="B2159" s="8" t="s">
        <v>140</v>
      </c>
      <c r="C2159" s="19" t="s">
        <v>4</v>
      </c>
      <c r="D2159" s="19" t="s">
        <v>4</v>
      </c>
      <c r="E2159" s="19" t="n">
        <v>56.633</v>
      </c>
      <c r="F2159" s="19" t="n">
        <v>59.483</v>
      </c>
    </row>
    <row r="2160">
      <c r="B2160" s="8" t="s">
        <v>141</v>
      </c>
      <c r="C2160" s="15" t="s">
        <v>4</v>
      </c>
      <c r="D2160" s="15" t="n">
        <v>-0.1</v>
      </c>
      <c r="E2160" s="15" t="n">
        <v>43.831</v>
      </c>
      <c r="F2160" s="15" t="n">
        <v>49.279</v>
      </c>
    </row>
    <row r="2161">
      <c r="B2161" s="8" t="s">
        <v>142</v>
      </c>
      <c r="C2161" s="19" t="n">
        <v>0.2</v>
      </c>
      <c r="D2161" s="19" t="n">
        <v>0.05</v>
      </c>
      <c r="E2161" s="19" t="n">
        <v>49.756</v>
      </c>
      <c r="F2161" s="19" t="n">
        <v>51.626</v>
      </c>
    </row>
    <row r="2162">
      <c r="B2162" s="8" t="s">
        <v>143</v>
      </c>
      <c r="C2162" s="15" t="n">
        <v>0.41</v>
      </c>
      <c r="D2162" s="15" t="n">
        <v>0.12</v>
      </c>
      <c r="E2162" s="15" t="n">
        <v>94.61</v>
      </c>
      <c r="F2162" s="15" t="n">
        <v>96.09</v>
      </c>
    </row>
    <row r="2163">
      <c r="B2163" s="8" t="s">
        <v>144</v>
      </c>
      <c r="C2163" s="19" t="n">
        <v>0.5</v>
      </c>
      <c r="D2163" s="19" t="n">
        <v>-0.07</v>
      </c>
      <c r="E2163" s="19" t="n">
        <v>11.703</v>
      </c>
      <c r="F2163" s="19" t="n">
        <v>15.188</v>
      </c>
    </row>
    <row r="2164">
      <c r="B2164" s="8" t="s">
        <v>145</v>
      </c>
      <c r="C2164" s="15" t="n">
        <v>0.67</v>
      </c>
      <c r="D2164" s="15" t="n">
        <v>0.03</v>
      </c>
      <c r="E2164" s="15" t="n">
        <v>10.737</v>
      </c>
      <c r="F2164" s="15" t="n">
        <v>13.936</v>
      </c>
    </row>
    <row r="2165">
      <c r="B2165" s="8" t="s">
        <v>146</v>
      </c>
      <c r="C2165" s="19" t="n">
        <v>1.2</v>
      </c>
      <c r="D2165" s="19" t="n">
        <v>0.36</v>
      </c>
      <c r="E2165" s="19" t="n">
        <v>14.656</v>
      </c>
      <c r="F2165" s="19" t="n">
        <v>16.82</v>
      </c>
    </row>
    <row r="2166">
      <c r="B2166" s="8" t="s">
        <v>147</v>
      </c>
      <c r="C2166" s="15" t="n">
        <v>1.46</v>
      </c>
      <c r="D2166" s="15" t="n">
        <v>0.44</v>
      </c>
      <c r="E2166" s="15" t="n">
        <v>20.685</v>
      </c>
      <c r="F2166" s="15" t="n">
        <v>23.154</v>
      </c>
    </row>
    <row r="2167">
      <c r="B2167" s="8" t="s">
        <v>148</v>
      </c>
      <c r="C2167" s="19" t="n">
        <v>1.11</v>
      </c>
      <c r="D2167" s="19" t="n">
        <v>0.18</v>
      </c>
      <c r="E2167" s="19" t="n">
        <v>22.368</v>
      </c>
      <c r="F2167" s="19" t="n">
        <v>25.384</v>
      </c>
    </row>
    <row r="2168">
      <c r="B2168" s="8" t="s">
        <v>149</v>
      </c>
      <c r="C2168" s="15" t="n">
        <v>0.86</v>
      </c>
      <c r="D2168" s="15" t="n">
        <v>0.21</v>
      </c>
      <c r="E2168" s="15" t="n">
        <v>18.851</v>
      </c>
      <c r="F2168" s="15" t="n">
        <v>21.117</v>
      </c>
    </row>
    <row r="2169">
      <c r="B2169" s="8" t="s">
        <v>150</v>
      </c>
      <c r="C2169" s="19" t="n">
        <v>1.17</v>
      </c>
      <c r="D2169" s="19" t="n">
        <v>0.52</v>
      </c>
      <c r="E2169" s="19" t="n">
        <v>15.528</v>
      </c>
      <c r="F2169" s="19" t="n">
        <v>17.102</v>
      </c>
    </row>
    <row r="2170">
      <c r="B2170" s="8" t="s">
        <v>151</v>
      </c>
      <c r="C2170" s="15" t="n">
        <v>1.19</v>
      </c>
      <c r="D2170" s="15" t="n">
        <v>0.58</v>
      </c>
      <c r="E2170" s="15" t="n">
        <v>11.134</v>
      </c>
      <c r="F2170" s="15" t="n">
        <v>12.8</v>
      </c>
    </row>
    <row r="2171">
      <c r="B2171" s="8" t="s">
        <v>152</v>
      </c>
      <c r="C2171" s="19" t="n">
        <v>0.2</v>
      </c>
      <c r="D2171" s="19" t="n">
        <v>0.01</v>
      </c>
      <c r="E2171" s="19" t="n">
        <v>12.54</v>
      </c>
      <c r="F2171" s="19" t="n">
        <v>14.473</v>
      </c>
    </row>
    <row r="2172">
      <c r="B2172" s="8" t="s">
        <v>153</v>
      </c>
      <c r="C2172" s="15" t="n">
        <v>0.13</v>
      </c>
      <c r="D2172" s="15" t="n">
        <v>-0.07</v>
      </c>
      <c r="E2172" s="15" t="n">
        <v>35.015</v>
      </c>
      <c r="F2172" s="15" t="n">
        <v>37.35</v>
      </c>
    </row>
    <row r="2173">
      <c r="B2173" s="8" t="s">
        <v>154</v>
      </c>
      <c r="C2173" s="19" t="n">
        <v>0.07</v>
      </c>
      <c r="D2173" s="19" t="n">
        <v>-0.11</v>
      </c>
      <c r="E2173" s="19" t="n">
        <v>8.642</v>
      </c>
      <c r="F2173" s="19" t="n">
        <v>14.424</v>
      </c>
    </row>
    <row r="2174">
      <c r="B2174" s="8" t="s">
        <v>155</v>
      </c>
      <c r="C2174" s="15" t="n">
        <v>0.07</v>
      </c>
      <c r="D2174" s="15" t="n">
        <v>-0.09</v>
      </c>
      <c r="E2174" s="15" t="n">
        <v>9.467</v>
      </c>
      <c r="F2174" s="15" t="n">
        <v>6.987</v>
      </c>
    </row>
    <row r="2175">
      <c r="B2175" s="8" t="s">
        <v>156</v>
      </c>
      <c r="C2175" s="19" t="n">
        <v>0.04</v>
      </c>
      <c r="D2175" s="19" t="n">
        <v>-0.08</v>
      </c>
      <c r="E2175" s="19" t="n">
        <v>10.312</v>
      </c>
      <c r="F2175" s="19" t="n">
        <v>10.274</v>
      </c>
    </row>
    <row r="2176">
      <c r="B2176" s="8" t="s">
        <v>157</v>
      </c>
      <c r="C2176" s="15" t="n">
        <v>0.06</v>
      </c>
      <c r="D2176" s="15" t="n">
        <v>-0.19</v>
      </c>
      <c r="E2176" s="15" t="n">
        <v>8.678</v>
      </c>
      <c r="F2176" s="15" t="n">
        <v>9.32</v>
      </c>
    </row>
    <row r="2177">
      <c r="B2177" s="8" t="s">
        <v>158</v>
      </c>
      <c r="C2177" s="19" t="n">
        <v>0.11</v>
      </c>
      <c r="D2177" s="19" t="n">
        <v>-0.08</v>
      </c>
      <c r="E2177" s="19" t="n">
        <v>17.728</v>
      </c>
      <c r="F2177" s="19" t="n">
        <v>18.322</v>
      </c>
    </row>
    <row r="2178">
      <c r="B2178" s="8" t="s">
        <v>159</v>
      </c>
      <c r="C2178" s="15" t="n">
        <v>0.15</v>
      </c>
      <c r="D2178" s="15" t="n">
        <v>-0.1</v>
      </c>
      <c r="E2178" s="15" t="n">
        <v>13.496</v>
      </c>
      <c r="F2178" s="15" t="n">
        <v>14.213</v>
      </c>
    </row>
    <row r="2179">
      <c r="B2179" s="8" t="s">
        <v>160</v>
      </c>
      <c r="C2179" s="19" t="n">
        <v>1.01</v>
      </c>
      <c r="D2179" s="19" t="n">
        <v>0.05</v>
      </c>
      <c r="E2179" s="19" t="n">
        <v>95.285</v>
      </c>
      <c r="F2179" s="19" t="n">
        <v>97.715</v>
      </c>
    </row>
    <row r="2180">
      <c r="B2180" s="8" t="s">
        <v>161</v>
      </c>
      <c r="C2180" s="15" t="n">
        <v>0.3</v>
      </c>
      <c r="D2180" s="15" t="n">
        <v>0.02</v>
      </c>
      <c r="E2180" s="15" t="n">
        <v>24.484</v>
      </c>
      <c r="F2180" s="15" t="n">
        <v>25.871</v>
      </c>
    </row>
    <row r="2181">
      <c r="B2181" s="8" t="s">
        <v>162</v>
      </c>
      <c r="C2181" s="19" t="n">
        <v>0.18</v>
      </c>
      <c r="D2181" s="19" t="n">
        <v>-0.02</v>
      </c>
      <c r="E2181" s="19" t="n">
        <v>12.921</v>
      </c>
      <c r="F2181" s="19" t="n">
        <v>14.136</v>
      </c>
    </row>
    <row r="2182">
      <c r="B2182" s="8" t="s">
        <v>163</v>
      </c>
      <c r="C2182" s="15" t="n">
        <v>0.2</v>
      </c>
      <c r="D2182" s="15" t="n">
        <v>-0.1</v>
      </c>
      <c r="E2182" s="15" t="n">
        <v>23.097</v>
      </c>
      <c r="F2182" s="15" t="n">
        <v>24.537</v>
      </c>
    </row>
    <row r="2183">
      <c r="B2183" s="8" t="s">
        <v>164</v>
      </c>
      <c r="C2183" s="19" t="n">
        <v>0.43</v>
      </c>
      <c r="D2183" s="19" t="n">
        <v>-0.12</v>
      </c>
      <c r="E2183" s="19" t="n">
        <v>51.818</v>
      </c>
      <c r="F2183" s="19" t="n">
        <v>54.043</v>
      </c>
    </row>
    <row r="2184">
      <c r="B2184" s="8" t="s">
        <v>165</v>
      </c>
      <c r="C2184" s="15" t="n">
        <v>0.42</v>
      </c>
      <c r="D2184" s="15" t="n">
        <v>-0.43</v>
      </c>
      <c r="E2184" s="15" t="n">
        <v>56.487</v>
      </c>
      <c r="F2184" s="15" t="n">
        <v>64.18</v>
      </c>
    </row>
    <row r="2185">
      <c r="B2185" s="8" t="s">
        <v>166</v>
      </c>
      <c r="C2185" s="19" t="n">
        <v>0.95</v>
      </c>
      <c r="D2185" s="19" t="n">
        <v>-0.31</v>
      </c>
      <c r="E2185" s="19" t="n">
        <v>41.342</v>
      </c>
      <c r="F2185" s="19" t="n">
        <v>39.581</v>
      </c>
    </row>
    <row r="2186">
      <c r="B2186" s="8" t="s">
        <v>167</v>
      </c>
      <c r="C2186" s="15" t="n">
        <v>0.75</v>
      </c>
      <c r="D2186" s="15" t="n">
        <v>0.07</v>
      </c>
      <c r="E2186" s="15" t="n">
        <v>13.992</v>
      </c>
      <c r="F2186" s="15" t="n">
        <v>13.983</v>
      </c>
    </row>
    <row r="2187">
      <c r="B2187" s="8" t="s">
        <v>168</v>
      </c>
      <c r="C2187" s="19" t="n">
        <v>0.8</v>
      </c>
      <c r="D2187" s="19" t="n">
        <v>-0.24</v>
      </c>
      <c r="E2187" s="19" t="n">
        <v>20.051</v>
      </c>
      <c r="F2187" s="19" t="n">
        <v>20.395</v>
      </c>
    </row>
    <row r="2188">
      <c r="B2188" s="8" t="s">
        <v>169</v>
      </c>
      <c r="C2188" s="15" t="n">
        <v>0.81</v>
      </c>
      <c r="D2188" s="15" t="n">
        <v>-0.06</v>
      </c>
      <c r="E2188" s="15" t="n">
        <v>28.922</v>
      </c>
      <c r="F2188" s="15" t="n">
        <v>29.294</v>
      </c>
    </row>
    <row r="2189">
      <c r="B2189" s="8" t="s">
        <v>170</v>
      </c>
      <c r="C2189" s="19" t="n">
        <v>1.52</v>
      </c>
      <c r="D2189" s="19" t="n">
        <v>-0.07</v>
      </c>
      <c r="E2189" s="19" t="n">
        <v>30.956</v>
      </c>
      <c r="F2189" s="19" t="n">
        <v>31.137</v>
      </c>
    </row>
    <row r="2190">
      <c r="B2190" s="8" t="s">
        <v>171</v>
      </c>
      <c r="C2190" s="15" t="n">
        <v>0.76</v>
      </c>
      <c r="D2190" s="15" t="n">
        <v>-0.09</v>
      </c>
      <c r="E2190" s="15" t="n">
        <v>10.997</v>
      </c>
      <c r="F2190" s="15" t="n">
        <v>13.436</v>
      </c>
    </row>
    <row r="2191">
      <c r="B2191" s="8" t="s">
        <v>172</v>
      </c>
      <c r="C2191" s="19" t="n">
        <v>0.61</v>
      </c>
      <c r="D2191" s="19" t="n">
        <v>-0.14</v>
      </c>
      <c r="E2191" s="19" t="n">
        <v>7.835</v>
      </c>
      <c r="F2191" s="19" t="n">
        <v>10.034</v>
      </c>
    </row>
    <row r="2192">
      <c r="B2192" s="8" t="s">
        <v>173</v>
      </c>
      <c r="C2192" s="15" t="n">
        <v>0.66</v>
      </c>
      <c r="D2192" s="15" t="s">
        <v>4</v>
      </c>
      <c r="E2192" s="15" t="n">
        <v>7.506</v>
      </c>
      <c r="F2192" s="15" t="n">
        <v>9.529</v>
      </c>
    </row>
    <row r="2193">
      <c r="B2193" s="8" t="s">
        <v>174</v>
      </c>
      <c r="C2193" s="19" t="n">
        <v>0.64</v>
      </c>
      <c r="D2193" s="19" t="s">
        <v>4</v>
      </c>
      <c r="E2193" s="19" t="n">
        <v>9.304</v>
      </c>
      <c r="F2193" s="19" t="n">
        <v>11.341</v>
      </c>
    </row>
    <row r="2194">
      <c r="B2194" s="8" t="s">
        <v>175</v>
      </c>
      <c r="C2194" s="15" t="n">
        <v>0.68</v>
      </c>
      <c r="D2194" s="15" t="s">
        <v>4</v>
      </c>
      <c r="E2194" s="15" t="n">
        <v>9.259</v>
      </c>
      <c r="F2194" s="15" t="n">
        <v>11.391</v>
      </c>
    </row>
    <row r="2195">
      <c r="B2195" s="8" t="s">
        <v>176</v>
      </c>
      <c r="C2195" s="19" t="n">
        <v>0.6</v>
      </c>
      <c r="D2195" s="19" t="n">
        <v>0.01</v>
      </c>
      <c r="E2195" s="19" t="n">
        <v>7.716</v>
      </c>
      <c r="F2195" s="19" t="n">
        <v>9.702</v>
      </c>
    </row>
    <row r="2196">
      <c r="B2196" s="8" t="s">
        <v>177</v>
      </c>
      <c r="C2196" s="15" t="n">
        <v>0.67</v>
      </c>
      <c r="D2196" s="15" t="n">
        <v>0.01</v>
      </c>
      <c r="E2196" s="15" t="n">
        <v>8.743</v>
      </c>
      <c r="F2196" s="15" t="n">
        <v>10.926</v>
      </c>
    </row>
    <row r="2197">
      <c r="B2197" s="8" t="s">
        <v>178</v>
      </c>
      <c r="C2197" s="19" t="n">
        <v>0.63</v>
      </c>
      <c r="D2197" s="19" t="n">
        <v>0.01</v>
      </c>
      <c r="E2197" s="19" t="n">
        <v>12.076</v>
      </c>
      <c r="F2197" s="19" t="n">
        <v>14.549</v>
      </c>
    </row>
    <row r="2198">
      <c r="B2198" s="8" t="s">
        <v>179</v>
      </c>
      <c r="C2198" s="15" t="n">
        <v>0.55</v>
      </c>
      <c r="D2198" s="15" t="s">
        <v>4</v>
      </c>
      <c r="E2198" s="15" t="n">
        <v>9.171</v>
      </c>
      <c r="F2198" s="15" t="n">
        <v>11.298</v>
      </c>
    </row>
    <row r="2199">
      <c r="B2199" s="8" t="s">
        <v>180</v>
      </c>
      <c r="C2199" s="19" t="n">
        <v>0.57</v>
      </c>
      <c r="D2199" s="19" t="s">
        <v>4</v>
      </c>
      <c r="E2199" s="19" t="n">
        <v>6.8</v>
      </c>
      <c r="F2199" s="19" t="n">
        <v>8.906</v>
      </c>
    </row>
    <row r="2200">
      <c r="B2200" s="8" t="s">
        <v>181</v>
      </c>
      <c r="C2200" s="15" t="n">
        <v>0.74</v>
      </c>
      <c r="D2200" s="15" t="n">
        <v>-0.03</v>
      </c>
      <c r="E2200" s="15" t="n">
        <v>7.466</v>
      </c>
      <c r="F2200" s="15" t="n">
        <v>10.184</v>
      </c>
    </row>
    <row r="2201">
      <c r="B2201" s="8" t="s">
        <v>182</v>
      </c>
      <c r="C2201" s="19" t="n">
        <v>0.73</v>
      </c>
      <c r="D2201" s="19" t="n">
        <v>-0.01</v>
      </c>
      <c r="E2201" s="19" t="n">
        <v>29.949</v>
      </c>
      <c r="F2201" s="19" t="n">
        <v>39.462</v>
      </c>
    </row>
    <row r="2202">
      <c r="B2202" s="8" t="s">
        <v>183</v>
      </c>
      <c r="C2202" s="15" t="n">
        <v>0.64</v>
      </c>
      <c r="D2202" s="15" t="n">
        <v>-0.03</v>
      </c>
      <c r="E2202" s="15" t="n">
        <v>6.013</v>
      </c>
      <c r="F2202" s="15" t="n">
        <v>17.086</v>
      </c>
    </row>
    <row r="2203">
      <c r="B2203" s="8" t="s">
        <v>184</v>
      </c>
      <c r="C2203" s="19" t="n">
        <v>0.67</v>
      </c>
      <c r="D2203" s="19" t="n">
        <v>0.02</v>
      </c>
      <c r="E2203" s="19" t="n">
        <v>6.276</v>
      </c>
      <c r="F2203" s="19" t="n">
        <v>13.935</v>
      </c>
    </row>
    <row r="2204">
      <c r="B2204" s="8" t="s">
        <v>185</v>
      </c>
      <c r="C2204" s="15" t="n">
        <v>0.68</v>
      </c>
      <c r="D2204" s="15" t="n">
        <v>-0.01</v>
      </c>
      <c r="E2204" s="15" t="n">
        <v>6.215</v>
      </c>
      <c r="F2204" s="15" t="n">
        <v>13.214</v>
      </c>
    </row>
    <row r="2205">
      <c r="B2205" s="8" t="s">
        <v>186</v>
      </c>
      <c r="C2205" s="19" t="n">
        <v>0.69</v>
      </c>
      <c r="D2205" s="19" t="n">
        <v>0.04</v>
      </c>
      <c r="E2205" s="19" t="n">
        <v>5.1</v>
      </c>
      <c r="F2205" s="19" t="n">
        <v>10.292</v>
      </c>
    </row>
    <row r="2206">
      <c r="B2206" s="8" t="s">
        <v>187</v>
      </c>
      <c r="C2206" s="15" t="n">
        <v>0.81</v>
      </c>
      <c r="D2206" s="15" t="n">
        <v>0.05</v>
      </c>
      <c r="E2206" s="15" t="n">
        <v>3.703</v>
      </c>
      <c r="F2206" s="15" t="n">
        <v>8.647</v>
      </c>
    </row>
    <row r="2207">
      <c r="B2207" s="8" t="s">
        <v>188</v>
      </c>
      <c r="C2207" s="19" t="n">
        <v>0.75</v>
      </c>
      <c r="D2207" s="19" t="n">
        <v>0.06</v>
      </c>
      <c r="E2207" s="19" t="n">
        <v>5.683</v>
      </c>
      <c r="F2207" s="19" t="n">
        <v>9.636</v>
      </c>
    </row>
    <row r="2208">
      <c r="B2208" s="8" t="s">
        <v>189</v>
      </c>
      <c r="C2208" s="15" t="n">
        <v>0.75</v>
      </c>
      <c r="D2208" s="15" t="n">
        <v>0.02</v>
      </c>
      <c r="E2208" s="15" t="n">
        <v>5.28</v>
      </c>
      <c r="F2208" s="15" t="n">
        <v>9.347</v>
      </c>
    </row>
    <row r="2209">
      <c r="B2209" s="8" t="s">
        <v>190</v>
      </c>
      <c r="C2209" s="19" t="n">
        <v>0.62</v>
      </c>
      <c r="D2209" s="19" t="n">
        <v>-0.02</v>
      </c>
      <c r="E2209" s="19" t="n">
        <v>4.752</v>
      </c>
      <c r="F2209" s="19" t="n">
        <v>8.08</v>
      </c>
    </row>
    <row r="2210">
      <c r="B2210" s="8" t="s">
        <v>191</v>
      </c>
      <c r="C2210" s="15" t="n">
        <v>0.56</v>
      </c>
      <c r="D2210" s="15" t="s">
        <v>4</v>
      </c>
      <c r="E2210" s="15" t="n">
        <v>5.883</v>
      </c>
      <c r="F2210" s="15" t="n">
        <v>10.254</v>
      </c>
    </row>
    <row r="2211">
      <c r="B2211" s="8" t="s">
        <v>192</v>
      </c>
      <c r="C2211" s="19" t="n">
        <v>0.99</v>
      </c>
      <c r="D2211" s="19" t="n">
        <v>0.02</v>
      </c>
      <c r="E2211" s="19" t="n">
        <v>5.223</v>
      </c>
      <c r="F2211" s="19" t="n">
        <v>12.563</v>
      </c>
    </row>
    <row r="2212">
      <c r="B2212" s="8" t="s">
        <v>193</v>
      </c>
      <c r="C2212" s="15" t="n">
        <v>0.52</v>
      </c>
      <c r="D2212" s="15" t="n">
        <v>0.01</v>
      </c>
      <c r="E2212" s="15" t="n">
        <v>30.107</v>
      </c>
      <c r="F2212" s="15" t="n">
        <v>31.771</v>
      </c>
    </row>
    <row r="2213">
      <c r="B2213" s="8" t="s">
        <v>194</v>
      </c>
      <c r="C2213" s="19" t="n">
        <v>0.51</v>
      </c>
      <c r="D2213" s="19" t="n">
        <v>-0.01</v>
      </c>
      <c r="E2213" s="19" t="n">
        <v>22.743</v>
      </c>
      <c r="F2213" s="19" t="n">
        <v>24.43</v>
      </c>
    </row>
    <row r="2214">
      <c r="B2214" s="8" t="s">
        <v>195</v>
      </c>
      <c r="C2214" s="15" t="n">
        <v>0.46</v>
      </c>
      <c r="D2214" s="15" t="s">
        <v>4</v>
      </c>
      <c r="E2214" s="15" t="n">
        <v>21.593</v>
      </c>
      <c r="F2214" s="15" t="n">
        <v>23.286</v>
      </c>
    </row>
    <row r="2215">
      <c r="B2215" s="8" t="s">
        <v>196</v>
      </c>
      <c r="C2215" s="19" t="n">
        <v>0.38</v>
      </c>
      <c r="D2215" s="19" t="n">
        <v>0.06</v>
      </c>
      <c r="E2215" s="19" t="n">
        <v>17.863</v>
      </c>
      <c r="F2215" s="19" t="n">
        <v>19.341</v>
      </c>
    </row>
    <row r="2216">
      <c r="B2216" s="8" t="s">
        <v>197</v>
      </c>
      <c r="C2216" s="15" t="n">
        <v>0.32</v>
      </c>
      <c r="D2216" s="15" t="n">
        <v>0.02</v>
      </c>
      <c r="E2216" s="15" t="n">
        <v>14.58</v>
      </c>
      <c r="F2216" s="15" t="n">
        <v>15.957</v>
      </c>
    </row>
    <row r="2217">
      <c r="B2217" s="8" t="s">
        <v>198</v>
      </c>
      <c r="C2217" s="19" t="n">
        <v>0.48</v>
      </c>
      <c r="D2217" s="19" t="n">
        <v>0.03</v>
      </c>
      <c r="E2217" s="19" t="n">
        <v>20.873</v>
      </c>
      <c r="F2217" s="19" t="n">
        <v>22.539</v>
      </c>
    </row>
    <row r="2218">
      <c r="B2218" s="8" t="s">
        <v>199</v>
      </c>
      <c r="C2218" s="15" t="n">
        <v>0.52</v>
      </c>
      <c r="D2218" s="15" t="n">
        <v>0.03</v>
      </c>
      <c r="E2218" s="15" t="n">
        <v>25.366</v>
      </c>
      <c r="F2218" s="15" t="n">
        <v>27.264</v>
      </c>
    </row>
    <row r="2219">
      <c r="B2219" s="8" t="s">
        <v>200</v>
      </c>
      <c r="C2219" s="19" t="n">
        <v>0.57</v>
      </c>
      <c r="D2219" s="19" t="n">
        <v>0.02</v>
      </c>
      <c r="E2219" s="19" t="n">
        <v>21.891</v>
      </c>
      <c r="F2219" s="19" t="n">
        <v>23.716</v>
      </c>
    </row>
    <row r="2220">
      <c r="B2220" s="8" t="s">
        <v>201</v>
      </c>
      <c r="C2220" s="15" t="n">
        <v>0.52</v>
      </c>
      <c r="D2220" s="15" t="n">
        <v>-0.02</v>
      </c>
      <c r="E2220" s="15" t="n">
        <v>21.984</v>
      </c>
      <c r="F2220" s="15" t="n">
        <v>23.824</v>
      </c>
    </row>
    <row r="2221">
      <c r="B2221" s="8" t="s">
        <v>202</v>
      </c>
      <c r="C2221" s="19" t="n">
        <v>0.72</v>
      </c>
      <c r="D2221" s="19" t="n">
        <v>0.09</v>
      </c>
      <c r="E2221" s="19" t="n">
        <v>19.229</v>
      </c>
      <c r="F2221" s="19" t="n">
        <v>21.164</v>
      </c>
    </row>
    <row r="2222">
      <c r="B2222" s="8" t="s">
        <v>203</v>
      </c>
      <c r="C2222" s="15" t="n">
        <v>0.93</v>
      </c>
      <c r="D2222" s="15" t="n">
        <v>0.2</v>
      </c>
      <c r="E2222" s="15" t="n">
        <v>23.725</v>
      </c>
      <c r="F2222" s="15" t="n">
        <v>26.062</v>
      </c>
    </row>
    <row r="2223">
      <c r="B2223" s="8" t="s">
        <v>204</v>
      </c>
      <c r="C2223" s="19" t="n">
        <v>0.62</v>
      </c>
      <c r="D2223" s="19" t="n">
        <v>-0.78</v>
      </c>
      <c r="E2223" s="19" t="n">
        <v>71.773</v>
      </c>
      <c r="F2223" s="19" t="n">
        <v>-57.707</v>
      </c>
    </row>
    <row r="2224">
      <c r="B2224" s="8" t="s">
        <v>205</v>
      </c>
      <c r="C2224" s="15" t="n">
        <v>0.9</v>
      </c>
      <c r="D2224" s="15" t="n">
        <v>-0.02</v>
      </c>
      <c r="E2224" s="15" t="n">
        <v>109.589</v>
      </c>
      <c r="F2224" s="15" t="n">
        <v>66.605</v>
      </c>
    </row>
    <row r="2225">
      <c r="B2225" s="8" t="s">
        <v>206</v>
      </c>
      <c r="C2225" s="19" t="n">
        <v>2.0</v>
      </c>
      <c r="D2225" s="19" t="n">
        <v>-0.03</v>
      </c>
      <c r="E2225" s="19" t="n">
        <v>92.55</v>
      </c>
      <c r="F2225" s="19" t="n">
        <v>58.41</v>
      </c>
    </row>
    <row r="2226">
      <c r="B2226" s="8" t="s">
        <v>207</v>
      </c>
      <c r="C2226" s="15" t="n">
        <v>2.23</v>
      </c>
      <c r="D2226" s="15" t="n">
        <v>0.05</v>
      </c>
      <c r="E2226" s="15" t="n">
        <v>64.059</v>
      </c>
      <c r="F2226" s="15" t="n">
        <v>38.408</v>
      </c>
    </row>
    <row r="2227">
      <c r="B2227" s="8" t="s">
        <v>208</v>
      </c>
      <c r="C2227" s="19" t="n">
        <v>1.84</v>
      </c>
      <c r="D2227" s="19" t="n">
        <v>0.08</v>
      </c>
      <c r="E2227" s="19" t="n">
        <v>76.03</v>
      </c>
      <c r="F2227" s="19" t="n">
        <v>92.849</v>
      </c>
    </row>
    <row r="2228">
      <c r="B2228" s="8" t="s">
        <v>209</v>
      </c>
      <c r="C2228" s="15" t="n">
        <v>1.96</v>
      </c>
      <c r="D2228" s="15" t="s">
        <v>4</v>
      </c>
      <c r="E2228" s="15" t="n">
        <v>80.383</v>
      </c>
      <c r="F2228" s="15" t="n">
        <v>100.339</v>
      </c>
    </row>
    <row r="2229">
      <c r="B2229" s="8" t="s">
        <v>210</v>
      </c>
      <c r="C2229" s="19" t="n">
        <v>1.11</v>
      </c>
      <c r="D2229" s="19" t="n">
        <v>0.03</v>
      </c>
      <c r="E2229" s="19" t="n">
        <v>8.958</v>
      </c>
      <c r="F2229" s="19" t="n">
        <v>12.309</v>
      </c>
    </row>
    <row r="2230">
      <c r="B2230" s="8" t="s">
        <v>211</v>
      </c>
      <c r="C2230" s="15" t="n">
        <v>0.94</v>
      </c>
      <c r="D2230" s="15" t="n">
        <v>0.05</v>
      </c>
      <c r="E2230" s="15" t="n">
        <v>6.81</v>
      </c>
      <c r="F2230" s="15" t="n">
        <v>9.599</v>
      </c>
    </row>
    <row r="2231">
      <c r="B2231" s="8" t="s">
        <v>212</v>
      </c>
      <c r="C2231" s="19" t="n">
        <v>0.99</v>
      </c>
      <c r="D2231" s="19" t="n">
        <v>0.1</v>
      </c>
      <c r="E2231" s="19" t="n">
        <v>5.748</v>
      </c>
      <c r="F2231" s="19" t="n">
        <v>8.326</v>
      </c>
    </row>
    <row r="2232">
      <c r="B2232" s="8" t="s">
        <v>213</v>
      </c>
      <c r="C2232" s="15" t="n">
        <v>0.86</v>
      </c>
      <c r="D2232" s="15" t="n">
        <v>0.09</v>
      </c>
      <c r="E2232" s="15" t="n">
        <v>5.054</v>
      </c>
      <c r="F2232" s="15" t="n">
        <v>7.416</v>
      </c>
    </row>
    <row r="2233">
      <c r="B2233" s="8" t="s">
        <v>214</v>
      </c>
      <c r="C2233" s="19" t="n">
        <v>0.86</v>
      </c>
      <c r="D2233" s="19" t="n">
        <v>0.07</v>
      </c>
      <c r="E2233" s="19" t="n">
        <v>5.613</v>
      </c>
      <c r="F2233" s="19" t="n">
        <v>7.783</v>
      </c>
    </row>
    <row r="2234">
      <c r="B2234" s="8" t="s">
        <v>215</v>
      </c>
      <c r="C2234" s="15" t="n">
        <v>1.03</v>
      </c>
      <c r="D2234" s="15" t="n">
        <v>0.05</v>
      </c>
      <c r="E2234" s="15" t="n">
        <v>6.153</v>
      </c>
      <c r="F2234" s="15" t="n">
        <v>8.813</v>
      </c>
    </row>
    <row r="2235">
      <c r="B2235" s="8" t="s">
        <v>216</v>
      </c>
      <c r="C2235" s="19" t="n">
        <v>1.17</v>
      </c>
      <c r="D2235" s="19" t="n">
        <v>0.05</v>
      </c>
      <c r="E2235" s="19" t="n">
        <v>6.618</v>
      </c>
      <c r="F2235" s="19" t="n">
        <v>9.67</v>
      </c>
    </row>
    <row r="2236">
      <c r="B2236" s="8" t="s">
        <v>217</v>
      </c>
      <c r="C2236" s="15" t="n">
        <v>1.23</v>
      </c>
      <c r="D2236" s="15" t="n">
        <v>0.05</v>
      </c>
      <c r="E2236" s="15" t="n">
        <v>6.62</v>
      </c>
      <c r="F2236" s="15" t="n">
        <v>10.056</v>
      </c>
    </row>
    <row r="2237">
      <c r="B2237" s="8" t="s">
        <v>218</v>
      </c>
      <c r="C2237" s="19" t="n">
        <v>1.02</v>
      </c>
      <c r="D2237" s="19" t="n">
        <v>0.03</v>
      </c>
      <c r="E2237" s="19" t="n">
        <v>6.503</v>
      </c>
      <c r="F2237" s="19" t="n">
        <v>9.624</v>
      </c>
    </row>
    <row r="2238">
      <c r="B2238" s="8" t="s">
        <v>219</v>
      </c>
      <c r="C2238" s="15" t="n">
        <v>1.13</v>
      </c>
      <c r="D2238" s="15" t="n">
        <v>0.02</v>
      </c>
      <c r="E2238" s="15" t="n">
        <v>6.953</v>
      </c>
      <c r="F2238" s="15" t="n">
        <v>10.186</v>
      </c>
    </row>
    <row r="2239">
      <c r="B2239" s="8" t="s">
        <v>220</v>
      </c>
      <c r="C2239" s="19" t="n">
        <v>1.39</v>
      </c>
      <c r="D2239" s="19" t="n">
        <v>0.04</v>
      </c>
      <c r="E2239" s="19" t="n">
        <v>7.71</v>
      </c>
      <c r="F2239" s="19" t="n">
        <v>11.838</v>
      </c>
    </row>
    <row r="2240">
      <c r="B2240" s="8" t="s">
        <v>221</v>
      </c>
      <c r="C2240" s="15" t="n">
        <v>0.32</v>
      </c>
      <c r="D2240" s="15" t="n">
        <v>0.01</v>
      </c>
      <c r="E2240" s="15" t="n">
        <v>53.585</v>
      </c>
      <c r="F2240" s="15" t="n">
        <v>55.13</v>
      </c>
    </row>
    <row r="2241">
      <c r="B2241" s="8" t="s">
        <v>222</v>
      </c>
      <c r="C2241" s="19" t="n">
        <v>0.35</v>
      </c>
      <c r="D2241" s="19" t="n">
        <v>0.07</v>
      </c>
      <c r="E2241" s="19" t="n">
        <v>29.597</v>
      </c>
      <c r="F2241" s="19" t="n">
        <v>30.912</v>
      </c>
    </row>
    <row r="2242">
      <c r="B2242" s="8" t="s">
        <v>223</v>
      </c>
      <c r="C2242" s="15" t="n">
        <v>0.42</v>
      </c>
      <c r="D2242" s="15" t="n">
        <v>-0.03</v>
      </c>
      <c r="E2242" s="15" t="n">
        <v>100.62</v>
      </c>
      <c r="F2242" s="15" t="n">
        <v>102.712</v>
      </c>
    </row>
    <row r="2243">
      <c r="B2243" s="8" t="s">
        <v>224</v>
      </c>
      <c r="C2243" s="19" t="n">
        <v>0.41</v>
      </c>
      <c r="D2243" s="19" t="n">
        <v>-0.14</v>
      </c>
      <c r="E2243" s="19" t="n">
        <v>98.93</v>
      </c>
      <c r="F2243" s="19" t="n">
        <v>101.714</v>
      </c>
    </row>
    <row r="2244">
      <c r="B2244" s="8" t="s">
        <v>225</v>
      </c>
      <c r="C2244" s="15" t="n">
        <v>0.49</v>
      </c>
      <c r="D2244" s="15" t="n">
        <v>-0.33</v>
      </c>
      <c r="E2244" s="15" t="n">
        <v>47.202</v>
      </c>
      <c r="F2244" s="15" t="n">
        <v>39.953</v>
      </c>
    </row>
    <row r="2245">
      <c r="B2245" s="8" t="s">
        <v>226</v>
      </c>
      <c r="C2245" s="19" t="n">
        <v>0.36</v>
      </c>
      <c r="D2245" s="19" t="n">
        <v>0.03</v>
      </c>
      <c r="E2245" s="19" t="n">
        <v>23.918</v>
      </c>
      <c r="F2245" s="19" t="n">
        <v>27.009</v>
      </c>
    </row>
    <row r="2246">
      <c r="B2246" s="8" t="s">
        <v>227</v>
      </c>
      <c r="C2246" s="15" t="n">
        <v>0.37</v>
      </c>
      <c r="D2246" s="15" t="n">
        <v>-0.02</v>
      </c>
      <c r="E2246" s="15" t="n">
        <v>33.839</v>
      </c>
      <c r="F2246" s="15" t="n">
        <v>37.017</v>
      </c>
    </row>
    <row r="2247">
      <c r="B2247" s="8" t="s">
        <v>228</v>
      </c>
      <c r="C2247" s="19" t="n">
        <v>0.49</v>
      </c>
      <c r="D2247" s="19" t="n">
        <v>0.04</v>
      </c>
      <c r="E2247" s="19" t="n">
        <v>14.86</v>
      </c>
      <c r="F2247" s="19" t="n">
        <v>17.092</v>
      </c>
    </row>
    <row r="2248">
      <c r="B2248" s="8" t="s">
        <v>229</v>
      </c>
      <c r="C2248" s="15" t="n">
        <v>0.49</v>
      </c>
      <c r="D2248" s="15" t="n">
        <v>0.07</v>
      </c>
      <c r="E2248" s="15" t="n">
        <v>18.558</v>
      </c>
      <c r="F2248" s="15" t="n">
        <v>20.268</v>
      </c>
    </row>
    <row r="2249">
      <c r="B2249" s="8" t="s">
        <v>230</v>
      </c>
      <c r="C2249" s="19" t="n">
        <v>0.38</v>
      </c>
      <c r="D2249" s="19" t="n">
        <v>0.04</v>
      </c>
      <c r="E2249" s="19" t="n">
        <v>28.864</v>
      </c>
      <c r="F2249" s="19" t="n">
        <v>30.369</v>
      </c>
    </row>
    <row r="2250">
      <c r="B2250" s="8" t="s">
        <v>231</v>
      </c>
      <c r="C2250" s="15" t="n">
        <v>0.38</v>
      </c>
      <c r="D2250" s="15" t="n">
        <v>0.06</v>
      </c>
      <c r="E2250" s="15" t="n">
        <v>27.926</v>
      </c>
      <c r="F2250" s="15" t="n">
        <v>29.421</v>
      </c>
    </row>
    <row r="2251">
      <c r="B2251" s="8" t="s">
        <v>232</v>
      </c>
      <c r="C2251" s="19" t="n">
        <v>1.04</v>
      </c>
      <c r="D2251" s="19" t="n">
        <v>0.04</v>
      </c>
      <c r="E2251" s="19" t="n">
        <v>47.655</v>
      </c>
      <c r="F2251" s="19" t="n">
        <v>50.755</v>
      </c>
    </row>
    <row r="2252">
      <c r="B2252" s="8" t="s">
        <v>233</v>
      </c>
      <c r="C2252" s="15" t="n">
        <v>0.93</v>
      </c>
      <c r="D2252" s="15" t="n">
        <v>0.01</v>
      </c>
      <c r="E2252" s="15" t="n">
        <v>43.42</v>
      </c>
      <c r="F2252" s="15" t="n">
        <v>46.802</v>
      </c>
    </row>
    <row r="2253">
      <c r="B2253" s="8" t="s">
        <v>234</v>
      </c>
      <c r="C2253" s="19" t="n">
        <v>0.75</v>
      </c>
      <c r="D2253" s="19" t="n">
        <v>-0.11</v>
      </c>
      <c r="E2253" s="19" t="n">
        <v>23.049</v>
      </c>
      <c r="F2253" s="19" t="n">
        <v>27.708</v>
      </c>
    </row>
    <row r="2254">
      <c r="B2254" s="8" t="s">
        <v>235</v>
      </c>
      <c r="C2254" s="15" t="n">
        <v>0.3</v>
      </c>
      <c r="D2254" s="15" t="n">
        <v>-0.17</v>
      </c>
      <c r="E2254" s="15" t="n">
        <v>10.873</v>
      </c>
      <c r="F2254" s="15" t="n">
        <v>16.588</v>
      </c>
    </row>
    <row r="2255">
      <c r="B2255" s="8" t="s">
        <v>236</v>
      </c>
      <c r="C2255" s="19" t="n">
        <v>0.21</v>
      </c>
      <c r="D2255" s="19" t="n">
        <v>-0.06</v>
      </c>
      <c r="E2255" s="19" t="n">
        <v>25.792</v>
      </c>
      <c r="F2255" s="19" t="n">
        <v>58.249</v>
      </c>
    </row>
    <row r="2256">
      <c r="B2256" s="8" t="s">
        <v>237</v>
      </c>
      <c r="C2256" s="15" t="n">
        <v>0.05</v>
      </c>
      <c r="D2256" s="15" t="n">
        <v>-0.11</v>
      </c>
      <c r="E2256" s="15" t="n">
        <v>2.705</v>
      </c>
      <c r="F2256" s="15" t="n">
        <v>3.181</v>
      </c>
    </row>
    <row r="2257">
      <c r="B2257" s="8" t="s">
        <v>238</v>
      </c>
      <c r="C2257" s="19" t="n">
        <v>0.02</v>
      </c>
      <c r="D2257" s="19" t="n">
        <v>-0.13</v>
      </c>
      <c r="E2257" s="19" t="n">
        <v>-2.037</v>
      </c>
      <c r="F2257" s="19" t="n">
        <v>-0.482</v>
      </c>
    </row>
    <row r="2258">
      <c r="B2258" s="8" t="s">
        <v>239</v>
      </c>
      <c r="C2258" s="15" t="n">
        <v>0.2</v>
      </c>
      <c r="D2258" s="15" t="n">
        <v>-0.08</v>
      </c>
      <c r="E2258" s="15" t="n">
        <v>25.708</v>
      </c>
      <c r="F2258" s="15" t="n">
        <v>25.983</v>
      </c>
    </row>
    <row r="2259">
      <c r="B2259" s="8" t="s">
        <v>240</v>
      </c>
      <c r="C2259" s="19" t="s">
        <v>4</v>
      </c>
      <c r="D2259" s="19" t="n">
        <v>0.07</v>
      </c>
      <c r="E2259" s="19" t="n">
        <v>-20.095</v>
      </c>
      <c r="F2259" s="19" t="n">
        <v>-18.651</v>
      </c>
    </row>
    <row r="2260">
      <c r="B2260" s="8" t="s">
        <v>241</v>
      </c>
      <c r="C2260" s="15" t="s">
        <v>4</v>
      </c>
      <c r="D2260" s="15" t="n">
        <v>-0.12</v>
      </c>
      <c r="E2260" s="15" t="n">
        <v>-2.445</v>
      </c>
      <c r="F2260" s="15" t="n">
        <v>-0.897</v>
      </c>
    </row>
    <row r="2261">
      <c r="B2261" s="8" t="s">
        <v>242</v>
      </c>
      <c r="C2261" s="19" t="n">
        <v>0.39</v>
      </c>
      <c r="D2261" s="19" t="s">
        <v>4</v>
      </c>
      <c r="E2261" s="19" t="n">
        <v>26.728</v>
      </c>
      <c r="F2261" s="19" t="n">
        <v>28.388</v>
      </c>
    </row>
    <row r="2262">
      <c r="B2262" s="8" t="s">
        <v>243</v>
      </c>
      <c r="C2262" s="15" t="n">
        <v>1.37</v>
      </c>
      <c r="D2262" s="15" t="n">
        <v>-0.01</v>
      </c>
      <c r="E2262" s="15" t="n">
        <v>116.055</v>
      </c>
      <c r="F2262" s="15" t="n">
        <v>119.395</v>
      </c>
    </row>
    <row r="2263">
      <c r="B2263" s="8" t="s">
        <v>244</v>
      </c>
      <c r="C2263" s="19" t="n">
        <v>2.25</v>
      </c>
      <c r="D2263" s="19" t="n">
        <v>0.02</v>
      </c>
      <c r="E2263" s="19" t="n">
        <v>91.29</v>
      </c>
      <c r="F2263" s="19" t="n">
        <v>95.779</v>
      </c>
    </row>
    <row r="2264">
      <c r="B2264" s="8" t="s">
        <v>245</v>
      </c>
      <c r="C2264" s="15" t="n">
        <v>2.12</v>
      </c>
      <c r="D2264" s="15" t="n">
        <v>0.03</v>
      </c>
      <c r="E2264" s="15" t="n">
        <v>122.914</v>
      </c>
      <c r="F2264" s="15" t="n">
        <v>126.731</v>
      </c>
    </row>
    <row r="2265">
      <c r="B2265" s="8" t="s">
        <v>246</v>
      </c>
      <c r="C2265" s="19" t="n">
        <v>1.7</v>
      </c>
      <c r="D2265" s="19" t="n">
        <v>-0.09</v>
      </c>
      <c r="E2265" s="19" t="n">
        <v>84.04</v>
      </c>
      <c r="F2265" s="19" t="n">
        <v>87.602</v>
      </c>
    </row>
    <row r="2266">
      <c r="B2266" s="8" t="s">
        <v>247</v>
      </c>
      <c r="C2266" s="15" t="n">
        <v>0.69</v>
      </c>
      <c r="D2266" s="15" t="n">
        <v>-0.26</v>
      </c>
      <c r="E2266" s="15" t="n">
        <v>26.042</v>
      </c>
      <c r="F2266" s="15" t="n">
        <v>28.215</v>
      </c>
    </row>
    <row r="2267">
      <c r="B2267" s="8" t="s">
        <v>248</v>
      </c>
      <c r="C2267" s="19" t="n">
        <v>1.15</v>
      </c>
      <c r="D2267" s="19" t="n">
        <v>0.05</v>
      </c>
      <c r="E2267" s="19" t="n">
        <v>28.382</v>
      </c>
      <c r="F2267" s="19" t="n">
        <v>30.743</v>
      </c>
    </row>
    <row r="2268">
      <c r="B2268" s="8" t="s">
        <v>249</v>
      </c>
      <c r="C2268" s="15" t="n">
        <v>1.11</v>
      </c>
      <c r="D2268" s="15" t="n">
        <v>0.06</v>
      </c>
      <c r="E2268" s="15" t="n">
        <v>32.1</v>
      </c>
      <c r="F2268" s="15" t="n">
        <v>34.593</v>
      </c>
    </row>
    <row r="2269">
      <c r="B2269" s="8" t="s">
        <v>250</v>
      </c>
      <c r="C2269" s="19" t="n">
        <v>1.38</v>
      </c>
      <c r="D2269" s="19" t="n">
        <v>0.03</v>
      </c>
      <c r="E2269" s="19" t="n">
        <v>35.574</v>
      </c>
      <c r="F2269" s="19" t="n">
        <v>38.287</v>
      </c>
    </row>
    <row r="2270">
      <c r="B2270" s="8" t="s">
        <v>251</v>
      </c>
      <c r="C2270" s="15" t="n">
        <v>0.96</v>
      </c>
      <c r="D2270" s="15" t="n">
        <v>0.01</v>
      </c>
      <c r="E2270" s="15" t="n">
        <v>28.335</v>
      </c>
      <c r="F2270" s="15" t="n">
        <v>30.731</v>
      </c>
    </row>
    <row r="2271">
      <c r="B2271" s="8" t="s">
        <v>252</v>
      </c>
      <c r="C2271" s="19" t="n">
        <v>1.02</v>
      </c>
      <c r="D2271" s="19" t="n">
        <v>0.09</v>
      </c>
      <c r="E2271" s="19" t="n">
        <v>25.406</v>
      </c>
      <c r="F2271" s="19" t="n">
        <v>27.662</v>
      </c>
    </row>
    <row r="2272">
      <c r="B2272" s="8" t="s">
        <v>253</v>
      </c>
      <c r="C2272" s="15" t="n">
        <v>1.29</v>
      </c>
      <c r="D2272" s="15" t="n">
        <v>0.2</v>
      </c>
      <c r="E2272" s="15" t="n">
        <v>35.993</v>
      </c>
      <c r="F2272" s="15" t="n">
        <v>39.032</v>
      </c>
    </row>
    <row r="2273">
      <c r="B2273" s="8" t="s">
        <v>254</v>
      </c>
      <c r="C2273" s="19" t="n">
        <v>1.49</v>
      </c>
      <c r="D2273" s="19" t="n">
        <v>0.14</v>
      </c>
      <c r="E2273" s="19" t="n">
        <v>40.413</v>
      </c>
      <c r="F2273" s="19" t="n">
        <v>44.31</v>
      </c>
    </row>
    <row r="2274">
      <c r="B2274" s="8" t="s">
        <v>255</v>
      </c>
      <c r="C2274" s="15" t="n">
        <v>1.42</v>
      </c>
      <c r="D2274" s="15" t="n">
        <v>0.09</v>
      </c>
      <c r="E2274" s="15" t="n">
        <v>37.61</v>
      </c>
      <c r="F2274" s="15" t="n">
        <v>41.448</v>
      </c>
    </row>
    <row r="2275">
      <c r="B2275" s="8" t="s">
        <v>256</v>
      </c>
      <c r="C2275" s="19" t="n">
        <v>1.3</v>
      </c>
      <c r="D2275" s="19" t="n">
        <v>0.12</v>
      </c>
      <c r="E2275" s="19" t="n">
        <v>34.89</v>
      </c>
      <c r="F2275" s="19" t="n">
        <v>38.539</v>
      </c>
    </row>
    <row r="2276">
      <c r="B2276" s="8" t="s">
        <v>257</v>
      </c>
      <c r="C2276" s="15" t="s">
        <v>4</v>
      </c>
      <c r="D2276" s="15" t="n">
        <v>0.43</v>
      </c>
      <c r="E2276" s="15" t="n">
        <v>23.176</v>
      </c>
      <c r="F2276" s="15" t="n">
        <v>27.737</v>
      </c>
    </row>
    <row r="2277">
      <c r="B2277" s="8" t="s">
        <v>258</v>
      </c>
      <c r="C2277" s="19" t="n">
        <v>2.59</v>
      </c>
      <c r="D2277" s="19" t="n">
        <v>0.62</v>
      </c>
      <c r="E2277" s="19" t="n">
        <v>40.83</v>
      </c>
      <c r="F2277" s="19" t="n">
        <v>45.441</v>
      </c>
    </row>
    <row r="2278">
      <c r="B2278" s="8" t="s">
        <v>259</v>
      </c>
      <c r="C2278" s="15" t="n">
        <v>0.5</v>
      </c>
      <c r="D2278" s="15" t="n">
        <v>0.25</v>
      </c>
      <c r="E2278" s="15" t="n">
        <v>17.322</v>
      </c>
      <c r="F2278" s="15" t="n">
        <v>18.683</v>
      </c>
    </row>
    <row r="2279">
      <c r="B2279" s="8" t="s">
        <v>260</v>
      </c>
      <c r="C2279" s="19" t="n">
        <v>0.32</v>
      </c>
      <c r="D2279" s="19" t="n">
        <v>-0.07</v>
      </c>
      <c r="E2279" s="19" t="n">
        <v>19.457</v>
      </c>
      <c r="F2279" s="19" t="n">
        <v>20.879</v>
      </c>
    </row>
    <row r="2280">
      <c r="B2280" s="8" t="s">
        <v>261</v>
      </c>
      <c r="C2280" s="15" t="n">
        <v>0.37</v>
      </c>
      <c r="D2280" s="15" t="n">
        <v>-0.06</v>
      </c>
      <c r="E2280" s="15" t="n">
        <v>10.418</v>
      </c>
      <c r="F2280" s="15" t="n">
        <v>11.899</v>
      </c>
    </row>
    <row r="2281">
      <c r="B2281" s="8" t="s">
        <v>262</v>
      </c>
      <c r="C2281" s="19" t="n">
        <v>0.02</v>
      </c>
      <c r="D2281" s="19" t="n">
        <v>-0.27</v>
      </c>
      <c r="E2281" s="19" t="n">
        <v>11.416</v>
      </c>
      <c r="F2281" s="19" t="n">
        <v>12.658</v>
      </c>
    </row>
    <row r="2282">
      <c r="B2282" s="8" t="s">
        <v>263</v>
      </c>
      <c r="C2282" s="15" t="s">
        <v>4</v>
      </c>
      <c r="D2282" s="15" t="n">
        <v>-0.09</v>
      </c>
      <c r="E2282" s="15" t="n">
        <v>17.756</v>
      </c>
      <c r="F2282" s="15" t="n">
        <v>18.845</v>
      </c>
    </row>
    <row r="2283">
      <c r="B2283" s="8" t="s">
        <v>264</v>
      </c>
      <c r="C2283" s="19" t="n">
        <v>0.16</v>
      </c>
      <c r="D2283" s="19" t="s">
        <v>4</v>
      </c>
      <c r="E2283" s="19" t="n">
        <v>10.726</v>
      </c>
      <c r="F2283" s="19" t="n">
        <v>11.852</v>
      </c>
    </row>
    <row r="2284">
      <c r="B2284" s="8" t="s">
        <v>265</v>
      </c>
      <c r="C2284" s="15" t="n">
        <v>0.58</v>
      </c>
      <c r="D2284" s="15" t="n">
        <v>0.04</v>
      </c>
      <c r="E2284" s="15" t="n">
        <v>31.749</v>
      </c>
      <c r="F2284" s="15" t="n">
        <v>33.411</v>
      </c>
    </row>
    <row r="2285">
      <c r="B2285" s="8" t="s">
        <v>266</v>
      </c>
      <c r="C2285" s="19" t="n">
        <v>0.28</v>
      </c>
      <c r="D2285" s="19" t="n">
        <v>-0.07</v>
      </c>
      <c r="E2285" s="19" t="n">
        <v>29.577</v>
      </c>
      <c r="F2285" s="19" t="n">
        <v>30.916</v>
      </c>
    </row>
    <row r="2286">
      <c r="B2286" s="8" t="s">
        <v>267</v>
      </c>
      <c r="C2286" s="15" t="s">
        <v>4</v>
      </c>
      <c r="D2286" s="15" t="n">
        <v>-0.02</v>
      </c>
      <c r="E2286" s="15" t="n">
        <v>2.809</v>
      </c>
      <c r="F2286" s="15" t="n">
        <v>3.5</v>
      </c>
    </row>
    <row r="2287">
      <c r="B2287" s="8" t="s">
        <v>268</v>
      </c>
      <c r="C2287" s="19" t="n">
        <v>0.07</v>
      </c>
      <c r="D2287" s="19" t="s">
        <v>4</v>
      </c>
      <c r="E2287" s="19" t="n">
        <v>6.323</v>
      </c>
      <c r="F2287" s="19" t="n">
        <v>7.26</v>
      </c>
    </row>
    <row r="2288">
      <c r="B2288" s="8" t="s">
        <v>269</v>
      </c>
      <c r="C2288" s="15" t="n">
        <v>0.24</v>
      </c>
      <c r="D2288" s="15" t="n">
        <v>-0.13</v>
      </c>
      <c r="E2288" s="15" t="n">
        <v>25.462</v>
      </c>
      <c r="F2288" s="15" t="n">
        <v>27.319</v>
      </c>
    </row>
    <row r="2289">
      <c r="B2289" s="8" t="s">
        <v>270</v>
      </c>
      <c r="C2289" s="19" t="n">
        <v>0.33</v>
      </c>
      <c r="D2289" s="19" t="n">
        <v>0.04</v>
      </c>
      <c r="E2289" s="19" t="n">
        <v>5.808</v>
      </c>
      <c r="F2289" s="19" t="n">
        <v>7.288</v>
      </c>
    </row>
    <row r="2290">
      <c r="B2290" s="8" t="s">
        <v>271</v>
      </c>
      <c r="C2290" s="15" t="n">
        <v>0.4</v>
      </c>
      <c r="D2290" s="15" t="n">
        <v>0.02</v>
      </c>
      <c r="E2290" s="15" t="n">
        <v>15.166</v>
      </c>
      <c r="F2290" s="15" t="n">
        <v>19.615</v>
      </c>
    </row>
    <row r="2291">
      <c r="B2291" s="8" t="s">
        <v>272</v>
      </c>
      <c r="C2291" s="19" t="n">
        <v>0.5</v>
      </c>
      <c r="D2291" s="19" t="n">
        <v>0.01</v>
      </c>
      <c r="E2291" s="19" t="n">
        <v>16.91</v>
      </c>
      <c r="F2291" s="19" t="n">
        <v>20.922</v>
      </c>
    </row>
    <row r="2292">
      <c r="B2292" s="8" t="s">
        <v>273</v>
      </c>
      <c r="C2292" s="15" t="n">
        <v>0.39</v>
      </c>
      <c r="D2292" s="15" t="n">
        <v>0.04</v>
      </c>
      <c r="E2292" s="15" t="n">
        <v>4.396</v>
      </c>
      <c r="F2292" s="15" t="n">
        <v>6.604</v>
      </c>
    </row>
    <row r="2293">
      <c r="B2293" s="8" t="s">
        <v>274</v>
      </c>
      <c r="C2293" s="19" t="n">
        <v>0.42</v>
      </c>
      <c r="D2293" s="19" t="n">
        <v>0.06</v>
      </c>
      <c r="E2293" s="19" t="n">
        <v>14.406</v>
      </c>
      <c r="F2293" s="19" t="n">
        <v>16.502</v>
      </c>
    </row>
    <row r="2294">
      <c r="B2294" s="8" t="s">
        <v>275</v>
      </c>
      <c r="C2294" s="15" t="n">
        <v>0.42</v>
      </c>
      <c r="D2294" s="15" t="n">
        <v>0.06</v>
      </c>
      <c r="E2294" s="15" t="n">
        <v>12.929</v>
      </c>
      <c r="F2294" s="15" t="n">
        <v>14.928</v>
      </c>
    </row>
    <row r="2295">
      <c r="B2295" s="8" t="s">
        <v>276</v>
      </c>
      <c r="C2295" s="19" t="n">
        <v>0.41</v>
      </c>
      <c r="D2295" s="19" t="n">
        <v>0.03</v>
      </c>
      <c r="E2295" s="19" t="n">
        <v>15.61</v>
      </c>
      <c r="F2295" s="19" t="n">
        <v>17.635</v>
      </c>
    </row>
    <row r="2296">
      <c r="B2296" s="8" t="s">
        <v>277</v>
      </c>
      <c r="C2296" s="15" t="n">
        <v>0.38</v>
      </c>
      <c r="D2296" s="15" t="n">
        <v>-0.06</v>
      </c>
      <c r="E2296" s="15" t="n">
        <v>17.751</v>
      </c>
      <c r="F2296" s="15" t="n">
        <v>20.085</v>
      </c>
    </row>
    <row r="2297">
      <c r="B2297" s="8" t="s">
        <v>278</v>
      </c>
      <c r="C2297" s="19" t="n">
        <v>0.49</v>
      </c>
      <c r="D2297" s="19" t="n">
        <v>0.05</v>
      </c>
      <c r="E2297" s="19" t="n">
        <v>17.399</v>
      </c>
      <c r="F2297" s="19" t="n">
        <v>19.49</v>
      </c>
    </row>
    <row r="2298">
      <c r="B2298" s="8" t="s">
        <v>279</v>
      </c>
      <c r="C2298" s="15" t="n">
        <v>1.94</v>
      </c>
      <c r="D2298" s="15" t="n">
        <v>0.24</v>
      </c>
      <c r="E2298" s="15" t="n">
        <v>23.068</v>
      </c>
      <c r="F2298" s="15" t="n">
        <v>26.054</v>
      </c>
    </row>
    <row r="2299">
      <c r="B2299" s="8" t="s">
        <v>280</v>
      </c>
      <c r="C2299" s="19" t="n">
        <v>1.76</v>
      </c>
      <c r="D2299" s="19" t="n">
        <v>0.09</v>
      </c>
      <c r="E2299" s="19" t="n">
        <v>45.079</v>
      </c>
      <c r="F2299" s="19" t="n">
        <v>48.085</v>
      </c>
    </row>
    <row r="2300">
      <c r="B2300" s="8" t="s">
        <v>281</v>
      </c>
      <c r="C2300" s="15" t="n">
        <v>1.08</v>
      </c>
      <c r="D2300" s="15" t="s">
        <v>4</v>
      </c>
      <c r="E2300" s="15" t="n">
        <v>32.23</v>
      </c>
      <c r="F2300" s="15" t="n">
        <v>34.506</v>
      </c>
    </row>
    <row r="2301">
      <c r="B2301" s="8" t="s">
        <v>282</v>
      </c>
      <c r="C2301" s="19" t="n">
        <v>0.66</v>
      </c>
      <c r="D2301" s="19" t="n">
        <v>-0.05</v>
      </c>
      <c r="E2301" s="19" t="n">
        <v>22.035</v>
      </c>
      <c r="F2301" s="19" t="n">
        <v>23.752</v>
      </c>
    </row>
    <row r="2302">
      <c r="B2302" s="8" t="s">
        <v>283</v>
      </c>
      <c r="C2302" s="15" t="n">
        <v>0.53</v>
      </c>
      <c r="D2302" s="15" t="n">
        <v>0.03</v>
      </c>
      <c r="E2302" s="15" t="n">
        <v>17.581</v>
      </c>
      <c r="F2302" s="15" t="n">
        <v>19.086</v>
      </c>
    </row>
    <row r="2303">
      <c r="B2303" s="8" t="s">
        <v>284</v>
      </c>
      <c r="C2303" s="19" t="n">
        <v>0.71</v>
      </c>
      <c r="D2303" s="19" t="n">
        <v>0.1</v>
      </c>
      <c r="E2303" s="19" t="n">
        <v>24.161</v>
      </c>
      <c r="F2303" s="19" t="n">
        <v>25.794</v>
      </c>
    </row>
    <row r="2304">
      <c r="B2304" s="8" t="s">
        <v>285</v>
      </c>
      <c r="C2304" s="15" t="n">
        <v>0.72</v>
      </c>
      <c r="D2304" s="15" t="n">
        <v>0.07</v>
      </c>
      <c r="E2304" s="15" t="n">
        <v>17.801</v>
      </c>
      <c r="F2304" s="15" t="n">
        <v>19.531</v>
      </c>
    </row>
    <row r="2305">
      <c r="B2305" s="8" t="s">
        <v>286</v>
      </c>
      <c r="C2305" s="19" t="n">
        <v>0.59</v>
      </c>
      <c r="D2305" s="19" t="n">
        <v>0.05</v>
      </c>
      <c r="E2305" s="19" t="n">
        <v>15.949</v>
      </c>
      <c r="F2305" s="19" t="n">
        <v>17.536</v>
      </c>
    </row>
    <row r="2306">
      <c r="B2306" s="8" t="s">
        <v>287</v>
      </c>
      <c r="C2306" s="15" t="n">
        <v>0.32</v>
      </c>
      <c r="D2306" s="15" t="n">
        <v>0.12</v>
      </c>
      <c r="E2306" s="15" t="n">
        <v>10.707</v>
      </c>
      <c r="F2306" s="15" t="n">
        <v>11.976</v>
      </c>
    </row>
    <row r="2307">
      <c r="B2307" s="8" t="s">
        <v>288</v>
      </c>
      <c r="C2307" s="19" t="n">
        <v>0.38</v>
      </c>
      <c r="D2307" s="19" t="n">
        <v>0.11</v>
      </c>
      <c r="E2307" s="19" t="n">
        <v>16.177</v>
      </c>
      <c r="F2307" s="19" t="n">
        <v>17.434</v>
      </c>
    </row>
    <row r="2308">
      <c r="B2308" s="8" t="s">
        <v>289</v>
      </c>
      <c r="C2308" s="15" t="n">
        <v>0.71</v>
      </c>
      <c r="D2308" s="15" t="n">
        <v>0.3</v>
      </c>
      <c r="E2308" s="15" t="n">
        <v>29.84</v>
      </c>
      <c r="F2308" s="15" t="n">
        <v>31.265</v>
      </c>
    </row>
    <row r="2309">
      <c r="B2309" s="8" t="s">
        <v>290</v>
      </c>
      <c r="C2309" s="19" t="n">
        <v>0.32</v>
      </c>
      <c r="D2309" s="19" t="n">
        <v>0.03</v>
      </c>
      <c r="E2309" s="19" t="n">
        <v>3.439</v>
      </c>
      <c r="F2309" s="19" t="n">
        <v>5.025</v>
      </c>
    </row>
    <row r="2310">
      <c r="B2310" s="8" t="s">
        <v>291</v>
      </c>
      <c r="C2310" s="15" t="n">
        <v>0.37</v>
      </c>
      <c r="D2310" s="15" t="n">
        <v>-0.03</v>
      </c>
      <c r="E2310" s="15" t="n">
        <v>4.416</v>
      </c>
      <c r="F2310" s="15" t="n">
        <v>6.253</v>
      </c>
    </row>
    <row r="2311">
      <c r="B2311" s="8" t="s">
        <v>292</v>
      </c>
      <c r="C2311" s="19" t="n">
        <v>0.48</v>
      </c>
      <c r="D2311" s="19" t="n">
        <v>-0.01</v>
      </c>
      <c r="E2311" s="19" t="n">
        <v>5.721</v>
      </c>
      <c r="F2311" s="19" t="n">
        <v>7.965</v>
      </c>
    </row>
    <row r="2312">
      <c r="B2312" s="8" t="s">
        <v>293</v>
      </c>
      <c r="C2312" s="15" t="n">
        <v>0.51</v>
      </c>
      <c r="D2312" s="15" t="n">
        <v>-0.02</v>
      </c>
      <c r="E2312" s="15" t="n">
        <v>6.551</v>
      </c>
      <c r="F2312" s="15" t="n">
        <v>8.91</v>
      </c>
    </row>
    <row r="2313">
      <c r="B2313" s="8" t="s">
        <v>294</v>
      </c>
      <c r="C2313" s="19" t="n">
        <v>0.43</v>
      </c>
      <c r="D2313" s="19" t="n">
        <v>-0.04</v>
      </c>
      <c r="E2313" s="19" t="n">
        <v>5.618</v>
      </c>
      <c r="F2313" s="19" t="n">
        <v>7.801</v>
      </c>
    </row>
    <row r="2314">
      <c r="B2314" s="8" t="s">
        <v>295</v>
      </c>
      <c r="C2314" s="15" t="n">
        <v>0.3</v>
      </c>
      <c r="D2314" s="15" t="n">
        <v>0.09</v>
      </c>
      <c r="E2314" s="15" t="n">
        <v>4.84</v>
      </c>
      <c r="F2314" s="15" t="n">
        <v>6.341</v>
      </c>
    </row>
    <row r="2315">
      <c r="B2315" s="8" t="s">
        <v>296</v>
      </c>
      <c r="C2315" s="19" t="n">
        <v>0.81</v>
      </c>
      <c r="D2315" s="19" t="n">
        <v>0.02</v>
      </c>
      <c r="E2315" s="19" t="n">
        <v>13.597</v>
      </c>
      <c r="F2315" s="19" t="n">
        <v>16.95</v>
      </c>
    </row>
    <row r="2316">
      <c r="B2316" s="8" t="s">
        <v>297</v>
      </c>
      <c r="C2316" s="15" t="n">
        <v>0.77</v>
      </c>
      <c r="D2316" s="15" t="s">
        <v>4</v>
      </c>
      <c r="E2316" s="15" t="n">
        <v>12.438</v>
      </c>
      <c r="F2316" s="15" t="n">
        <v>16.026</v>
      </c>
    </row>
    <row r="2317">
      <c r="B2317" s="8" t="s">
        <v>298</v>
      </c>
      <c r="C2317" s="19" t="n">
        <v>0.52</v>
      </c>
      <c r="D2317" s="19" t="n">
        <v>-0.03</v>
      </c>
      <c r="E2317" s="19" t="n">
        <v>10.059</v>
      </c>
      <c r="F2317" s="19" t="n">
        <v>13.482</v>
      </c>
    </row>
    <row r="2318">
      <c r="B2318" s="8" t="s">
        <v>299</v>
      </c>
      <c r="C2318" s="15" t="n">
        <v>0.78</v>
      </c>
      <c r="D2318" s="15" t="n">
        <v>0.02</v>
      </c>
      <c r="E2318" s="15" t="n">
        <v>24.471</v>
      </c>
      <c r="F2318" s="15" t="n">
        <v>28.252</v>
      </c>
    </row>
    <row r="2319">
      <c r="B2319" s="8" t="s">
        <v>300</v>
      </c>
      <c r="C2319" s="19" t="n">
        <v>1.21</v>
      </c>
      <c r="D2319" s="19" t="n">
        <v>0.14</v>
      </c>
      <c r="E2319" s="19" t="n">
        <v>24.589</v>
      </c>
      <c r="F2319" s="19" t="n">
        <v>27.968</v>
      </c>
    </row>
    <row r="2320">
      <c r="B2320" s="8" t="s">
        <v>301</v>
      </c>
      <c r="C2320" s="15" t="n">
        <v>0.66</v>
      </c>
      <c r="D2320" s="15" t="n">
        <v>-0.02</v>
      </c>
      <c r="E2320" s="15" t="n">
        <v>11.417</v>
      </c>
      <c r="F2320" s="15" t="n">
        <v>14.499</v>
      </c>
    </row>
    <row r="2321">
      <c r="B2321" s="8" t="s">
        <v>302</v>
      </c>
      <c r="C2321" s="19" t="n">
        <v>0.85</v>
      </c>
      <c r="D2321" s="19" t="n">
        <v>-0.01</v>
      </c>
      <c r="E2321" s="19" t="n">
        <v>11.763</v>
      </c>
      <c r="F2321" s="19" t="n">
        <v>15.282</v>
      </c>
    </row>
    <row r="2322">
      <c r="B2322" s="8" t="s">
        <v>303</v>
      </c>
      <c r="C2322" s="15" t="n">
        <v>0.56</v>
      </c>
      <c r="D2322" s="15" t="n">
        <v>-0.04</v>
      </c>
      <c r="E2322" s="15" t="n">
        <v>8.692</v>
      </c>
      <c r="F2322" s="15" t="n">
        <v>11.569</v>
      </c>
    </row>
    <row r="2323">
      <c r="B2323" s="8" t="s">
        <v>304</v>
      </c>
      <c r="C2323" s="19" t="n">
        <v>0.64</v>
      </c>
      <c r="D2323" s="19" t="n">
        <v>-0.08</v>
      </c>
      <c r="E2323" s="19" t="n">
        <v>19.951</v>
      </c>
      <c r="F2323" s="19" t="n">
        <v>23.613</v>
      </c>
    </row>
    <row r="2324">
      <c r="B2324" s="8" t="s">
        <v>305</v>
      </c>
      <c r="C2324" s="15" t="n">
        <v>0.91</v>
      </c>
      <c r="D2324" s="15" t="n">
        <v>-0.24</v>
      </c>
      <c r="E2324" s="15" t="n">
        <v>6.57</v>
      </c>
      <c r="F2324" s="15" t="n">
        <v>25.07</v>
      </c>
    </row>
    <row r="2325">
      <c r="B2325" s="8" t="s">
        <v>306</v>
      </c>
      <c r="C2325" s="19" t="n">
        <v>0.06</v>
      </c>
      <c r="D2325" s="19" t="n">
        <v>0.44</v>
      </c>
      <c r="E2325" s="19" t="n">
        <v>9.669</v>
      </c>
      <c r="F2325" s="19" t="n">
        <v>10.601</v>
      </c>
    </row>
    <row r="2326">
      <c r="B2326" s="8" t="s">
        <v>307</v>
      </c>
      <c r="C2326" s="15" t="n">
        <v>0.01</v>
      </c>
      <c r="D2326" s="15" t="n">
        <v>0.43</v>
      </c>
      <c r="E2326" s="15" t="n">
        <v>-6.071</v>
      </c>
      <c r="F2326" s="15" t="n">
        <v>-4.919</v>
      </c>
    </row>
    <row r="2327">
      <c r="B2327" s="8" t="s">
        <v>308</v>
      </c>
      <c r="C2327" s="19" t="s">
        <v>4</v>
      </c>
      <c r="D2327" s="19" t="n">
        <v>0.21</v>
      </c>
      <c r="E2327" s="19" t="n">
        <v>4.98</v>
      </c>
      <c r="F2327" s="19" t="n">
        <v>5.784</v>
      </c>
    </row>
    <row r="2328">
      <c r="B2328" s="8" t="s">
        <v>309</v>
      </c>
      <c r="C2328" s="15" t="s">
        <v>4</v>
      </c>
      <c r="D2328" s="15" t="n">
        <v>0.18</v>
      </c>
      <c r="E2328" s="15" t="n">
        <v>4.103</v>
      </c>
      <c r="F2328" s="15" t="n">
        <v>4.863</v>
      </c>
    </row>
    <row r="2329">
      <c r="B2329" s="8" t="s">
        <v>310</v>
      </c>
      <c r="C2329" s="19" t="s">
        <v>4</v>
      </c>
      <c r="D2329" s="19" t="n">
        <v>0.11</v>
      </c>
      <c r="E2329" s="19" t="n">
        <v>3.374</v>
      </c>
      <c r="F2329" s="19" t="n">
        <v>4.081</v>
      </c>
    </row>
    <row r="2330">
      <c r="B2330" s="8" t="s">
        <v>311</v>
      </c>
      <c r="C2330" s="15" t="s">
        <v>4</v>
      </c>
      <c r="D2330" s="15" t="n">
        <v>0.08</v>
      </c>
      <c r="E2330" s="15" t="n">
        <v>2.71</v>
      </c>
      <c r="F2330" s="15" t="n">
        <v>3.344</v>
      </c>
    </row>
    <row r="2331">
      <c r="B2331" s="8" t="s">
        <v>312</v>
      </c>
      <c r="C2331" s="19" t="s">
        <v>4</v>
      </c>
      <c r="D2331" s="19" t="n">
        <v>0.08</v>
      </c>
      <c r="E2331" s="19" t="n">
        <v>4.423</v>
      </c>
      <c r="F2331" s="19" t="n">
        <v>5.198</v>
      </c>
    </row>
    <row r="2332">
      <c r="B2332" s="8" t="s">
        <v>313</v>
      </c>
      <c r="C2332" s="15" t="s">
        <v>4</v>
      </c>
      <c r="D2332" s="15" t="n">
        <v>0.08</v>
      </c>
      <c r="E2332" s="15" t="n">
        <v>4.036</v>
      </c>
      <c r="F2332" s="15" t="n">
        <v>4.788</v>
      </c>
    </row>
    <row r="2333">
      <c r="B2333" s="8" t="s">
        <v>314</v>
      </c>
      <c r="C2333" s="19" t="s">
        <v>4</v>
      </c>
      <c r="D2333" s="19" t="n">
        <v>0.07</v>
      </c>
      <c r="E2333" s="19" t="n">
        <v>5.978</v>
      </c>
      <c r="F2333" s="19" t="n">
        <v>6.812</v>
      </c>
    </row>
    <row r="2334">
      <c r="B2334" s="8" t="s">
        <v>315</v>
      </c>
      <c r="C2334" s="15" t="s">
        <v>4</v>
      </c>
      <c r="D2334" s="15" t="n">
        <v>0.14</v>
      </c>
      <c r="E2334" s="15" t="n">
        <v>-16.439</v>
      </c>
      <c r="F2334" s="15" t="n">
        <v>-15.38</v>
      </c>
    </row>
    <row r="2335">
      <c r="B2335" s="8" t="s">
        <v>316</v>
      </c>
      <c r="C2335" s="19" t="n">
        <v>1.64</v>
      </c>
      <c r="D2335" s="19" t="n">
        <v>0.29</v>
      </c>
      <c r="E2335" s="19" t="n">
        <v>40.685</v>
      </c>
      <c r="F2335" s="19" t="n">
        <v>43.578</v>
      </c>
    </row>
    <row r="2336">
      <c r="B2336" s="8" t="s">
        <v>317</v>
      </c>
      <c r="C2336" s="15" t="n">
        <v>1.64</v>
      </c>
      <c r="D2336" s="15" t="n">
        <v>0.15</v>
      </c>
      <c r="E2336" s="15" t="n">
        <v>45.42</v>
      </c>
      <c r="F2336" s="15" t="n">
        <v>48.559</v>
      </c>
    </row>
    <row r="2337">
      <c r="B2337" s="8" t="s">
        <v>318</v>
      </c>
      <c r="C2337" s="19" t="n">
        <v>1.48</v>
      </c>
      <c r="D2337" s="19" t="n">
        <v>0.15</v>
      </c>
      <c r="E2337" s="19" t="n">
        <v>33.581</v>
      </c>
      <c r="F2337" s="19" t="n">
        <v>36.524</v>
      </c>
    </row>
    <row r="2338">
      <c r="B2338" s="8" t="s">
        <v>319</v>
      </c>
      <c r="C2338" s="15" t="n">
        <v>1.35</v>
      </c>
      <c r="D2338" s="15" t="n">
        <v>0.05</v>
      </c>
      <c r="E2338" s="15" t="n">
        <v>28.623</v>
      </c>
      <c r="F2338" s="15" t="n">
        <v>31.362</v>
      </c>
    </row>
    <row r="2339">
      <c r="B2339" s="8" t="s">
        <v>320</v>
      </c>
      <c r="C2339" s="19" t="n">
        <v>1.13</v>
      </c>
      <c r="D2339" s="19" t="n">
        <v>0.11</v>
      </c>
      <c r="E2339" s="19" t="n">
        <v>24.675</v>
      </c>
      <c r="F2339" s="19" t="n">
        <v>26.979</v>
      </c>
    </row>
    <row r="2340">
      <c r="B2340" s="8" t="s">
        <v>321</v>
      </c>
      <c r="C2340" s="15" t="n">
        <v>1.24</v>
      </c>
      <c r="D2340" s="15" t="n">
        <v>0.19</v>
      </c>
      <c r="E2340" s="15" t="n">
        <v>24.036</v>
      </c>
      <c r="F2340" s="15" t="n">
        <v>26.446</v>
      </c>
    </row>
    <row r="2341">
      <c r="B2341" s="8" t="s">
        <v>322</v>
      </c>
      <c r="C2341" s="19" t="n">
        <v>1.39</v>
      </c>
      <c r="D2341" s="19" t="n">
        <v>0.18</v>
      </c>
      <c r="E2341" s="19" t="n">
        <v>26.32</v>
      </c>
      <c r="F2341" s="19" t="n">
        <v>29.037</v>
      </c>
    </row>
    <row r="2342">
      <c r="B2342" s="8" t="s">
        <v>323</v>
      </c>
      <c r="C2342" s="15" t="n">
        <v>1.42</v>
      </c>
      <c r="D2342" s="15" t="n">
        <v>0.11</v>
      </c>
      <c r="E2342" s="15" t="n">
        <v>25.967</v>
      </c>
      <c r="F2342" s="15" t="n">
        <v>28.736</v>
      </c>
    </row>
    <row r="2343">
      <c r="B2343" s="8" t="s">
        <v>324</v>
      </c>
      <c r="C2343" s="19" t="n">
        <v>1.02</v>
      </c>
      <c r="D2343" s="19" t="n">
        <v>0.03</v>
      </c>
      <c r="E2343" s="19" t="n">
        <v>15.436</v>
      </c>
      <c r="F2343" s="19" t="n">
        <v>17.554</v>
      </c>
    </row>
    <row r="2344">
      <c r="B2344" s="8" t="s">
        <v>325</v>
      </c>
      <c r="C2344" s="15" t="n">
        <v>1.25</v>
      </c>
      <c r="D2344" s="15" t="n">
        <v>0.29</v>
      </c>
      <c r="E2344" s="15" t="n">
        <v>17.894</v>
      </c>
      <c r="F2344" s="15" t="n">
        <v>19.877</v>
      </c>
    </row>
    <row r="2345">
      <c r="B2345" s="8" t="s">
        <v>326</v>
      </c>
      <c r="C2345" s="19" t="n">
        <v>1.38</v>
      </c>
      <c r="D2345" s="19" t="n">
        <v>0.45</v>
      </c>
      <c r="E2345" s="19" t="n">
        <v>19.266</v>
      </c>
      <c r="F2345" s="19" t="n">
        <v>20.962</v>
      </c>
    </row>
    <row r="2346">
      <c r="B2346" s="8" t="s">
        <v>327</v>
      </c>
      <c r="C2346" s="15" t="n">
        <v>0.75</v>
      </c>
      <c r="D2346" s="15" t="n">
        <v>0.04</v>
      </c>
      <c r="E2346" s="15" t="n">
        <v>24.0</v>
      </c>
      <c r="F2346" s="15" t="n">
        <v>26.788</v>
      </c>
    </row>
    <row r="2347">
      <c r="B2347" s="8" t="s">
        <v>328</v>
      </c>
      <c r="C2347" s="19" t="n">
        <v>0.71</v>
      </c>
      <c r="D2347" s="19" t="n">
        <v>0.03</v>
      </c>
      <c r="E2347" s="19" t="n">
        <v>19.442</v>
      </c>
      <c r="F2347" s="19" t="n">
        <v>21.957</v>
      </c>
    </row>
    <row r="2348">
      <c r="B2348" s="8" t="s">
        <v>329</v>
      </c>
      <c r="C2348" s="15" t="n">
        <v>0.4</v>
      </c>
      <c r="D2348" s="15" t="n">
        <v>0.01</v>
      </c>
      <c r="E2348" s="15" t="n">
        <v>10.91</v>
      </c>
      <c r="F2348" s="15" t="n">
        <v>12.583</v>
      </c>
    </row>
    <row r="2349">
      <c r="B2349" s="8" t="s">
        <v>330</v>
      </c>
      <c r="C2349" s="19" t="n">
        <v>0.34</v>
      </c>
      <c r="D2349" s="19" t="n">
        <v>-0.19</v>
      </c>
      <c r="E2349" s="19" t="n">
        <v>10.8</v>
      </c>
      <c r="F2349" s="19" t="n">
        <v>12.505</v>
      </c>
    </row>
    <row r="2350">
      <c r="B2350" s="8" t="s">
        <v>331</v>
      </c>
      <c r="C2350" s="15" t="n">
        <v>2.07</v>
      </c>
      <c r="D2350" s="15" t="n">
        <v>0.23</v>
      </c>
      <c r="E2350" s="15" t="n">
        <v>33.58</v>
      </c>
      <c r="F2350" s="15" t="n">
        <v>37.054</v>
      </c>
    </row>
    <row r="2351">
      <c r="B2351" s="8" t="s">
        <v>332</v>
      </c>
      <c r="C2351" s="19" t="n">
        <v>1.82</v>
      </c>
      <c r="D2351" s="19" t="n">
        <v>0.16</v>
      </c>
      <c r="E2351" s="19" t="n">
        <v>27.175</v>
      </c>
      <c r="F2351" s="19" t="n">
        <v>30.436</v>
      </c>
    </row>
    <row r="2352">
      <c r="B2352" s="8" t="s">
        <v>333</v>
      </c>
      <c r="C2352" s="15" t="n">
        <v>1.28</v>
      </c>
      <c r="D2352" s="15" t="n">
        <v>0.08</v>
      </c>
      <c r="E2352" s="15" t="n">
        <v>22.887</v>
      </c>
      <c r="F2352" s="15" t="n">
        <v>25.567</v>
      </c>
    </row>
    <row r="2353">
      <c r="B2353" s="8" t="s">
        <v>334</v>
      </c>
      <c r="C2353" s="19" t="n">
        <v>1.13</v>
      </c>
      <c r="D2353" s="19" t="n">
        <v>0.06</v>
      </c>
      <c r="E2353" s="19" t="n">
        <v>23.023</v>
      </c>
      <c r="F2353" s="19" t="n">
        <v>25.341</v>
      </c>
    </row>
    <row r="2354">
      <c r="B2354" s="8" t="s">
        <v>335</v>
      </c>
      <c r="C2354" s="15" t="n">
        <v>0.94</v>
      </c>
      <c r="D2354" s="15" t="n">
        <v>0.1</v>
      </c>
      <c r="E2354" s="15" t="n">
        <v>16.332</v>
      </c>
      <c r="F2354" s="15" t="n">
        <v>18.258</v>
      </c>
    </row>
    <row r="2355">
      <c r="B2355" s="8" t="s">
        <v>336</v>
      </c>
      <c r="C2355" s="19" t="n">
        <v>0.8</v>
      </c>
      <c r="D2355" s="19" t="n">
        <v>0.13</v>
      </c>
      <c r="E2355" s="19" t="n">
        <v>13.258</v>
      </c>
      <c r="F2355" s="19" t="n">
        <v>14.974</v>
      </c>
    </row>
    <row r="2356">
      <c r="B2356" s="8" t="s">
        <v>337</v>
      </c>
      <c r="C2356" s="15" t="n">
        <v>0.49</v>
      </c>
      <c r="D2356" s="15" t="n">
        <v>0.01</v>
      </c>
      <c r="E2356" s="15" t="n">
        <v>10.307</v>
      </c>
      <c r="F2356" s="15" t="n">
        <v>11.9</v>
      </c>
    </row>
    <row r="2357">
      <c r="B2357" s="8" t="s">
        <v>338</v>
      </c>
      <c r="C2357" s="19" t="n">
        <v>0.91</v>
      </c>
      <c r="D2357" s="19" t="n">
        <v>0.04</v>
      </c>
      <c r="E2357" s="19" t="n">
        <v>18.219</v>
      </c>
      <c r="F2357" s="19" t="n">
        <v>20.374</v>
      </c>
    </row>
    <row r="2358">
      <c r="B2358" s="8" t="s">
        <v>339</v>
      </c>
      <c r="C2358" s="15" t="n">
        <v>0.66</v>
      </c>
      <c r="D2358" s="15" t="n">
        <v>-0.08</v>
      </c>
      <c r="E2358" s="15" t="n">
        <v>14.398</v>
      </c>
      <c r="F2358" s="15" t="n">
        <v>16.274</v>
      </c>
    </row>
    <row r="2359">
      <c r="B2359" s="8" t="s">
        <v>340</v>
      </c>
      <c r="C2359" s="19" t="n">
        <v>1.23</v>
      </c>
      <c r="D2359" s="19" t="n">
        <v>0.17</v>
      </c>
      <c r="E2359" s="19" t="n">
        <v>20.28</v>
      </c>
      <c r="F2359" s="19" t="n">
        <v>22.247</v>
      </c>
    </row>
    <row r="2360">
      <c r="B2360" s="8" t="s">
        <v>341</v>
      </c>
      <c r="C2360" s="15" t="n">
        <v>1.5</v>
      </c>
      <c r="D2360" s="15" t="n">
        <v>0.23</v>
      </c>
      <c r="E2360" s="15" t="n">
        <v>24.414</v>
      </c>
      <c r="F2360" s="15" t="n">
        <v>26.983</v>
      </c>
    </row>
    <row r="2361">
      <c r="B2361" s="8" t="s">
        <v>342</v>
      </c>
      <c r="C2361" s="19" t="n">
        <v>1.17</v>
      </c>
      <c r="D2361" s="19" t="n">
        <v>0.1</v>
      </c>
      <c r="E2361" s="19" t="n">
        <v>25.087</v>
      </c>
      <c r="F2361" s="19" t="n">
        <v>27.638</v>
      </c>
    </row>
    <row r="2362">
      <c r="B2362" s="8" t="s">
        <v>343</v>
      </c>
      <c r="C2362" s="15" t="n">
        <v>1.06</v>
      </c>
      <c r="D2362" s="15" t="n">
        <v>0.11</v>
      </c>
      <c r="E2362" s="15" t="n">
        <v>21.673</v>
      </c>
      <c r="F2362" s="15" t="n">
        <v>23.78</v>
      </c>
    </row>
    <row r="2363">
      <c r="B2363" s="8" t="s">
        <v>344</v>
      </c>
      <c r="C2363" s="19" t="n">
        <v>1.22</v>
      </c>
      <c r="D2363" s="19" t="n">
        <v>0.01</v>
      </c>
      <c r="E2363" s="19" t="n">
        <v>17.44</v>
      </c>
      <c r="F2363" s="19" t="n">
        <v>19.785</v>
      </c>
    </row>
    <row r="2364">
      <c r="B2364" s="8" t="s">
        <v>345</v>
      </c>
      <c r="C2364" s="15" t="n">
        <v>0.57</v>
      </c>
      <c r="D2364" s="15" t="n">
        <v>-0.35</v>
      </c>
      <c r="E2364" s="15" t="n">
        <v>9.869</v>
      </c>
      <c r="F2364" s="15" t="n">
        <v>12.152</v>
      </c>
    </row>
    <row r="2365">
      <c r="B2365" s="8" t="s">
        <v>346</v>
      </c>
      <c r="C2365" s="19" t="n">
        <v>1.26</v>
      </c>
      <c r="D2365" s="19" t="n">
        <v>0.05</v>
      </c>
      <c r="E2365" s="19" t="n">
        <v>16.052</v>
      </c>
      <c r="F2365" s="19" t="n">
        <v>19.094</v>
      </c>
    </row>
    <row r="2366">
      <c r="B2366" s="8" t="s">
        <v>347</v>
      </c>
      <c r="C2366" s="15" t="n">
        <v>1.07</v>
      </c>
      <c r="D2366" s="15" t="n">
        <v>0.01</v>
      </c>
      <c r="E2366" s="15" t="n">
        <v>15.931</v>
      </c>
      <c r="F2366" s="15" t="n">
        <v>19.163</v>
      </c>
    </row>
    <row r="2367">
      <c r="B2367" s="8" t="s">
        <v>348</v>
      </c>
      <c r="C2367" s="19" t="n">
        <v>1.35</v>
      </c>
      <c r="D2367" s="19" t="n">
        <v>0.01</v>
      </c>
      <c r="E2367" s="19" t="n">
        <v>15.646</v>
      </c>
      <c r="F2367" s="19" t="n">
        <v>18.722</v>
      </c>
    </row>
    <row r="2368">
      <c r="B2368" s="8" t="s">
        <v>349</v>
      </c>
      <c r="C2368" s="15" t="n">
        <v>0.72</v>
      </c>
      <c r="D2368" s="15" t="n">
        <v>0.03</v>
      </c>
      <c r="E2368" s="15" t="n">
        <v>12.38</v>
      </c>
      <c r="F2368" s="15" t="n">
        <v>15.167</v>
      </c>
    </row>
    <row r="2369">
      <c r="B2369" s="8" t="s">
        <v>350</v>
      </c>
      <c r="C2369" s="19" t="n">
        <v>0.25</v>
      </c>
      <c r="D2369" s="19" t="n">
        <v>0.07</v>
      </c>
      <c r="E2369" s="19" t="n">
        <v>4.092</v>
      </c>
      <c r="F2369" s="19" t="n">
        <v>5.193</v>
      </c>
    </row>
    <row r="2370">
      <c r="B2370" s="8" t="s">
        <v>351</v>
      </c>
      <c r="C2370" s="15" t="n">
        <v>0.26</v>
      </c>
      <c r="D2370" s="15" t="n">
        <v>0.08</v>
      </c>
      <c r="E2370" s="15" t="n">
        <v>3.912</v>
      </c>
      <c r="F2370" s="15" t="n">
        <v>5.015</v>
      </c>
    </row>
    <row r="2371">
      <c r="B2371" s="8" t="s">
        <v>352</v>
      </c>
      <c r="C2371" s="19" t="n">
        <v>0.18</v>
      </c>
      <c r="D2371" s="19" t="s">
        <v>4</v>
      </c>
      <c r="E2371" s="19" t="n">
        <v>3.964</v>
      </c>
      <c r="F2371" s="19" t="n">
        <v>5.059</v>
      </c>
    </row>
    <row r="2372">
      <c r="B2372" s="8" t="s">
        <v>353</v>
      </c>
      <c r="C2372" s="15" t="n">
        <v>0.15</v>
      </c>
      <c r="D2372" s="15" t="n">
        <v>-0.09</v>
      </c>
      <c r="E2372" s="15" t="n">
        <v>5.466</v>
      </c>
      <c r="F2372" s="15" t="n">
        <v>6.736</v>
      </c>
    </row>
    <row r="2373">
      <c r="B2373" s="8" t="s">
        <v>354</v>
      </c>
      <c r="C2373" s="19" t="n">
        <v>0.13</v>
      </c>
      <c r="D2373" s="19" t="n">
        <v>-0.1</v>
      </c>
      <c r="E2373" s="19" t="n">
        <v>5.581</v>
      </c>
      <c r="F2373" s="19" t="n">
        <v>6.838</v>
      </c>
    </row>
    <row r="2374">
      <c r="B2374" s="8" t="s">
        <v>355</v>
      </c>
      <c r="C2374" s="15" t="n">
        <v>0.17</v>
      </c>
      <c r="D2374" s="15" t="n">
        <v>-0.29</v>
      </c>
      <c r="E2374" s="15" t="n">
        <v>9.188</v>
      </c>
      <c r="F2374" s="15" t="n">
        <v>11.418</v>
      </c>
    </row>
    <row r="2375">
      <c r="B2375" s="8" t="s">
        <v>356</v>
      </c>
      <c r="C2375" s="19" t="n">
        <v>0.15</v>
      </c>
      <c r="D2375" s="19" t="n">
        <v>-0.06</v>
      </c>
      <c r="E2375" s="19" t="n">
        <v>4.425</v>
      </c>
      <c r="F2375" s="19" t="n">
        <v>5.979</v>
      </c>
    </row>
    <row r="2376">
      <c r="B2376" s="8" t="s">
        <v>357</v>
      </c>
      <c r="C2376" s="15" t="n">
        <v>0.16</v>
      </c>
      <c r="D2376" s="15" t="n">
        <v>-0.02</v>
      </c>
      <c r="E2376" s="15" t="n">
        <v>4.665</v>
      </c>
      <c r="F2376" s="15" t="n">
        <v>6.279</v>
      </c>
    </row>
    <row r="2377">
      <c r="B2377" s="8" t="s">
        <v>358</v>
      </c>
      <c r="C2377" s="19" t="n">
        <v>0.21</v>
      </c>
      <c r="D2377" s="19" t="n">
        <v>-0.02</v>
      </c>
      <c r="E2377" s="19" t="n">
        <v>4.357</v>
      </c>
      <c r="F2377" s="19" t="n">
        <v>6.078</v>
      </c>
    </row>
    <row r="2378">
      <c r="B2378" s="8" t="s">
        <v>359</v>
      </c>
      <c r="C2378" s="15" t="n">
        <v>0.22</v>
      </c>
      <c r="D2378" s="15" t="n">
        <v>-0.05</v>
      </c>
      <c r="E2378" s="15" t="n">
        <v>4.519</v>
      </c>
      <c r="F2378" s="15" t="n">
        <v>6.475</v>
      </c>
    </row>
    <row r="2379">
      <c r="B2379" s="8" t="s">
        <v>360</v>
      </c>
      <c r="C2379" s="19" t="n">
        <v>1.6</v>
      </c>
      <c r="D2379" s="19" t="n">
        <v>0.17</v>
      </c>
      <c r="E2379" s="19" t="n">
        <v>14.598</v>
      </c>
      <c r="F2379" s="19" t="n">
        <v>18.09</v>
      </c>
    </row>
    <row r="2380">
      <c r="B2380" s="8" t="s">
        <v>361</v>
      </c>
      <c r="C2380" s="15" t="n">
        <v>2.01</v>
      </c>
      <c r="D2380" s="15" t="n">
        <v>0.32</v>
      </c>
      <c r="E2380" s="15" t="n">
        <v>24.788</v>
      </c>
      <c r="F2380" s="15" t="n">
        <v>28.172</v>
      </c>
    </row>
    <row r="2381">
      <c r="B2381" s="8" t="s">
        <v>362</v>
      </c>
      <c r="C2381" s="19" t="n">
        <v>1.61</v>
      </c>
      <c r="D2381" s="19" t="n">
        <v>0.23</v>
      </c>
      <c r="E2381" s="19" t="n">
        <v>20.137</v>
      </c>
      <c r="F2381" s="19" t="n">
        <v>22.824</v>
      </c>
    </row>
    <row r="2382">
      <c r="B2382" s="8" t="s">
        <v>363</v>
      </c>
      <c r="C2382" s="15" t="n">
        <v>1.61</v>
      </c>
      <c r="D2382" s="15" t="n">
        <v>0.36</v>
      </c>
      <c r="E2382" s="15" t="n">
        <v>19.022</v>
      </c>
      <c r="F2382" s="15" t="n">
        <v>21.526</v>
      </c>
    </row>
    <row r="2383">
      <c r="B2383" s="8" t="s">
        <v>364</v>
      </c>
      <c r="C2383" s="19" t="n">
        <v>1.49</v>
      </c>
      <c r="D2383" s="19" t="n">
        <v>0.29</v>
      </c>
      <c r="E2383" s="19" t="n">
        <v>19.935</v>
      </c>
      <c r="F2383" s="19" t="n">
        <v>22.508</v>
      </c>
    </row>
    <row r="2384">
      <c r="B2384" s="8" t="s">
        <v>365</v>
      </c>
      <c r="C2384" s="15" t="s">
        <v>4</v>
      </c>
      <c r="D2384" s="15" t="n">
        <v>0.18</v>
      </c>
      <c r="E2384" s="15" t="n">
        <v>21.724</v>
      </c>
      <c r="F2384" s="15" t="n">
        <v>24.217</v>
      </c>
    </row>
    <row r="2385">
      <c r="B2385" s="8" t="s">
        <v>366</v>
      </c>
      <c r="C2385" s="19" t="n">
        <v>1.11</v>
      </c>
      <c r="D2385" s="19" t="n">
        <v>0.15</v>
      </c>
      <c r="E2385" s="19" t="n">
        <v>17.411</v>
      </c>
      <c r="F2385" s="19" t="n">
        <v>19.632</v>
      </c>
    </row>
    <row r="2386">
      <c r="B2386" s="8" t="s">
        <v>367</v>
      </c>
      <c r="C2386" s="15" t="n">
        <v>1.2</v>
      </c>
      <c r="D2386" s="15" t="n">
        <v>0.39</v>
      </c>
      <c r="E2386" s="15" t="n">
        <v>19.013</v>
      </c>
      <c r="F2386" s="15" t="n">
        <v>20.914</v>
      </c>
    </row>
    <row r="2387">
      <c r="B2387" s="8" t="s">
        <v>368</v>
      </c>
      <c r="C2387" s="19" t="n">
        <v>1.47</v>
      </c>
      <c r="D2387" s="19" t="n">
        <v>0.59</v>
      </c>
      <c r="E2387" s="19" t="n">
        <v>8.076</v>
      </c>
      <c r="F2387" s="19" t="n">
        <v>9.429</v>
      </c>
    </row>
    <row r="2388">
      <c r="B2388" s="8" t="s">
        <v>369</v>
      </c>
      <c r="C2388" s="15" t="n">
        <v>0.41</v>
      </c>
      <c r="D2388" s="15" t="n">
        <v>0.11</v>
      </c>
      <c r="E2388" s="15" t="n">
        <v>5.827</v>
      </c>
      <c r="F2388" s="15" t="n">
        <v>7.171</v>
      </c>
    </row>
    <row r="2389">
      <c r="B2389" s="8" t="s">
        <v>370</v>
      </c>
      <c r="C2389" s="19" t="n">
        <v>0.43</v>
      </c>
      <c r="D2389" s="19" t="n">
        <v>0.11</v>
      </c>
      <c r="E2389" s="19" t="n">
        <v>5.897</v>
      </c>
      <c r="F2389" s="19" t="n">
        <v>7.216</v>
      </c>
    </row>
    <row r="2390">
      <c r="B2390" s="8" t="s">
        <v>371</v>
      </c>
      <c r="C2390" s="15" t="n">
        <v>0.38</v>
      </c>
      <c r="D2390" s="15" t="n">
        <v>0.06</v>
      </c>
      <c r="E2390" s="15" t="n">
        <v>6.389</v>
      </c>
      <c r="F2390" s="15" t="n">
        <v>7.725</v>
      </c>
    </row>
    <row r="2391">
      <c r="B2391" s="8" t="s">
        <v>372</v>
      </c>
      <c r="C2391" s="19" t="n">
        <v>0.29</v>
      </c>
      <c r="D2391" s="19" t="n">
        <v>-0.04</v>
      </c>
      <c r="E2391" s="19" t="n">
        <v>6.762</v>
      </c>
      <c r="F2391" s="19" t="n">
        <v>8.075</v>
      </c>
    </row>
    <row r="2392">
      <c r="B2392" s="8" t="s">
        <v>373</v>
      </c>
      <c r="C2392" s="15" t="n">
        <v>0.25</v>
      </c>
      <c r="D2392" s="15" t="n">
        <v>-0.11</v>
      </c>
      <c r="E2392" s="15" t="n">
        <v>6.833</v>
      </c>
      <c r="F2392" s="15" t="n">
        <v>8.208</v>
      </c>
    </row>
    <row r="2393">
      <c r="B2393" s="8" t="s">
        <v>374</v>
      </c>
      <c r="C2393" s="19" t="n">
        <v>0.29</v>
      </c>
      <c r="D2393" s="19" t="n">
        <v>-0.04</v>
      </c>
      <c r="E2393" s="19" t="n">
        <v>6.254</v>
      </c>
      <c r="F2393" s="19" t="n">
        <v>7.542</v>
      </c>
    </row>
    <row r="2394">
      <c r="B2394" s="8" t="s">
        <v>375</v>
      </c>
      <c r="C2394" s="15" t="n">
        <v>0.31</v>
      </c>
      <c r="D2394" s="15" t="n">
        <v>-0.07</v>
      </c>
      <c r="E2394" s="15" t="n">
        <v>6.852</v>
      </c>
      <c r="F2394" s="15" t="n">
        <v>8.284</v>
      </c>
    </row>
    <row r="2395">
      <c r="B2395" s="8" t="s">
        <v>376</v>
      </c>
      <c r="C2395" s="19" t="n">
        <v>0.36</v>
      </c>
      <c r="D2395" s="19" t="n">
        <v>0.01</v>
      </c>
      <c r="E2395" s="19" t="n">
        <v>5.36</v>
      </c>
      <c r="F2395" s="19" t="n">
        <v>6.657</v>
      </c>
    </row>
    <row r="2396">
      <c r="B2396" s="8" t="s">
        <v>377</v>
      </c>
      <c r="C2396" s="15" t="n">
        <v>0.28</v>
      </c>
      <c r="D2396" s="15" t="n">
        <v>-0.08</v>
      </c>
      <c r="E2396" s="15" t="n">
        <v>5.272</v>
      </c>
      <c r="F2396" s="15" t="n">
        <v>6.559</v>
      </c>
    </row>
    <row r="2397">
      <c r="B2397" s="8" t="s">
        <v>378</v>
      </c>
      <c r="C2397" s="19" t="n">
        <v>0.41</v>
      </c>
      <c r="D2397" s="19" t="n">
        <v>0.07</v>
      </c>
      <c r="E2397" s="19" t="n">
        <v>6.471</v>
      </c>
      <c r="F2397" s="19" t="n">
        <v>7.776</v>
      </c>
    </row>
    <row r="2398">
      <c r="B2398" s="8" t="s">
        <v>379</v>
      </c>
      <c r="C2398" s="15" t="n">
        <v>0.42</v>
      </c>
      <c r="D2398" s="15" t="n">
        <v>0.12</v>
      </c>
      <c r="E2398" s="15" t="n">
        <v>6.349</v>
      </c>
      <c r="F2398" s="15" t="n">
        <v>7.543</v>
      </c>
    </row>
    <row r="2399">
      <c r="B2399" s="8" t="s">
        <v>380</v>
      </c>
      <c r="C2399" s="19" t="n">
        <v>1.2</v>
      </c>
      <c r="D2399" s="19" t="n">
        <v>0.48</v>
      </c>
      <c r="E2399" s="19" t="n">
        <v>37.007</v>
      </c>
      <c r="F2399" s="19" t="n">
        <v>38.823</v>
      </c>
    </row>
    <row r="2400">
      <c r="B2400" s="8" t="s">
        <v>381</v>
      </c>
      <c r="C2400" s="15" t="n">
        <v>1.45</v>
      </c>
      <c r="D2400" s="15" t="n">
        <v>0.49</v>
      </c>
      <c r="E2400" s="15" t="n">
        <v>43.346</v>
      </c>
      <c r="F2400" s="15" t="n">
        <v>45.388</v>
      </c>
    </row>
    <row r="2401">
      <c r="B2401" s="8" t="s">
        <v>382</v>
      </c>
      <c r="C2401" s="19" t="n">
        <v>0.41</v>
      </c>
      <c r="D2401" s="19" t="s">
        <v>4</v>
      </c>
      <c r="E2401" s="19" t="n">
        <v>12.984</v>
      </c>
      <c r="F2401" s="19" t="n">
        <v>14.896</v>
      </c>
    </row>
    <row r="2402">
      <c r="B2402" s="8" t="s">
        <v>383</v>
      </c>
      <c r="C2402" s="15" t="n">
        <v>0.35</v>
      </c>
      <c r="D2402" s="15" t="n">
        <v>0.01</v>
      </c>
      <c r="E2402" s="15" t="n">
        <v>11.516</v>
      </c>
      <c r="F2402" s="15" t="n">
        <v>13.157</v>
      </c>
    </row>
    <row r="2403">
      <c r="B2403" s="8" t="s">
        <v>384</v>
      </c>
      <c r="C2403" s="19" t="n">
        <v>0.28</v>
      </c>
      <c r="D2403" s="19" t="s">
        <v>4</v>
      </c>
      <c r="E2403" s="19" t="n">
        <v>9.945</v>
      </c>
      <c r="F2403" s="19" t="n">
        <v>11.485</v>
      </c>
    </row>
    <row r="2404">
      <c r="B2404" s="8" t="s">
        <v>385</v>
      </c>
      <c r="C2404" s="15" t="n">
        <v>0.22</v>
      </c>
      <c r="D2404" s="15" t="n">
        <v>-0.06</v>
      </c>
      <c r="E2404" s="15" t="n">
        <v>13.983</v>
      </c>
      <c r="F2404" s="15" t="n">
        <v>15.905</v>
      </c>
    </row>
    <row r="2405">
      <c r="B2405" s="8" t="s">
        <v>386</v>
      </c>
      <c r="C2405" s="19" t="n">
        <v>0.17</v>
      </c>
      <c r="D2405" s="19" t="n">
        <v>0.05</v>
      </c>
      <c r="E2405" s="19" t="n">
        <v>3.952</v>
      </c>
      <c r="F2405" s="19" t="n">
        <v>4.905</v>
      </c>
    </row>
    <row r="2406">
      <c r="B2406" s="8" t="s">
        <v>387</v>
      </c>
      <c r="C2406" s="15" t="n">
        <v>0.19</v>
      </c>
      <c r="D2406" s="15" t="n">
        <v>0.02</v>
      </c>
      <c r="E2406" s="15" t="n">
        <v>7.049</v>
      </c>
      <c r="F2406" s="15" t="n">
        <v>8.328</v>
      </c>
    </row>
    <row r="2407">
      <c r="B2407" s="8" t="s">
        <v>388</v>
      </c>
      <c r="C2407" s="19" t="n">
        <v>0.25</v>
      </c>
      <c r="D2407" s="19" t="n">
        <v>-0.01</v>
      </c>
      <c r="E2407" s="19" t="n">
        <v>9.432</v>
      </c>
      <c r="F2407" s="19" t="n">
        <v>10.865</v>
      </c>
    </row>
    <row r="2408">
      <c r="B2408" s="8" t="s">
        <v>389</v>
      </c>
      <c r="C2408" s="15" t="n">
        <v>0.26</v>
      </c>
      <c r="D2408" s="15" t="s">
        <v>4</v>
      </c>
      <c r="E2408" s="15" t="n">
        <v>8.044</v>
      </c>
      <c r="F2408" s="15" t="n">
        <v>9.541</v>
      </c>
    </row>
    <row r="2409">
      <c r="B2409" s="8" t="s">
        <v>390</v>
      </c>
      <c r="C2409" s="19" t="n">
        <v>0.2</v>
      </c>
      <c r="D2409" s="19" t="n">
        <v>-0.03</v>
      </c>
      <c r="E2409" s="19" t="n">
        <v>7.275</v>
      </c>
      <c r="F2409" s="19" t="n">
        <v>8.705</v>
      </c>
    </row>
    <row r="2410">
      <c r="B2410" s="8" t="s">
        <v>391</v>
      </c>
      <c r="C2410" s="15" t="n">
        <v>0.23</v>
      </c>
      <c r="D2410" s="15" t="n">
        <v>0.01</v>
      </c>
      <c r="E2410" s="15" t="n">
        <v>7.893</v>
      </c>
      <c r="F2410" s="15" t="n">
        <v>9.404</v>
      </c>
    </row>
    <row r="2411">
      <c r="B2411" s="8" t="s">
        <v>392</v>
      </c>
      <c r="C2411" s="19" t="n">
        <v>0.33</v>
      </c>
      <c r="D2411" s="19" t="n">
        <v>0.08</v>
      </c>
      <c r="E2411" s="19" t="n">
        <v>9.276</v>
      </c>
      <c r="F2411" s="19" t="n">
        <v>10.808</v>
      </c>
    </row>
    <row r="2412">
      <c r="B2412" s="8" t="s">
        <v>393</v>
      </c>
      <c r="C2412" s="15" t="n">
        <v>1.02</v>
      </c>
      <c r="D2412" s="15" t="n">
        <v>0.15</v>
      </c>
      <c r="E2412" s="15" t="n">
        <v>13.256</v>
      </c>
      <c r="F2412" s="15" t="n">
        <v>15.58</v>
      </c>
    </row>
    <row r="2413">
      <c r="B2413" s="8" t="s">
        <v>394</v>
      </c>
      <c r="C2413" s="19" t="n">
        <v>0.89</v>
      </c>
      <c r="D2413" s="19" t="n">
        <v>0.14</v>
      </c>
      <c r="E2413" s="19" t="n">
        <v>12.49</v>
      </c>
      <c r="F2413" s="19" t="n">
        <v>14.516</v>
      </c>
    </row>
    <row r="2414">
      <c r="B2414" s="8" t="s">
        <v>395</v>
      </c>
      <c r="C2414" s="15" t="n">
        <v>0.47</v>
      </c>
      <c r="D2414" s="15" t="n">
        <v>0.02</v>
      </c>
      <c r="E2414" s="15" t="n">
        <v>13.884</v>
      </c>
      <c r="F2414" s="15" t="n">
        <v>15.448</v>
      </c>
    </row>
    <row r="2415">
      <c r="B2415" s="8" t="s">
        <v>396</v>
      </c>
      <c r="C2415" s="19" t="n">
        <v>0.58</v>
      </c>
      <c r="D2415" s="19" t="n">
        <v>-0.7</v>
      </c>
      <c r="E2415" s="19" t="n">
        <v>17.192</v>
      </c>
      <c r="F2415" s="19" t="n">
        <v>19.74</v>
      </c>
    </row>
    <row r="2416">
      <c r="B2416" s="8" t="s">
        <v>397</v>
      </c>
      <c r="C2416" s="15" t="n">
        <v>0.29</v>
      </c>
      <c r="D2416" s="15" t="n">
        <v>-0.1</v>
      </c>
      <c r="E2416" s="15" t="n">
        <v>12.019</v>
      </c>
      <c r="F2416" s="15" t="n">
        <v>14.024</v>
      </c>
    </row>
    <row r="2417">
      <c r="B2417" s="8" t="s">
        <v>398</v>
      </c>
      <c r="C2417" s="19" t="n">
        <v>0.21</v>
      </c>
      <c r="D2417" s="19" t="n">
        <v>-0.1</v>
      </c>
      <c r="E2417" s="19" t="n">
        <v>6.278</v>
      </c>
      <c r="F2417" s="19" t="n">
        <v>7.677</v>
      </c>
    </row>
    <row r="2418">
      <c r="B2418" s="8" t="s">
        <v>399</v>
      </c>
      <c r="C2418" s="15" t="n">
        <v>0.36</v>
      </c>
      <c r="D2418" s="15" t="n">
        <v>0.05</v>
      </c>
      <c r="E2418" s="15" t="n">
        <v>10.232</v>
      </c>
      <c r="F2418" s="15" t="n">
        <v>11.793</v>
      </c>
    </row>
    <row r="2419">
      <c r="B2419" s="8" t="s">
        <v>400</v>
      </c>
      <c r="C2419" s="19" t="n">
        <v>0.29</v>
      </c>
      <c r="D2419" s="19" t="n">
        <v>-1.54</v>
      </c>
      <c r="E2419" s="19" t="n">
        <v>-0.575</v>
      </c>
      <c r="F2419" s="19" t="n">
        <v>2.46</v>
      </c>
    </row>
    <row r="2420">
      <c r="B2420" s="8" t="s">
        <v>401</v>
      </c>
      <c r="C2420" s="15" t="n">
        <v>0.29</v>
      </c>
      <c r="D2420" s="15" t="n">
        <v>0.06</v>
      </c>
      <c r="E2420" s="15" t="n">
        <v>4.153</v>
      </c>
      <c r="F2420" s="15" t="n">
        <v>5.228</v>
      </c>
    </row>
    <row r="2421">
      <c r="B2421" s="8" t="s">
        <v>402</v>
      </c>
      <c r="C2421" s="19" t="n">
        <v>0.26</v>
      </c>
      <c r="D2421" s="19" t="n">
        <v>0.03</v>
      </c>
      <c r="E2421" s="19" t="n">
        <v>6.789</v>
      </c>
      <c r="F2421" s="19" t="n">
        <v>7.948</v>
      </c>
    </row>
    <row r="2422">
      <c r="B2422" s="8" t="s">
        <v>403</v>
      </c>
      <c r="C2422" s="15" t="n">
        <v>0.06</v>
      </c>
      <c r="D2422" s="15" t="n">
        <v>-0.05</v>
      </c>
      <c r="E2422" s="15" t="n">
        <v>1.427</v>
      </c>
      <c r="F2422" s="15" t="n">
        <v>2.124</v>
      </c>
    </row>
    <row r="2423">
      <c r="B2423" s="8" t="s">
        <v>404</v>
      </c>
      <c r="C2423" s="19" t="n">
        <v>0.5</v>
      </c>
      <c r="D2423" s="19" t="n">
        <v>0.27</v>
      </c>
      <c r="E2423" s="19" t="n">
        <v>8.499</v>
      </c>
      <c r="F2423" s="19" t="n">
        <v>10.104</v>
      </c>
    </row>
    <row r="2424">
      <c r="B2424" s="8" t="s">
        <v>405</v>
      </c>
      <c r="C2424" s="15" t="s">
        <v>4</v>
      </c>
      <c r="D2424" s="15" t="n">
        <v>-0.51</v>
      </c>
      <c r="E2424" s="15" t="n">
        <v>2.422</v>
      </c>
      <c r="F2424" s="15" t="n">
        <v>3.02</v>
      </c>
    </row>
    <row r="2425">
      <c r="B2425" s="8" t="s">
        <v>406</v>
      </c>
      <c r="C2425" s="19" t="s">
        <v>4</v>
      </c>
      <c r="D2425" s="19" t="n">
        <v>-0.15</v>
      </c>
      <c r="E2425" s="19" t="n">
        <v>22.949</v>
      </c>
      <c r="F2425" s="19" t="n">
        <v>24.041</v>
      </c>
    </row>
    <row r="2426">
      <c r="B2426" s="8" t="s">
        <v>407</v>
      </c>
      <c r="C2426" s="15" t="s">
        <v>4</v>
      </c>
      <c r="D2426" s="15" t="n">
        <v>-3.92</v>
      </c>
      <c r="E2426" s="15" t="n">
        <v>100.498</v>
      </c>
      <c r="F2426" s="15" t="n">
        <v>85.851</v>
      </c>
    </row>
    <row r="2427">
      <c r="B2427" s="8" t="s">
        <v>408</v>
      </c>
      <c r="C2427" s="19" t="n">
        <v>0.6</v>
      </c>
      <c r="D2427" s="19" t="n">
        <v>0.02</v>
      </c>
      <c r="E2427" s="19" t="n">
        <v>56.943</v>
      </c>
      <c r="F2427" s="19" t="n">
        <v>-158.395</v>
      </c>
    </row>
    <row r="2428">
      <c r="B2428" s="8" t="s">
        <v>409</v>
      </c>
      <c r="C2428" s="15" t="n">
        <v>0.51</v>
      </c>
      <c r="D2428" s="15" t="n">
        <v>0.01</v>
      </c>
      <c r="E2428" s="15" t="n">
        <v>68.609</v>
      </c>
      <c r="F2428" s="15" t="n">
        <v>61.94</v>
      </c>
    </row>
    <row r="2429">
      <c r="B2429" s="8" t="s">
        <v>410</v>
      </c>
      <c r="C2429" s="19" t="n">
        <v>1.05</v>
      </c>
      <c r="D2429" s="19" t="n">
        <v>0.02</v>
      </c>
      <c r="E2429" s="19" t="n">
        <v>69.763</v>
      </c>
      <c r="F2429" s="19" t="n">
        <v>132.769</v>
      </c>
    </row>
    <row r="2430">
      <c r="B2430" s="8" t="s">
        <v>411</v>
      </c>
      <c r="C2430" s="15" t="n">
        <v>1.05</v>
      </c>
      <c r="D2430" s="15" t="n">
        <v>-0.05</v>
      </c>
      <c r="E2430" s="15" t="n">
        <v>71.133</v>
      </c>
      <c r="F2430" s="15" t="n">
        <v>31.413</v>
      </c>
    </row>
    <row r="2431">
      <c r="B2431" s="8" t="s">
        <v>412</v>
      </c>
      <c r="C2431" s="19" t="n">
        <v>0.48</v>
      </c>
      <c r="D2431" s="19" t="n">
        <v>-0.01</v>
      </c>
      <c r="E2431" s="19" t="n">
        <v>38.892</v>
      </c>
      <c r="F2431" s="19" t="n">
        <v>25.599</v>
      </c>
    </row>
    <row r="2432">
      <c r="B2432" s="8" t="s">
        <v>413</v>
      </c>
      <c r="C2432" s="15" t="n">
        <v>1.39</v>
      </c>
      <c r="D2432" s="15" t="n">
        <v>0.09</v>
      </c>
      <c r="E2432" s="15" t="n">
        <v>46.343</v>
      </c>
      <c r="F2432" s="15" t="n">
        <v>53.422</v>
      </c>
    </row>
    <row r="2433">
      <c r="B2433" s="8" t="s">
        <v>414</v>
      </c>
      <c r="C2433" s="19" t="n">
        <v>1.35</v>
      </c>
      <c r="D2433" s="19" t="n">
        <v>0.1</v>
      </c>
      <c r="E2433" s="19" t="n">
        <v>56.493</v>
      </c>
      <c r="F2433" s="19" t="n">
        <v>60.293</v>
      </c>
    </row>
    <row r="2434">
      <c r="B2434" s="8" t="s">
        <v>415</v>
      </c>
      <c r="C2434" s="15" t="n">
        <v>1.56</v>
      </c>
      <c r="D2434" s="15" t="n">
        <v>0.14</v>
      </c>
      <c r="E2434" s="15" t="n">
        <v>53.2</v>
      </c>
      <c r="F2434" s="15" t="n">
        <v>56.98</v>
      </c>
    </row>
    <row r="2435">
      <c r="B2435" s="8" t="s">
        <v>416</v>
      </c>
      <c r="C2435" s="19" t="n">
        <v>1.4</v>
      </c>
      <c r="D2435" s="19" t="n">
        <v>0.15</v>
      </c>
      <c r="E2435" s="19" t="n">
        <v>43.431</v>
      </c>
      <c r="F2435" s="19" t="n">
        <v>46.479</v>
      </c>
    </row>
    <row r="2436">
      <c r="B2436" s="8" t="s">
        <v>417</v>
      </c>
      <c r="C2436" s="15" t="n">
        <v>1.29</v>
      </c>
      <c r="D2436" s="15" t="n">
        <v>0.14</v>
      </c>
      <c r="E2436" s="15" t="n">
        <v>13.669</v>
      </c>
      <c r="F2436" s="15" t="n">
        <v>16.212</v>
      </c>
    </row>
    <row r="2437">
      <c r="B2437" s="8" t="s">
        <v>418</v>
      </c>
      <c r="C2437" s="19" t="n">
        <v>1.38</v>
      </c>
      <c r="D2437" s="19" t="n">
        <v>0.09</v>
      </c>
      <c r="E2437" s="19" t="n">
        <v>11.943</v>
      </c>
      <c r="F2437" s="19" t="n">
        <v>14.688</v>
      </c>
    </row>
    <row r="2438">
      <c r="B2438" s="8" t="s">
        <v>419</v>
      </c>
      <c r="C2438" s="15" t="n">
        <v>1.59</v>
      </c>
      <c r="D2438" s="15" t="n">
        <v>0.2</v>
      </c>
      <c r="E2438" s="15" t="n">
        <v>14.314</v>
      </c>
      <c r="F2438" s="15" t="n">
        <v>17.124</v>
      </c>
    </row>
    <row r="2439">
      <c r="B2439" s="8" t="s">
        <v>420</v>
      </c>
      <c r="C2439" s="19" t="n">
        <v>1.59</v>
      </c>
      <c r="D2439" s="19" t="n">
        <v>0.16</v>
      </c>
      <c r="E2439" s="19" t="n">
        <v>15.629</v>
      </c>
      <c r="F2439" s="19" t="n">
        <v>18.509</v>
      </c>
    </row>
    <row r="2440">
      <c r="B2440" s="8" t="s">
        <v>421</v>
      </c>
      <c r="C2440" s="15" t="n">
        <v>1.15</v>
      </c>
      <c r="D2440" s="15" t="n">
        <v>0.15</v>
      </c>
      <c r="E2440" s="15" t="n">
        <v>11.004</v>
      </c>
      <c r="F2440" s="15" t="n">
        <v>13.156</v>
      </c>
    </row>
    <row r="2441">
      <c r="B2441" s="8" t="s">
        <v>422</v>
      </c>
      <c r="C2441" s="19" t="n">
        <v>0.98</v>
      </c>
      <c r="D2441" s="19" t="n">
        <v>0.16</v>
      </c>
      <c r="E2441" s="19" t="n">
        <v>9.115</v>
      </c>
      <c r="F2441" s="19" t="n">
        <v>11.026</v>
      </c>
    </row>
    <row r="2442">
      <c r="B2442" s="8" t="s">
        <v>423</v>
      </c>
      <c r="C2442" s="15" t="n">
        <v>0.84</v>
      </c>
      <c r="D2442" s="15" t="n">
        <v>0.08</v>
      </c>
      <c r="E2442" s="15" t="n">
        <v>9.644</v>
      </c>
      <c r="F2442" s="15" t="n">
        <v>11.452</v>
      </c>
    </row>
    <row r="2443">
      <c r="B2443" s="8" t="s">
        <v>424</v>
      </c>
      <c r="C2443" s="19" t="n">
        <v>0.66</v>
      </c>
      <c r="D2443" s="19" t="n">
        <v>0.05</v>
      </c>
      <c r="E2443" s="19" t="n">
        <v>2.794</v>
      </c>
      <c r="F2443" s="19" t="n">
        <v>4.436</v>
      </c>
    </row>
    <row r="2444">
      <c r="B2444" s="8" t="s">
        <v>425</v>
      </c>
      <c r="C2444" s="15" t="n">
        <v>0.79</v>
      </c>
      <c r="D2444" s="15" t="n">
        <v>0.06</v>
      </c>
      <c r="E2444" s="15" t="n">
        <v>3.116</v>
      </c>
      <c r="F2444" s="15" t="n">
        <v>4.99</v>
      </c>
    </row>
    <row r="2445">
      <c r="B2445" s="8" t="s">
        <v>426</v>
      </c>
      <c r="C2445" s="19" t="n">
        <v>0.66</v>
      </c>
      <c r="D2445" s="19" t="n">
        <v>0.23</v>
      </c>
      <c r="E2445" s="19" t="n">
        <v>13.063</v>
      </c>
      <c r="F2445" s="19" t="n">
        <v>14.705</v>
      </c>
    </row>
    <row r="2446">
      <c r="B2446" s="8" t="s">
        <v>427</v>
      </c>
      <c r="C2446" s="15" t="n">
        <v>0.7</v>
      </c>
      <c r="D2446" s="15" t="n">
        <v>0.19</v>
      </c>
      <c r="E2446" s="15" t="n">
        <v>16.205</v>
      </c>
      <c r="F2446" s="15" t="n">
        <v>17.985</v>
      </c>
    </row>
    <row r="2447">
      <c r="B2447" s="8" t="s">
        <v>428</v>
      </c>
      <c r="C2447" s="19" t="n">
        <v>0.57</v>
      </c>
      <c r="D2447" s="19" t="n">
        <v>0.13</v>
      </c>
      <c r="E2447" s="19" t="n">
        <v>20.263</v>
      </c>
      <c r="F2447" s="19" t="n">
        <v>22.061</v>
      </c>
    </row>
    <row r="2448">
      <c r="B2448" s="8" t="s">
        <v>429</v>
      </c>
      <c r="C2448" s="15" t="n">
        <v>0.47</v>
      </c>
      <c r="D2448" s="15" t="n">
        <v>0.06</v>
      </c>
      <c r="E2448" s="15" t="n">
        <v>23.331</v>
      </c>
      <c r="F2448" s="15" t="n">
        <v>25.103</v>
      </c>
    </row>
    <row r="2449">
      <c r="B2449" s="8" t="s">
        <v>430</v>
      </c>
      <c r="C2449" s="19" t="n">
        <v>0.43</v>
      </c>
      <c r="D2449" s="19" t="n">
        <v>0.04</v>
      </c>
      <c r="E2449" s="19" t="n">
        <v>20.56</v>
      </c>
      <c r="F2449" s="19" t="n">
        <v>22.279</v>
      </c>
    </row>
    <row r="2450">
      <c r="B2450" s="8" t="s">
        <v>431</v>
      </c>
      <c r="C2450" s="15" t="n">
        <v>0.44</v>
      </c>
      <c r="D2450" s="15" t="n">
        <v>0.02</v>
      </c>
      <c r="E2450" s="15" t="n">
        <v>24.741</v>
      </c>
      <c r="F2450" s="15" t="n">
        <v>26.404</v>
      </c>
    </row>
    <row r="2451">
      <c r="B2451" s="8" t="s">
        <v>432</v>
      </c>
      <c r="C2451" s="19" t="n">
        <v>0.49</v>
      </c>
      <c r="D2451" s="19" t="n">
        <v>0.04</v>
      </c>
      <c r="E2451" s="19" t="n">
        <v>21.761</v>
      </c>
      <c r="F2451" s="19" t="n">
        <v>23.718</v>
      </c>
    </row>
    <row r="2452">
      <c r="B2452" s="8" t="s">
        <v>433</v>
      </c>
      <c r="C2452" s="15" t="n">
        <v>0.52</v>
      </c>
      <c r="D2452" s="15" t="n">
        <v>0.02</v>
      </c>
      <c r="E2452" s="15" t="n">
        <v>22.211</v>
      </c>
      <c r="F2452" s="15" t="n">
        <v>24.213</v>
      </c>
    </row>
    <row r="2453">
      <c r="B2453" s="8" t="s">
        <v>434</v>
      </c>
      <c r="C2453" s="19" t="n">
        <v>0.38</v>
      </c>
      <c r="D2453" s="19" t="n">
        <v>-0.03</v>
      </c>
      <c r="E2453" s="19" t="n">
        <v>22.963</v>
      </c>
      <c r="F2453" s="19" t="n">
        <v>24.877</v>
      </c>
    </row>
    <row r="2454">
      <c r="B2454" s="8" t="s">
        <v>435</v>
      </c>
      <c r="C2454" s="15" t="n">
        <v>0.4</v>
      </c>
      <c r="D2454" s="15" t="n">
        <v>0.05</v>
      </c>
      <c r="E2454" s="15" t="n">
        <v>19.884</v>
      </c>
      <c r="F2454" s="15" t="n">
        <v>21.603</v>
      </c>
    </row>
    <row r="2455">
      <c r="B2455" s="8" t="s">
        <v>436</v>
      </c>
      <c r="C2455" s="19" t="n">
        <v>0.5</v>
      </c>
      <c r="D2455" s="19" t="n">
        <v>0.06</v>
      </c>
      <c r="E2455" s="19" t="n">
        <v>17.144</v>
      </c>
      <c r="F2455" s="19" t="n">
        <v>18.965</v>
      </c>
    </row>
    <row r="2456">
      <c r="B2456" s="8" t="s">
        <v>437</v>
      </c>
      <c r="C2456" s="15" t="n">
        <v>0.74</v>
      </c>
      <c r="D2456" s="15" t="n">
        <v>-0.02</v>
      </c>
      <c r="E2456" s="15" t="n">
        <v>25.257</v>
      </c>
      <c r="F2456" s="15" t="n">
        <v>27.745</v>
      </c>
    </row>
    <row r="2457">
      <c r="B2457" s="8" t="s">
        <v>438</v>
      </c>
      <c r="C2457" s="19" t="n">
        <v>0.56</v>
      </c>
      <c r="D2457" s="19" t="s">
        <v>4</v>
      </c>
      <c r="E2457" s="19" t="n">
        <v>793.966</v>
      </c>
      <c r="F2457" s="19" t="n">
        <v>795.911</v>
      </c>
    </row>
    <row r="2458">
      <c r="B2458" s="8" t="s">
        <v>439</v>
      </c>
      <c r="C2458" s="15" t="n">
        <v>0.25</v>
      </c>
      <c r="D2458" s="15" t="n">
        <v>-0.09</v>
      </c>
      <c r="E2458" s="15" t="n">
        <v>7.061</v>
      </c>
      <c r="F2458" s="15" t="n">
        <v>8.555</v>
      </c>
    </row>
    <row r="2459">
      <c r="B2459" s="8" t="s">
        <v>440</v>
      </c>
      <c r="C2459" s="19" t="n">
        <v>0.12</v>
      </c>
      <c r="D2459" s="19" t="n">
        <v>-0.36</v>
      </c>
      <c r="E2459" s="19" t="n">
        <v>14.061</v>
      </c>
      <c r="F2459" s="19" t="n">
        <v>15.699</v>
      </c>
    </row>
    <row r="2460">
      <c r="B2460" s="8" t="s">
        <v>441</v>
      </c>
      <c r="C2460" s="15" t="n">
        <v>0.05</v>
      </c>
      <c r="D2460" s="15" t="n">
        <v>-0.09</v>
      </c>
      <c r="E2460" s="15" t="n">
        <v>3.487</v>
      </c>
      <c r="F2460" s="15" t="n">
        <v>4.425</v>
      </c>
    </row>
    <row r="2461">
      <c r="B2461" s="8" t="s">
        <v>442</v>
      </c>
      <c r="C2461" s="19" t="n">
        <v>0.08</v>
      </c>
      <c r="D2461" s="19" t="n">
        <v>-0.08</v>
      </c>
      <c r="E2461" s="19" t="n">
        <v>5.936</v>
      </c>
      <c r="F2461" s="19" t="n">
        <v>7.212</v>
      </c>
    </row>
    <row r="2462">
      <c r="B2462" s="8" t="s">
        <v>443</v>
      </c>
      <c r="C2462" s="15" t="n">
        <v>0.05</v>
      </c>
      <c r="D2462" s="15" t="n">
        <v>-0.03</v>
      </c>
      <c r="E2462" s="15" t="n">
        <v>3.753</v>
      </c>
      <c r="F2462" s="15" t="n">
        <v>4.64</v>
      </c>
    </row>
    <row r="2463">
      <c r="B2463" s="8" t="s">
        <v>444</v>
      </c>
      <c r="C2463" s="19" t="n">
        <v>0.19</v>
      </c>
      <c r="D2463" s="19" t="n">
        <v>-0.58</v>
      </c>
      <c r="E2463" s="19" t="n">
        <v>-0.16</v>
      </c>
      <c r="F2463" s="19" t="n">
        <v>7.036</v>
      </c>
    </row>
    <row r="2464">
      <c r="B2464" s="8" t="s">
        <v>445</v>
      </c>
      <c r="C2464" s="15" t="n">
        <v>0.25</v>
      </c>
      <c r="D2464" s="15" t="s">
        <v>4</v>
      </c>
      <c r="E2464" s="15" t="n">
        <v>4.916</v>
      </c>
      <c r="F2464" s="15" t="n">
        <v>6.082</v>
      </c>
    </row>
    <row r="2465">
      <c r="B2465" s="8" t="s">
        <v>446</v>
      </c>
      <c r="C2465" s="19" t="n">
        <v>0.05</v>
      </c>
      <c r="D2465" s="19" t="n">
        <v>-0.01</v>
      </c>
      <c r="E2465" s="19" t="n">
        <v>3.657</v>
      </c>
      <c r="F2465" s="19" t="n">
        <v>4.541</v>
      </c>
    </row>
    <row r="2466">
      <c r="B2466" s="8" t="s">
        <v>447</v>
      </c>
      <c r="C2466" s="15" t="n">
        <v>0.37</v>
      </c>
      <c r="D2466" s="15" t="n">
        <v>-0.41</v>
      </c>
      <c r="E2466" s="15" t="n">
        <v>4.536</v>
      </c>
      <c r="F2466" s="15" t="n">
        <v>9.845</v>
      </c>
    </row>
    <row r="2467">
      <c r="B2467" s="8" t="s">
        <v>448</v>
      </c>
      <c r="C2467" s="19" t="n">
        <v>0.48</v>
      </c>
      <c r="D2467" s="19" t="n">
        <v>0.04</v>
      </c>
      <c r="E2467" s="19" t="n">
        <v>8.249</v>
      </c>
      <c r="F2467" s="19" t="n">
        <v>9.898</v>
      </c>
    </row>
    <row r="2468">
      <c r="B2468" s="8" t="s">
        <v>449</v>
      </c>
      <c r="C2468" s="15" t="n">
        <v>0.58</v>
      </c>
      <c r="D2468" s="15" t="n">
        <v>0.13</v>
      </c>
      <c r="E2468" s="15" t="n">
        <v>7.48</v>
      </c>
      <c r="F2468" s="15" t="n">
        <v>9.078</v>
      </c>
    </row>
    <row r="2469">
      <c r="B2469" s="8" t="s">
        <v>450</v>
      </c>
      <c r="C2469" s="19" t="n">
        <v>0.53</v>
      </c>
      <c r="D2469" s="19" t="n">
        <v>0.09</v>
      </c>
      <c r="E2469" s="19" t="n">
        <v>7.346</v>
      </c>
      <c r="F2469" s="19" t="n">
        <v>8.987</v>
      </c>
    </row>
    <row r="2470">
      <c r="B2470" s="8" t="s">
        <v>451</v>
      </c>
      <c r="C2470" s="15" t="n">
        <v>0.47</v>
      </c>
      <c r="D2470" s="15" t="n">
        <v>0.06</v>
      </c>
      <c r="E2470" s="15" t="n">
        <v>8.138</v>
      </c>
      <c r="F2470" s="15" t="n">
        <v>9.714</v>
      </c>
    </row>
    <row r="2471">
      <c r="B2471" s="8" t="s">
        <v>452</v>
      </c>
      <c r="C2471" s="19" t="n">
        <v>0.67</v>
      </c>
      <c r="D2471" s="19" t="n">
        <v>0.16</v>
      </c>
      <c r="E2471" s="19" t="n">
        <v>20.668</v>
      </c>
      <c r="F2471" s="19" t="n">
        <v>22.343</v>
      </c>
    </row>
    <row r="2472">
      <c r="B2472" s="8" t="s">
        <v>453</v>
      </c>
      <c r="C2472" s="15" t="n">
        <v>0.67</v>
      </c>
      <c r="D2472" s="15" t="n">
        <v>0.24</v>
      </c>
      <c r="E2472" s="15" t="n">
        <v>17.136</v>
      </c>
      <c r="F2472" s="15" t="n">
        <v>18.574</v>
      </c>
    </row>
    <row r="2473">
      <c r="B2473" s="8" t="s">
        <v>454</v>
      </c>
      <c r="C2473" s="19" t="n">
        <v>0.91</v>
      </c>
      <c r="D2473" s="19" t="n">
        <v>0.23</v>
      </c>
      <c r="E2473" s="19" t="n">
        <v>7.498</v>
      </c>
      <c r="F2473" s="19" t="n">
        <v>9.494</v>
      </c>
    </row>
    <row r="2474">
      <c r="B2474" s="8" t="s">
        <v>455</v>
      </c>
      <c r="C2474" s="15" t="n">
        <v>0.96</v>
      </c>
      <c r="D2474" s="15" t="n">
        <v>0.16</v>
      </c>
      <c r="E2474" s="15" t="n">
        <v>7.832</v>
      </c>
      <c r="F2474" s="15" t="n">
        <v>10.115</v>
      </c>
    </row>
    <row r="2475">
      <c r="B2475" s="8" t="s">
        <v>456</v>
      </c>
      <c r="C2475" s="19" t="n">
        <v>0.88</v>
      </c>
      <c r="D2475" s="19" t="n">
        <v>0.13</v>
      </c>
      <c r="E2475" s="19" t="n">
        <v>10.589</v>
      </c>
      <c r="F2475" s="19" t="n">
        <v>12.952</v>
      </c>
    </row>
    <row r="2476">
      <c r="B2476" s="8" t="s">
        <v>457</v>
      </c>
      <c r="C2476" s="15" t="n">
        <v>0.81</v>
      </c>
      <c r="D2476" s="15" t="n">
        <v>0.12</v>
      </c>
      <c r="E2476" s="15" t="n">
        <v>9.228</v>
      </c>
      <c r="F2476" s="15" t="n">
        <v>11.5</v>
      </c>
    </row>
    <row r="2477">
      <c r="B2477" s="8" t="s">
        <v>458</v>
      </c>
      <c r="C2477" s="19" t="n">
        <v>0.76</v>
      </c>
      <c r="D2477" s="19" t="n">
        <v>0.11</v>
      </c>
      <c r="E2477" s="19" t="n">
        <v>9.108</v>
      </c>
      <c r="F2477" s="19" t="n">
        <v>11.235</v>
      </c>
    </row>
    <row r="2478">
      <c r="B2478" s="8" t="s">
        <v>459</v>
      </c>
      <c r="C2478" s="15" t="n">
        <v>0.89</v>
      </c>
      <c r="D2478" s="15" t="n">
        <v>0.2</v>
      </c>
      <c r="E2478" s="15" t="n">
        <v>6.784</v>
      </c>
      <c r="F2478" s="15" t="n">
        <v>8.8</v>
      </c>
    </row>
    <row r="2479">
      <c r="B2479" s="8" t="s">
        <v>460</v>
      </c>
      <c r="C2479" s="19" t="n">
        <v>0.88</v>
      </c>
      <c r="D2479" s="19" t="n">
        <v>0.21</v>
      </c>
      <c r="E2479" s="19" t="n">
        <v>6.316</v>
      </c>
      <c r="F2479" s="19" t="n">
        <v>8.266</v>
      </c>
    </row>
    <row r="2480">
      <c r="B2480" s="8" t="s">
        <v>461</v>
      </c>
      <c r="C2480" s="15" t="n">
        <v>0.84</v>
      </c>
      <c r="D2480" s="15" t="n">
        <v>0.16</v>
      </c>
      <c r="E2480" s="15" t="n">
        <v>8.074</v>
      </c>
      <c r="F2480" s="15" t="n">
        <v>10.006</v>
      </c>
    </row>
    <row r="2481">
      <c r="B2481" s="8" t="s">
        <v>462</v>
      </c>
      <c r="C2481" s="19" t="n">
        <v>0.72</v>
      </c>
      <c r="D2481" s="19" t="n">
        <v>0.1</v>
      </c>
      <c r="E2481" s="19" t="n">
        <v>9.15</v>
      </c>
      <c r="F2481" s="19" t="n">
        <v>11.037</v>
      </c>
    </row>
    <row r="2482">
      <c r="B2482" s="8" t="s">
        <v>463</v>
      </c>
      <c r="C2482" s="15" t="n">
        <v>0.81</v>
      </c>
      <c r="D2482" s="15" t="n">
        <v>0.22</v>
      </c>
      <c r="E2482" s="15" t="n">
        <v>6.322</v>
      </c>
      <c r="F2482" s="15" t="n">
        <v>8.114</v>
      </c>
    </row>
    <row r="2483">
      <c r="B2483" s="8" t="s">
        <v>464</v>
      </c>
      <c r="C2483" s="19" t="n">
        <v>0.94</v>
      </c>
      <c r="D2483" s="19" t="n">
        <v>0.28</v>
      </c>
      <c r="E2483" s="19" t="n">
        <v>9.997</v>
      </c>
      <c r="F2483" s="19" t="n">
        <v>11.97</v>
      </c>
    </row>
    <row r="2484">
      <c r="B2484" s="8" t="s">
        <v>465</v>
      </c>
      <c r="C2484" s="15" t="n">
        <v>0.57</v>
      </c>
      <c r="D2484" s="15" t="n">
        <v>0.05</v>
      </c>
      <c r="E2484" s="15" t="n">
        <v>12.612</v>
      </c>
      <c r="F2484" s="15" t="n">
        <v>14.441</v>
      </c>
    </row>
    <row r="2485">
      <c r="B2485" s="8" t="s">
        <v>466</v>
      </c>
      <c r="C2485" s="19" t="n">
        <v>0.48</v>
      </c>
      <c r="D2485" s="19" t="n">
        <v>0.05</v>
      </c>
      <c r="E2485" s="19" t="n">
        <v>9.07</v>
      </c>
      <c r="F2485" s="19" t="n">
        <v>10.639</v>
      </c>
    </row>
    <row r="2486">
      <c r="B2486" s="8" t="s">
        <v>467</v>
      </c>
      <c r="C2486" s="15" t="n">
        <v>0.46</v>
      </c>
      <c r="D2486" s="15" t="n">
        <v>-0.08</v>
      </c>
      <c r="E2486" s="15" t="n">
        <v>11.15</v>
      </c>
      <c r="F2486" s="15" t="n">
        <v>12.885</v>
      </c>
    </row>
    <row r="2487">
      <c r="B2487" s="8" t="s">
        <v>468</v>
      </c>
      <c r="C2487" s="19" t="n">
        <v>0.11</v>
      </c>
      <c r="D2487" s="19" t="n">
        <v>-0.22</v>
      </c>
      <c r="E2487" s="19" t="n">
        <v>7.808</v>
      </c>
      <c r="F2487" s="19" t="n">
        <v>9.312</v>
      </c>
    </row>
    <row r="2488">
      <c r="B2488" s="8" t="s">
        <v>469</v>
      </c>
      <c r="C2488" s="15" t="n">
        <v>0.24</v>
      </c>
      <c r="D2488" s="15" t="n">
        <v>-0.17</v>
      </c>
      <c r="E2488" s="15" t="n">
        <v>8.731</v>
      </c>
      <c r="F2488" s="15" t="n">
        <v>10.617</v>
      </c>
    </row>
    <row r="2489">
      <c r="B2489" s="8" t="s">
        <v>470</v>
      </c>
      <c r="C2489" s="19" t="n">
        <v>0.28</v>
      </c>
      <c r="D2489" s="19" t="n">
        <v>-0.05</v>
      </c>
      <c r="E2489" s="19" t="n">
        <v>9.307</v>
      </c>
      <c r="F2489" s="19" t="n">
        <v>10.941</v>
      </c>
    </row>
    <row r="2490">
      <c r="B2490" s="8" t="s">
        <v>471</v>
      </c>
      <c r="C2490" s="15" t="n">
        <v>0.32</v>
      </c>
      <c r="D2490" s="15" t="s">
        <v>4</v>
      </c>
      <c r="E2490" s="15" t="n">
        <v>9.593</v>
      </c>
      <c r="F2490" s="15" t="n">
        <v>11.166</v>
      </c>
    </row>
    <row r="2491">
      <c r="B2491" s="8" t="s">
        <v>472</v>
      </c>
      <c r="C2491" s="19" t="n">
        <v>0.36</v>
      </c>
      <c r="D2491" s="19" t="n">
        <v>0.01</v>
      </c>
      <c r="E2491" s="19" t="n">
        <v>11.194</v>
      </c>
      <c r="F2491" s="19" t="n">
        <v>12.877</v>
      </c>
    </row>
    <row r="2492">
      <c r="B2492" s="8" t="s">
        <v>473</v>
      </c>
      <c r="C2492" s="15" t="n">
        <v>0.35</v>
      </c>
      <c r="D2492" s="15" t="s">
        <v>4</v>
      </c>
      <c r="E2492" s="15" t="n">
        <v>11.384</v>
      </c>
      <c r="F2492" s="15" t="n">
        <v>13.054</v>
      </c>
    </row>
    <row r="2493">
      <c r="B2493" s="8" t="s">
        <v>474</v>
      </c>
      <c r="C2493" s="19" t="n">
        <v>0.34</v>
      </c>
      <c r="D2493" s="19" t="s">
        <v>4</v>
      </c>
      <c r="E2493" s="19" t="n">
        <v>10.925</v>
      </c>
      <c r="F2493" s="19" t="n">
        <v>12.491</v>
      </c>
    </row>
    <row r="2494">
      <c r="B2494" s="8" t="s">
        <v>475</v>
      </c>
      <c r="C2494" s="15" t="n">
        <v>0.44</v>
      </c>
      <c r="D2494" s="15" t="n">
        <v>0.01</v>
      </c>
      <c r="E2494" s="15" t="n">
        <v>11.062</v>
      </c>
      <c r="F2494" s="15" t="n">
        <v>12.805</v>
      </c>
    </row>
    <row r="2495">
      <c r="B2495" s="8" t="s">
        <v>476</v>
      </c>
      <c r="C2495" s="19" t="n">
        <v>0.73</v>
      </c>
      <c r="D2495" s="19" t="n">
        <v>0.09</v>
      </c>
      <c r="E2495" s="19" t="n">
        <v>5.549</v>
      </c>
      <c r="F2495" s="19" t="n">
        <v>8.285</v>
      </c>
    </row>
    <row r="2496">
      <c r="B2496" s="8" t="s">
        <v>477</v>
      </c>
      <c r="C2496" s="15" t="n">
        <v>0.71</v>
      </c>
      <c r="D2496" s="15" t="n">
        <v>0.03</v>
      </c>
      <c r="E2496" s="15" t="n">
        <v>5.214</v>
      </c>
      <c r="F2496" s="15" t="n">
        <v>7.78</v>
      </c>
    </row>
    <row r="2497">
      <c r="B2497" s="8" t="s">
        <v>478</v>
      </c>
      <c r="C2497" s="19" t="n">
        <v>0.74</v>
      </c>
      <c r="D2497" s="19" t="n">
        <v>0.01</v>
      </c>
      <c r="E2497" s="19" t="n">
        <v>6.012</v>
      </c>
      <c r="F2497" s="19" t="n">
        <v>8.721</v>
      </c>
    </row>
    <row r="2498">
      <c r="B2498" s="8" t="s">
        <v>479</v>
      </c>
      <c r="C2498" s="15" t="n">
        <v>0.49</v>
      </c>
      <c r="D2498" s="15" t="n">
        <v>-0.03</v>
      </c>
      <c r="E2498" s="15" t="n">
        <v>5.108</v>
      </c>
      <c r="F2498" s="15" t="n">
        <v>7.236</v>
      </c>
    </row>
    <row r="2499">
      <c r="B2499" s="8" t="s">
        <v>480</v>
      </c>
      <c r="C2499" s="19" t="n">
        <v>0.53</v>
      </c>
      <c r="D2499" s="19" t="n">
        <v>-0.02</v>
      </c>
      <c r="E2499" s="19" t="n">
        <v>5.413</v>
      </c>
      <c r="F2499" s="19" t="n">
        <v>7.643</v>
      </c>
    </row>
    <row r="2500">
      <c r="B2500" s="8" t="s">
        <v>481</v>
      </c>
      <c r="C2500" s="15" t="n">
        <v>0.69</v>
      </c>
      <c r="D2500" s="15" t="n">
        <v>0.03</v>
      </c>
      <c r="E2500" s="15" t="n">
        <v>3.848</v>
      </c>
      <c r="F2500" s="15" t="n">
        <v>6.595</v>
      </c>
    </row>
    <row r="2501">
      <c r="B2501" s="8" t="s">
        <v>482</v>
      </c>
      <c r="C2501" s="19" t="n">
        <v>0.84</v>
      </c>
      <c r="D2501" s="19" t="n">
        <v>0.04</v>
      </c>
      <c r="E2501" s="19" t="n">
        <v>4.544</v>
      </c>
      <c r="F2501" s="19" t="n">
        <v>8.057</v>
      </c>
    </row>
    <row r="2502">
      <c r="B2502" s="8" t="s">
        <v>483</v>
      </c>
      <c r="C2502" s="15" t="n">
        <v>0.87</v>
      </c>
      <c r="D2502" s="15" t="n">
        <v>0.06</v>
      </c>
      <c r="E2502" s="15" t="n">
        <v>4.197</v>
      </c>
      <c r="F2502" s="15" t="n">
        <v>7.5</v>
      </c>
    </row>
    <row r="2503">
      <c r="B2503" s="8" t="s">
        <v>484</v>
      </c>
      <c r="C2503" s="19" t="n">
        <v>0.64</v>
      </c>
      <c r="D2503" s="19" t="n">
        <v>0.06</v>
      </c>
      <c r="E2503" s="19" t="n">
        <v>3.574</v>
      </c>
      <c r="F2503" s="19" t="n">
        <v>6.018</v>
      </c>
    </row>
    <row r="2504">
      <c r="B2504" s="8" t="s">
        <v>485</v>
      </c>
      <c r="C2504" s="15" t="n">
        <v>0.78</v>
      </c>
      <c r="D2504" s="15" t="n">
        <v>0.06</v>
      </c>
      <c r="E2504" s="15" t="n">
        <v>4.153</v>
      </c>
      <c r="F2504" s="15" t="n">
        <v>6.77</v>
      </c>
    </row>
    <row r="2505">
      <c r="B2505" s="8" t="s">
        <v>486</v>
      </c>
      <c r="C2505" s="19" t="n">
        <v>0.8</v>
      </c>
      <c r="D2505" s="19" t="n">
        <v>0.07</v>
      </c>
      <c r="E2505" s="19" t="n">
        <v>4.347</v>
      </c>
      <c r="F2505" s="19" t="n">
        <v>6.903</v>
      </c>
    </row>
    <row r="2506">
      <c r="B2506" s="8" t="s">
        <v>487</v>
      </c>
      <c r="C2506" s="15" t="n">
        <v>0.85</v>
      </c>
      <c r="D2506" s="15" t="n">
        <v>0.04</v>
      </c>
      <c r="E2506" s="15" t="n">
        <v>17.53</v>
      </c>
      <c r="F2506" s="15" t="n">
        <v>20.143</v>
      </c>
    </row>
    <row r="2507">
      <c r="B2507" s="8" t="s">
        <v>488</v>
      </c>
      <c r="C2507" s="19" t="n">
        <v>1.5</v>
      </c>
      <c r="D2507" s="19" t="n">
        <v>0.06</v>
      </c>
      <c r="E2507" s="19" t="n">
        <v>25.462</v>
      </c>
      <c r="F2507" s="19" t="n">
        <v>29.336</v>
      </c>
    </row>
    <row r="2508">
      <c r="B2508" s="8" t="s">
        <v>489</v>
      </c>
      <c r="C2508" s="15" t="n">
        <v>1.28</v>
      </c>
      <c r="D2508" s="15" t="n">
        <v>0.05</v>
      </c>
      <c r="E2508" s="15" t="n">
        <v>23.444</v>
      </c>
      <c r="F2508" s="15" t="n">
        <v>26.554</v>
      </c>
    </row>
    <row r="2509">
      <c r="B2509" s="8" t="s">
        <v>490</v>
      </c>
      <c r="C2509" s="19" t="n">
        <v>1.29</v>
      </c>
      <c r="D2509" s="19" t="n">
        <v>0.04</v>
      </c>
      <c r="E2509" s="19" t="n">
        <v>28.545</v>
      </c>
      <c r="F2509" s="19" t="n">
        <v>31.432</v>
      </c>
    </row>
    <row r="2510">
      <c r="B2510" s="8" t="s">
        <v>491</v>
      </c>
      <c r="C2510" s="15" t="n">
        <v>0.99</v>
      </c>
      <c r="D2510" s="15" t="n">
        <v>0.08</v>
      </c>
      <c r="E2510" s="15" t="n">
        <v>20.558</v>
      </c>
      <c r="F2510" s="15" t="n">
        <v>22.59</v>
      </c>
    </row>
    <row r="2511">
      <c r="B2511" s="8" t="s">
        <v>492</v>
      </c>
      <c r="C2511" s="19" t="n">
        <v>0.62</v>
      </c>
      <c r="D2511" s="19" t="n">
        <v>0.06</v>
      </c>
      <c r="E2511" s="19" t="n">
        <v>14.327</v>
      </c>
      <c r="F2511" s="19" t="n">
        <v>16.007</v>
      </c>
    </row>
    <row r="2512">
      <c r="B2512" s="8" t="s">
        <v>493</v>
      </c>
      <c r="C2512" s="15" t="n">
        <v>0.68</v>
      </c>
      <c r="D2512" s="15" t="n">
        <v>0.04</v>
      </c>
      <c r="E2512" s="15" t="n">
        <v>19.163</v>
      </c>
      <c r="F2512" s="15" t="n">
        <v>21.08</v>
      </c>
    </row>
    <row r="2513">
      <c r="B2513" s="8" t="s">
        <v>494</v>
      </c>
      <c r="C2513" s="19" t="n">
        <v>0.59</v>
      </c>
      <c r="D2513" s="19" t="n">
        <v>0.02</v>
      </c>
      <c r="E2513" s="19" t="n">
        <v>18.213</v>
      </c>
      <c r="F2513" s="19" t="n">
        <v>19.936</v>
      </c>
    </row>
    <row r="2514">
      <c r="B2514" s="8" t="s">
        <v>495</v>
      </c>
      <c r="C2514" s="15" t="s">
        <v>4</v>
      </c>
      <c r="D2514" s="15" t="n">
        <v>0.01</v>
      </c>
      <c r="E2514" s="15" t="n">
        <v>0.062</v>
      </c>
      <c r="F2514" s="15" t="n">
        <v>-11.183</v>
      </c>
    </row>
    <row r="2515">
      <c r="B2515" s="8" t="s">
        <v>496</v>
      </c>
      <c r="C2515" s="19" t="s">
        <v>4</v>
      </c>
      <c r="D2515" s="19" t="n">
        <v>0.04</v>
      </c>
      <c r="E2515" s="19" t="n">
        <v>-0.694</v>
      </c>
      <c r="F2515" s="19" t="n">
        <v>-50.797</v>
      </c>
    </row>
    <row r="2516">
      <c r="B2516" s="8" t="s">
        <v>497</v>
      </c>
      <c r="C2516" s="15" t="n">
        <v>0.54</v>
      </c>
      <c r="D2516" s="15" t="n">
        <v>0.04</v>
      </c>
      <c r="E2516" s="15" t="n">
        <v>19.56</v>
      </c>
      <c r="F2516" s="15" t="n">
        <v>21.323</v>
      </c>
    </row>
    <row r="2517">
      <c r="B2517" s="8" t="s">
        <v>498</v>
      </c>
      <c r="C2517" s="19" t="n">
        <v>0.44</v>
      </c>
      <c r="D2517" s="19" t="n">
        <v>-0.05</v>
      </c>
      <c r="E2517" s="19" t="n">
        <v>15.376</v>
      </c>
      <c r="F2517" s="19" t="n">
        <v>17.023</v>
      </c>
    </row>
    <row r="2518">
      <c r="B2518" s="8" t="s">
        <v>499</v>
      </c>
      <c r="C2518" s="15" t="n">
        <v>0.32</v>
      </c>
      <c r="D2518" s="15" t="n">
        <v>-0.02</v>
      </c>
      <c r="E2518" s="15" t="n">
        <v>17.266</v>
      </c>
      <c r="F2518" s="15" t="n">
        <v>18.674</v>
      </c>
    </row>
    <row r="2519">
      <c r="B2519" s="8" t="s">
        <v>500</v>
      </c>
      <c r="C2519" s="19" t="n">
        <v>0.25</v>
      </c>
      <c r="D2519" s="19" t="n">
        <v>-0.1</v>
      </c>
      <c r="E2519" s="19" t="n">
        <v>21.759</v>
      </c>
      <c r="F2519" s="19" t="n">
        <v>23.222</v>
      </c>
    </row>
    <row r="2520">
      <c r="B2520" s="8" t="s">
        <v>501</v>
      </c>
      <c r="C2520" s="15" t="n">
        <v>0.21</v>
      </c>
      <c r="D2520" s="15" t="n">
        <v>-0.13</v>
      </c>
      <c r="E2520" s="15" t="n">
        <v>16.026</v>
      </c>
      <c r="F2520" s="15" t="n">
        <v>17.425</v>
      </c>
    </row>
    <row r="2521">
      <c r="B2521" s="8" t="s">
        <v>502</v>
      </c>
      <c r="C2521" s="19" t="n">
        <v>0.29</v>
      </c>
      <c r="D2521" s="19" t="n">
        <v>-0.18</v>
      </c>
      <c r="E2521" s="19" t="n">
        <v>19.641</v>
      </c>
      <c r="F2521" s="19" t="n">
        <v>21.148</v>
      </c>
    </row>
    <row r="2522">
      <c r="B2522" s="8" t="s">
        <v>503</v>
      </c>
      <c r="C2522" s="15" t="n">
        <v>0.45</v>
      </c>
      <c r="D2522" s="15" t="n">
        <v>-0.14</v>
      </c>
      <c r="E2522" s="15" t="n">
        <v>17.692</v>
      </c>
      <c r="F2522" s="15" t="n">
        <v>19.231</v>
      </c>
    </row>
    <row r="2523">
      <c r="B2523" s="8" t="s">
        <v>504</v>
      </c>
      <c r="C2523" s="19" t="s">
        <v>4</v>
      </c>
      <c r="D2523" s="19" t="n">
        <v>0.03</v>
      </c>
      <c r="E2523" s="19" t="n">
        <v>15.47</v>
      </c>
      <c r="F2523" s="19" t="n">
        <v>17.006</v>
      </c>
    </row>
    <row r="2524">
      <c r="B2524" s="8" t="s">
        <v>505</v>
      </c>
      <c r="C2524" s="15" t="s">
        <v>4</v>
      </c>
      <c r="D2524" s="15" t="n">
        <v>-0.11</v>
      </c>
      <c r="E2524" s="15" t="n">
        <v>7.537</v>
      </c>
      <c r="F2524" s="15" t="n">
        <v>8.787</v>
      </c>
    </row>
    <row r="2525">
      <c r="B2525" s="8" t="s">
        <v>506</v>
      </c>
      <c r="C2525" s="19" t="n">
        <v>0.48</v>
      </c>
      <c r="D2525" s="19" t="n">
        <v>0.06</v>
      </c>
      <c r="E2525" s="19" t="n">
        <v>17.06</v>
      </c>
      <c r="F2525" s="19" t="n">
        <v>18.567</v>
      </c>
    </row>
    <row r="2526">
      <c r="B2526" s="8" t="s">
        <v>507</v>
      </c>
      <c r="C2526" s="15" t="n">
        <v>1.33</v>
      </c>
      <c r="D2526" s="15" t="n">
        <v>0.14</v>
      </c>
      <c r="E2526" s="15" t="n">
        <v>20.921</v>
      </c>
      <c r="F2526" s="15" t="n">
        <v>23.888</v>
      </c>
    </row>
    <row r="2527">
      <c r="B2527" s="8" t="s">
        <v>508</v>
      </c>
      <c r="C2527" s="19" t="n">
        <v>1.63</v>
      </c>
      <c r="D2527" s="19" t="n">
        <v>0.24</v>
      </c>
      <c r="E2527" s="19" t="n">
        <v>26.126</v>
      </c>
      <c r="F2527" s="19" t="n">
        <v>28.955</v>
      </c>
    </row>
    <row r="2528">
      <c r="B2528" s="8" t="s">
        <v>509</v>
      </c>
      <c r="C2528" s="15" t="n">
        <v>1.36</v>
      </c>
      <c r="D2528" s="15" t="n">
        <v>0.02</v>
      </c>
      <c r="E2528" s="15" t="n">
        <v>2.439</v>
      </c>
      <c r="F2528" s="15" t="n">
        <v>13.153</v>
      </c>
    </row>
    <row r="2529">
      <c r="B2529" s="8" t="s">
        <v>510</v>
      </c>
      <c r="C2529" s="19" t="n">
        <v>1.41</v>
      </c>
      <c r="D2529" s="19" t="n">
        <v>0.02</v>
      </c>
      <c r="E2529" s="19" t="n">
        <v>2.377</v>
      </c>
      <c r="F2529" s="19" t="n">
        <v>13.217</v>
      </c>
    </row>
    <row r="2530">
      <c r="B2530" s="8" t="s">
        <v>511</v>
      </c>
      <c r="C2530" s="15" t="n">
        <v>1.45</v>
      </c>
      <c r="D2530" s="15" t="n">
        <v>0.04</v>
      </c>
      <c r="E2530" s="15" t="n">
        <v>2.34</v>
      </c>
      <c r="F2530" s="15" t="n">
        <v>12.031</v>
      </c>
    </row>
    <row r="2531">
      <c r="B2531" s="8" t="s">
        <v>512</v>
      </c>
      <c r="C2531" s="19" t="n">
        <v>1.46</v>
      </c>
      <c r="D2531" s="19" t="n">
        <v>0.04</v>
      </c>
      <c r="E2531" s="19" t="n">
        <v>2.381</v>
      </c>
      <c r="F2531" s="19" t="n">
        <v>9.946</v>
      </c>
    </row>
    <row r="2532">
      <c r="B2532" s="8" t="s">
        <v>513</v>
      </c>
      <c r="C2532" s="15" t="n">
        <v>1.34</v>
      </c>
      <c r="D2532" s="15" t="n">
        <v>0.03</v>
      </c>
      <c r="E2532" s="15" t="n">
        <v>2.391</v>
      </c>
      <c r="F2532" s="15" t="n">
        <v>8.537</v>
      </c>
    </row>
    <row r="2533">
      <c r="B2533" s="8" t="s">
        <v>514</v>
      </c>
      <c r="C2533" s="19" t="n">
        <v>1.17</v>
      </c>
      <c r="D2533" s="19" t="n">
        <v>0.02</v>
      </c>
      <c r="E2533" s="19" t="n">
        <v>2.439</v>
      </c>
      <c r="F2533" s="19" t="n">
        <v>7.508</v>
      </c>
    </row>
    <row r="2534">
      <c r="B2534" s="8" t="s">
        <v>515</v>
      </c>
      <c r="C2534" s="15" t="n">
        <v>1.31</v>
      </c>
      <c r="D2534" s="15" t="n">
        <v>0.03</v>
      </c>
      <c r="E2534" s="15" t="n">
        <v>2.489</v>
      </c>
      <c r="F2534" s="15" t="n">
        <v>7.913</v>
      </c>
    </row>
    <row r="2535">
      <c r="B2535" s="8" t="s">
        <v>516</v>
      </c>
      <c r="C2535" s="19" t="n">
        <v>1.28</v>
      </c>
      <c r="D2535" s="19" t="n">
        <v>0.03</v>
      </c>
      <c r="E2535" s="19" t="n">
        <v>2.298</v>
      </c>
      <c r="F2535" s="19" t="n">
        <v>8.798</v>
      </c>
    </row>
    <row r="2536">
      <c r="B2536" s="8" t="s">
        <v>517</v>
      </c>
      <c r="C2536" s="15" t="n">
        <v>1.2</v>
      </c>
      <c r="D2536" s="15" t="n">
        <v>0.02</v>
      </c>
      <c r="E2536" s="15" t="n">
        <v>2.354</v>
      </c>
      <c r="F2536" s="15" t="n">
        <v>8.48</v>
      </c>
    </row>
    <row r="2537">
      <c r="B2537" s="8" t="s">
        <v>518</v>
      </c>
      <c r="C2537" s="19" t="n">
        <v>1.27</v>
      </c>
      <c r="D2537" s="19" t="n">
        <v>0.01</v>
      </c>
      <c r="E2537" s="19" t="n">
        <v>2.528</v>
      </c>
      <c r="F2537" s="19" t="n">
        <v>8.273</v>
      </c>
    </row>
    <row r="2538">
      <c r="B2538" s="8" t="s">
        <v>519</v>
      </c>
      <c r="C2538" s="15" t="n">
        <v>1.35</v>
      </c>
      <c r="D2538" s="15" t="n">
        <v>0.02</v>
      </c>
      <c r="E2538" s="15" t="n">
        <v>2.547</v>
      </c>
      <c r="F2538" s="15" t="n">
        <v>8.057</v>
      </c>
    </row>
    <row r="2539">
      <c r="B2539" s="8" t="s">
        <v>520</v>
      </c>
      <c r="C2539" s="19" t="n">
        <v>2.97</v>
      </c>
      <c r="D2539" s="19" t="n">
        <v>0.04</v>
      </c>
      <c r="E2539" s="19" t="n">
        <v>162.75</v>
      </c>
      <c r="F2539" s="19" t="n">
        <v>172.09</v>
      </c>
    </row>
    <row r="2540">
      <c r="B2540" s="8" t="s">
        <v>521</v>
      </c>
      <c r="C2540" s="15" t="n">
        <v>3.17</v>
      </c>
      <c r="D2540" s="15" t="n">
        <v>0.16</v>
      </c>
      <c r="E2540" s="15" t="n">
        <v>260.714</v>
      </c>
      <c r="F2540" s="15" t="n">
        <v>270.033</v>
      </c>
    </row>
    <row r="2541">
      <c r="B2541" s="8" t="s">
        <v>522</v>
      </c>
      <c r="C2541" s="19" t="n">
        <v>3.1</v>
      </c>
      <c r="D2541" s="19" t="n">
        <v>0.18</v>
      </c>
      <c r="E2541" s="19" t="n">
        <v>367.093</v>
      </c>
      <c r="F2541" s="19" t="n">
        <v>376.793</v>
      </c>
    </row>
    <row r="2542">
      <c r="B2542" s="8" t="s">
        <v>523</v>
      </c>
      <c r="C2542" s="15" t="n">
        <v>0.18</v>
      </c>
      <c r="D2542" s="15" t="n">
        <v>0.05</v>
      </c>
      <c r="E2542" s="15" t="n">
        <v>3.733</v>
      </c>
      <c r="F2542" s="15" t="n">
        <v>4.669</v>
      </c>
    </row>
    <row r="2543">
      <c r="B2543" s="8" t="s">
        <v>524</v>
      </c>
      <c r="C2543" s="19" t="n">
        <v>0.38</v>
      </c>
      <c r="D2543" s="19" t="n">
        <v>0.08</v>
      </c>
      <c r="E2543" s="19" t="n">
        <v>6.934</v>
      </c>
      <c r="F2543" s="19" t="n">
        <v>8.347</v>
      </c>
    </row>
    <row r="2544">
      <c r="B2544" s="8" t="s">
        <v>525</v>
      </c>
      <c r="C2544" s="15" t="n">
        <v>0.29</v>
      </c>
      <c r="D2544" s="15" t="n">
        <v>0.08</v>
      </c>
      <c r="E2544" s="15" t="n">
        <v>5.996</v>
      </c>
      <c r="F2544" s="15" t="n">
        <v>7.244</v>
      </c>
    </row>
    <row r="2545">
      <c r="B2545" s="8" t="s">
        <v>526</v>
      </c>
      <c r="C2545" s="19" t="n">
        <v>0.31</v>
      </c>
      <c r="D2545" s="19" t="n">
        <v>0.06</v>
      </c>
      <c r="E2545" s="19" t="n">
        <v>5.728</v>
      </c>
      <c r="F2545" s="19" t="n">
        <v>7.016</v>
      </c>
    </row>
    <row r="2546">
      <c r="B2546" s="8" t="s">
        <v>527</v>
      </c>
      <c r="C2546" s="15" t="n">
        <v>0.36</v>
      </c>
      <c r="D2546" s="15" t="n">
        <v>0.07</v>
      </c>
      <c r="E2546" s="15" t="n">
        <v>6.163</v>
      </c>
      <c r="F2546" s="15" t="n">
        <v>7.569</v>
      </c>
    </row>
    <row r="2547">
      <c r="B2547" s="8" t="s">
        <v>528</v>
      </c>
      <c r="C2547" s="19" t="n">
        <v>0.58</v>
      </c>
      <c r="D2547" s="19" t="n">
        <v>0.08</v>
      </c>
      <c r="E2547" s="19" t="n">
        <v>4.594</v>
      </c>
      <c r="F2547" s="19" t="n">
        <v>6.096</v>
      </c>
    </row>
    <row r="2548">
      <c r="B2548" s="8" t="s">
        <v>529</v>
      </c>
      <c r="C2548" s="15" t="n">
        <v>0.29</v>
      </c>
      <c r="D2548" s="15" t="n">
        <v>0.01</v>
      </c>
      <c r="E2548" s="15" t="n">
        <v>10.922</v>
      </c>
      <c r="F2548" s="15" t="n">
        <v>12.267</v>
      </c>
    </row>
    <row r="2549">
      <c r="B2549" s="8" t="s">
        <v>530</v>
      </c>
      <c r="C2549" s="19" t="n">
        <v>0.24</v>
      </c>
      <c r="D2549" s="19" t="n">
        <v>-0.03</v>
      </c>
      <c r="E2549" s="19" t="n">
        <v>10.815</v>
      </c>
      <c r="F2549" s="19" t="n">
        <v>12.174</v>
      </c>
    </row>
    <row r="2550">
      <c r="B2550" s="8" t="s">
        <v>531</v>
      </c>
      <c r="C2550" s="15" t="n">
        <v>0.48</v>
      </c>
      <c r="D2550" s="15" t="n">
        <v>0.24</v>
      </c>
      <c r="E2550" s="15" t="n">
        <v>16.094</v>
      </c>
      <c r="F2550" s="15" t="n">
        <v>17.51</v>
      </c>
    </row>
    <row r="2551">
      <c r="B2551" s="8" t="s">
        <v>532</v>
      </c>
      <c r="C2551" s="19" t="n">
        <v>0.89</v>
      </c>
      <c r="D2551" s="19" t="n">
        <v>0.34</v>
      </c>
      <c r="E2551" s="19" t="n">
        <v>24.487</v>
      </c>
      <c r="F2551" s="19" t="n">
        <v>26.217</v>
      </c>
    </row>
    <row r="2552">
      <c r="B2552" s="8" t="s">
        <v>533</v>
      </c>
      <c r="C2552" s="15" t="n">
        <v>0.14</v>
      </c>
      <c r="D2552" s="15" t="n">
        <v>-0.21</v>
      </c>
      <c r="E2552" s="15" t="n">
        <v>4.151</v>
      </c>
      <c r="F2552" s="15" t="n">
        <v>5.333</v>
      </c>
    </row>
    <row r="2553">
      <c r="B2553" s="8" t="s">
        <v>534</v>
      </c>
      <c r="C2553" s="19" t="n">
        <v>0.13</v>
      </c>
      <c r="D2553" s="19" t="n">
        <v>-0.01</v>
      </c>
      <c r="E2553" s="19" t="n">
        <v>5.573</v>
      </c>
      <c r="F2553" s="19" t="n">
        <v>6.704</v>
      </c>
    </row>
    <row r="2554">
      <c r="B2554" s="8" t="s">
        <v>535</v>
      </c>
      <c r="C2554" s="15" t="n">
        <v>0.2</v>
      </c>
      <c r="D2554" s="15" t="n">
        <v>-0.1</v>
      </c>
      <c r="E2554" s="15" t="n">
        <v>6.036</v>
      </c>
      <c r="F2554" s="15" t="n">
        <v>7.478</v>
      </c>
    </row>
    <row r="2555">
      <c r="B2555" s="8" t="s">
        <v>536</v>
      </c>
      <c r="C2555" s="19" t="n">
        <v>0.24</v>
      </c>
      <c r="D2555" s="19" t="n">
        <v>-0.09</v>
      </c>
      <c r="E2555" s="19" t="n">
        <v>5.491</v>
      </c>
      <c r="F2555" s="19" t="n">
        <v>7.099</v>
      </c>
    </row>
    <row r="2556">
      <c r="B2556" s="8" t="s">
        <v>537</v>
      </c>
      <c r="C2556" s="15" t="n">
        <v>0.36</v>
      </c>
      <c r="D2556" s="15" t="n">
        <v>0.02</v>
      </c>
      <c r="E2556" s="15" t="n">
        <v>4.861</v>
      </c>
      <c r="F2556" s="15" t="n">
        <v>6.512</v>
      </c>
    </row>
    <row r="2557">
      <c r="B2557" s="8" t="s">
        <v>538</v>
      </c>
      <c r="C2557" s="19" t="n">
        <v>0.45</v>
      </c>
      <c r="D2557" s="19" t="n">
        <v>-0.04</v>
      </c>
      <c r="E2557" s="19" t="n">
        <v>4.53</v>
      </c>
      <c r="F2557" s="19" t="n">
        <v>6.336</v>
      </c>
    </row>
    <row r="2558">
      <c r="B2558" s="8" t="s">
        <v>539</v>
      </c>
      <c r="C2558" s="15" t="n">
        <v>0.42</v>
      </c>
      <c r="D2558" s="15" t="n">
        <v>-0.11</v>
      </c>
      <c r="E2558" s="15" t="n">
        <v>4.005</v>
      </c>
      <c r="F2558" s="15" t="n">
        <v>6.037</v>
      </c>
    </row>
    <row r="2559">
      <c r="B2559" s="8" t="s">
        <v>540</v>
      </c>
      <c r="C2559" s="19" t="n">
        <v>0.38</v>
      </c>
      <c r="D2559" s="19" t="n">
        <v>-0.25</v>
      </c>
      <c r="E2559" s="19" t="n">
        <v>3.709</v>
      </c>
      <c r="F2559" s="19" t="n">
        <v>6.141</v>
      </c>
    </row>
    <row r="2560">
      <c r="B2560" s="8" t="s">
        <v>541</v>
      </c>
      <c r="C2560" s="15" t="n">
        <v>0.53</v>
      </c>
      <c r="D2560" s="15" t="n">
        <v>-0.23</v>
      </c>
      <c r="E2560" s="15" t="n">
        <v>4.597</v>
      </c>
      <c r="F2560" s="15" t="n">
        <v>9.2</v>
      </c>
    </row>
    <row r="2561">
      <c r="B2561" s="8" t="s">
        <v>542</v>
      </c>
      <c r="C2561" s="19" t="n">
        <v>0.53</v>
      </c>
      <c r="D2561" s="19" t="n">
        <v>-0.02</v>
      </c>
      <c r="E2561" s="19" t="n">
        <v>3.477</v>
      </c>
      <c r="F2561" s="19" t="n">
        <v>7.074</v>
      </c>
    </row>
    <row r="2562">
      <c r="B2562" s="8" t="s">
        <v>543</v>
      </c>
      <c r="C2562" s="15" t="n">
        <v>0.23</v>
      </c>
      <c r="D2562" s="15" t="n">
        <v>0.01</v>
      </c>
      <c r="E2562" s="15" t="n">
        <v>9.1</v>
      </c>
      <c r="F2562" s="15" t="n">
        <v>10.326</v>
      </c>
    </row>
    <row r="2563">
      <c r="B2563" s="8" t="s">
        <v>544</v>
      </c>
      <c r="C2563" s="19" t="n">
        <v>0.2</v>
      </c>
      <c r="D2563" s="19" t="n">
        <v>0.04</v>
      </c>
      <c r="E2563" s="19" t="n">
        <v>4.925</v>
      </c>
      <c r="F2563" s="19" t="n">
        <v>5.879</v>
      </c>
    </row>
    <row r="2564">
      <c r="B2564" s="8" t="s">
        <v>545</v>
      </c>
      <c r="C2564" s="15" t="n">
        <v>0.21</v>
      </c>
      <c r="D2564" s="15" t="n">
        <v>0.01</v>
      </c>
      <c r="E2564" s="15" t="n">
        <v>11.31</v>
      </c>
      <c r="F2564" s="15" t="n">
        <v>12.481</v>
      </c>
    </row>
    <row r="2565">
      <c r="B2565" s="8" t="s">
        <v>546</v>
      </c>
      <c r="C2565" s="19" t="n">
        <v>0.23</v>
      </c>
      <c r="D2565" s="19" t="n">
        <v>0.01</v>
      </c>
      <c r="E2565" s="19" t="n">
        <v>12.618</v>
      </c>
      <c r="F2565" s="19" t="n">
        <v>13.814</v>
      </c>
    </row>
    <row r="2566">
      <c r="B2566" s="8" t="s">
        <v>547</v>
      </c>
      <c r="C2566" s="15" t="n">
        <v>0.02</v>
      </c>
      <c r="D2566" s="15" t="s">
        <v>4</v>
      </c>
      <c r="E2566" s="15" t="n">
        <v>0.661</v>
      </c>
      <c r="F2566" s="15" t="n">
        <v>0.153</v>
      </c>
    </row>
    <row r="2567">
      <c r="B2567" s="8" t="s">
        <v>548</v>
      </c>
      <c r="C2567" s="19" t="n">
        <v>0.01</v>
      </c>
      <c r="D2567" s="19" t="n">
        <v>0.06</v>
      </c>
      <c r="E2567" s="19" t="n">
        <v>-13.787</v>
      </c>
      <c r="F2567" s="19" t="n">
        <v>-12.827</v>
      </c>
    </row>
    <row r="2568">
      <c r="B2568" s="8" t="s">
        <v>549</v>
      </c>
      <c r="C2568" s="15" t="n">
        <v>0.01</v>
      </c>
      <c r="D2568" s="15" t="n">
        <v>0.01</v>
      </c>
      <c r="E2568" s="15" t="n">
        <v>-4.175</v>
      </c>
      <c r="F2568" s="15" t="n">
        <v>-2.984</v>
      </c>
    </row>
    <row r="2569">
      <c r="B2569" s="8" t="s">
        <v>550</v>
      </c>
      <c r="C2569" s="19" t="n">
        <v>3.84</v>
      </c>
      <c r="D2569" s="19" t="n">
        <v>-0.03</v>
      </c>
      <c r="E2569" s="19" t="n">
        <v>3.91</v>
      </c>
      <c r="F2569" s="19" t="n">
        <v>4.691</v>
      </c>
    </row>
    <row r="2570">
      <c r="B2570" s="8" t="s">
        <v>551</v>
      </c>
      <c r="C2570" s="15" t="s">
        <v>4</v>
      </c>
      <c r="D2570" s="15" t="n">
        <v>-0.19</v>
      </c>
      <c r="E2570" s="15" t="n">
        <v>35.797</v>
      </c>
      <c r="F2570" s="15" t="n">
        <v>37.166</v>
      </c>
    </row>
    <row r="2571">
      <c r="B2571" s="8" t="s">
        <v>552</v>
      </c>
      <c r="C2571" s="19" t="s">
        <v>4</v>
      </c>
      <c r="D2571" s="19" t="n">
        <v>-0.04</v>
      </c>
      <c r="E2571" s="19" t="n">
        <v>-7.691</v>
      </c>
      <c r="F2571" s="19" t="n">
        <v>-6.648</v>
      </c>
    </row>
    <row r="2572">
      <c r="B2572" s="8" t="s">
        <v>553</v>
      </c>
      <c r="C2572" s="15" t="n">
        <v>0.52</v>
      </c>
      <c r="D2572" s="15" t="n">
        <v>-0.05</v>
      </c>
      <c r="E2572" s="15" t="n">
        <v>5.111</v>
      </c>
      <c r="F2572" s="15" t="n">
        <v>8.154</v>
      </c>
    </row>
    <row r="2573">
      <c r="B2573" s="8" t="s">
        <v>554</v>
      </c>
      <c r="C2573" s="19" t="n">
        <v>0.34</v>
      </c>
      <c r="D2573" s="19" t="n">
        <v>0.01</v>
      </c>
      <c r="E2573" s="19" t="n">
        <v>4.83</v>
      </c>
      <c r="F2573" s="19" t="n">
        <v>7.562</v>
      </c>
    </row>
    <row r="2574">
      <c r="B2574" s="8" t="s">
        <v>555</v>
      </c>
      <c r="C2574" s="15" t="n">
        <v>0.31</v>
      </c>
      <c r="D2574" s="15" t="n">
        <v>-0.02</v>
      </c>
      <c r="E2574" s="15" t="n">
        <v>4.57</v>
      </c>
      <c r="F2574" s="15" t="n">
        <v>7.242</v>
      </c>
    </row>
    <row r="2575">
      <c r="B2575" s="8" t="s">
        <v>556</v>
      </c>
      <c r="C2575" s="19" t="n">
        <v>0.34</v>
      </c>
      <c r="D2575" s="19" t="n">
        <v>-0.07</v>
      </c>
      <c r="E2575" s="19" t="n">
        <v>4.883</v>
      </c>
      <c r="F2575" s="19" t="n">
        <v>6.152</v>
      </c>
    </row>
    <row r="2576">
      <c r="B2576" s="8" t="s">
        <v>557</v>
      </c>
      <c r="C2576" s="15" t="n">
        <v>0.39</v>
      </c>
      <c r="D2576" s="15" t="n">
        <v>-0.09</v>
      </c>
      <c r="E2576" s="15" t="n">
        <v>6.442</v>
      </c>
      <c r="F2576" s="15" t="n">
        <v>8.021</v>
      </c>
    </row>
    <row r="2577">
      <c r="B2577" s="8" t="s">
        <v>558</v>
      </c>
      <c r="C2577" s="19" t="n">
        <v>0.18</v>
      </c>
      <c r="D2577" s="19" t="n">
        <v>-0.12</v>
      </c>
      <c r="E2577" s="19" t="n">
        <v>15.849</v>
      </c>
      <c r="F2577" s="19" t="n">
        <v>17.067</v>
      </c>
    </row>
    <row r="2578">
      <c r="B2578" s="8" t="s">
        <v>559</v>
      </c>
      <c r="C2578" s="15" t="n">
        <v>0.19</v>
      </c>
      <c r="D2578" s="15" t="n">
        <v>-0.01</v>
      </c>
      <c r="E2578" s="15" t="n">
        <v>14.338</v>
      </c>
      <c r="F2578" s="15" t="n">
        <v>15.789</v>
      </c>
    </row>
    <row r="2579">
      <c r="B2579" s="8" t="s">
        <v>560</v>
      </c>
      <c r="C2579" s="19" t="n">
        <v>0.16</v>
      </c>
      <c r="D2579" s="19" t="n">
        <v>-0.06</v>
      </c>
      <c r="E2579" s="19" t="n">
        <v>10.226</v>
      </c>
      <c r="F2579" s="19" t="n">
        <v>11.464</v>
      </c>
    </row>
    <row r="2580">
      <c r="B2580" s="8" t="s">
        <v>561</v>
      </c>
      <c r="C2580" s="15" t="n">
        <v>0.18</v>
      </c>
      <c r="D2580" s="15" t="n">
        <v>-0.08</v>
      </c>
      <c r="E2580" s="15" t="n">
        <v>13.699</v>
      </c>
      <c r="F2580" s="15" t="n">
        <v>14.967</v>
      </c>
    </row>
    <row r="2581">
      <c r="B2581" s="8" t="s">
        <v>562</v>
      </c>
      <c r="C2581" s="19" t="n">
        <v>0.83</v>
      </c>
      <c r="D2581" s="19" t="n">
        <v>0.09</v>
      </c>
      <c r="E2581" s="19" t="n">
        <v>14.279</v>
      </c>
      <c r="F2581" s="19" t="n">
        <v>16.851</v>
      </c>
    </row>
    <row r="2582">
      <c r="B2582" s="8" t="s">
        <v>563</v>
      </c>
      <c r="C2582" s="15" t="n">
        <v>0.75</v>
      </c>
      <c r="D2582" s="15" t="n">
        <v>0.09</v>
      </c>
      <c r="E2582" s="15" t="n">
        <v>16.204</v>
      </c>
      <c r="F2582" s="15" t="n">
        <v>18.713</v>
      </c>
    </row>
    <row r="2583">
      <c r="B2583" s="8" t="s">
        <v>564</v>
      </c>
      <c r="C2583" s="19" t="n">
        <v>0.61</v>
      </c>
      <c r="D2583" s="19" t="n">
        <v>0.02</v>
      </c>
      <c r="E2583" s="19" t="n">
        <v>13.023</v>
      </c>
      <c r="F2583" s="19" t="n">
        <v>15.306</v>
      </c>
    </row>
    <row r="2584">
      <c r="B2584" s="8" t="s">
        <v>565</v>
      </c>
      <c r="C2584" s="15" t="n">
        <v>0.59</v>
      </c>
      <c r="D2584" s="15" t="n">
        <v>0.03</v>
      </c>
      <c r="E2584" s="15" t="n">
        <v>12.046</v>
      </c>
      <c r="F2584" s="15" t="n">
        <v>14.029</v>
      </c>
    </row>
    <row r="2585">
      <c r="B2585" s="8" t="s">
        <v>566</v>
      </c>
      <c r="C2585" s="19" t="n">
        <v>0.63</v>
      </c>
      <c r="D2585" s="19" t="n">
        <v>0.04</v>
      </c>
      <c r="E2585" s="19" t="n">
        <v>12.447</v>
      </c>
      <c r="F2585" s="19" t="n">
        <v>14.35</v>
      </c>
    </row>
    <row r="2586">
      <c r="B2586" s="8" t="s">
        <v>567</v>
      </c>
      <c r="C2586" s="15" t="n">
        <v>0.42</v>
      </c>
      <c r="D2586" s="15" t="n">
        <v>0.05</v>
      </c>
      <c r="E2586" s="15" t="n">
        <v>9.486</v>
      </c>
      <c r="F2586" s="15" t="n">
        <v>10.508</v>
      </c>
    </row>
    <row r="2587">
      <c r="B2587" s="8" t="s">
        <v>568</v>
      </c>
      <c r="C2587" s="19" t="n">
        <v>0.24</v>
      </c>
      <c r="D2587" s="19" t="s">
        <v>4</v>
      </c>
      <c r="E2587" s="19" t="n">
        <v>16.645</v>
      </c>
      <c r="F2587" s="19" t="n">
        <v>18.025</v>
      </c>
    </row>
    <row r="2588">
      <c r="B2588" s="8" t="s">
        <v>569</v>
      </c>
      <c r="C2588" s="15" t="n">
        <v>0.45</v>
      </c>
      <c r="D2588" s="15" t="n">
        <v>0.17</v>
      </c>
      <c r="E2588" s="15" t="n">
        <v>10.701</v>
      </c>
      <c r="F2588" s="15" t="n">
        <v>11.894</v>
      </c>
    </row>
    <row r="2589">
      <c r="B2589" s="8" t="s">
        <v>570</v>
      </c>
      <c r="C2589" s="19" t="n">
        <v>0.6</v>
      </c>
      <c r="D2589" s="19" t="n">
        <v>0.25</v>
      </c>
      <c r="E2589" s="19" t="n">
        <v>13.444</v>
      </c>
      <c r="F2589" s="19" t="n">
        <v>14.671</v>
      </c>
    </row>
    <row r="2590">
      <c r="B2590" s="8" t="s">
        <v>571</v>
      </c>
      <c r="C2590" s="15" t="n">
        <v>0.89</v>
      </c>
      <c r="D2590" s="15" t="n">
        <v>0.06</v>
      </c>
      <c r="E2590" s="15" t="n">
        <v>11.412</v>
      </c>
      <c r="F2590" s="15" t="n">
        <v>13.989</v>
      </c>
    </row>
    <row r="2591">
      <c r="B2591" s="8" t="s">
        <v>572</v>
      </c>
      <c r="C2591" s="19" t="n">
        <v>0.87</v>
      </c>
      <c r="D2591" s="19" t="n">
        <v>0.08</v>
      </c>
      <c r="E2591" s="19" t="n">
        <v>10.293</v>
      </c>
      <c r="F2591" s="19" t="n">
        <v>12.733</v>
      </c>
    </row>
    <row r="2592">
      <c r="B2592" s="8" t="s">
        <v>573</v>
      </c>
      <c r="C2592" s="15" t="n">
        <v>0.83</v>
      </c>
      <c r="D2592" s="15" t="n">
        <v>0.07</v>
      </c>
      <c r="E2592" s="15" t="n">
        <v>13.364</v>
      </c>
      <c r="F2592" s="15" t="n">
        <v>16.021</v>
      </c>
    </row>
    <row r="2593">
      <c r="B2593" s="8" t="s">
        <v>574</v>
      </c>
      <c r="C2593" s="19" t="n">
        <v>0.43</v>
      </c>
      <c r="D2593" s="19" t="n">
        <v>0.05</v>
      </c>
      <c r="E2593" s="19" t="n">
        <v>22.79</v>
      </c>
      <c r="F2593" s="19" t="n">
        <v>25.423</v>
      </c>
    </row>
    <row r="2594">
      <c r="B2594" s="8" t="s">
        <v>575</v>
      </c>
      <c r="C2594" s="15" t="n">
        <v>0.54</v>
      </c>
      <c r="D2594" s="15" t="n">
        <v>0.08</v>
      </c>
      <c r="E2594" s="15" t="n">
        <v>16.449</v>
      </c>
      <c r="F2594" s="15" t="n">
        <v>18.332</v>
      </c>
    </row>
    <row r="2595">
      <c r="B2595" s="8" t="s">
        <v>576</v>
      </c>
      <c r="C2595" s="19" t="n">
        <v>0.71</v>
      </c>
      <c r="D2595" s="19" t="n">
        <v>0.1</v>
      </c>
      <c r="E2595" s="19" t="n">
        <v>24.245</v>
      </c>
      <c r="F2595" s="19" t="n">
        <v>26.173</v>
      </c>
    </row>
    <row r="2596">
      <c r="B2596" s="8" t="s">
        <v>577</v>
      </c>
      <c r="C2596" s="15" t="n">
        <v>0.45</v>
      </c>
      <c r="D2596" s="15" t="n">
        <v>0.06</v>
      </c>
      <c r="E2596" s="15" t="n">
        <v>20.787</v>
      </c>
      <c r="F2596" s="15" t="n">
        <v>22.796</v>
      </c>
    </row>
    <row r="2597">
      <c r="B2597" s="8" t="s">
        <v>578</v>
      </c>
      <c r="C2597" s="19" t="n">
        <v>0.53</v>
      </c>
      <c r="D2597" s="19" t="n">
        <v>0.09</v>
      </c>
      <c r="E2597" s="19" t="n">
        <v>14.486</v>
      </c>
      <c r="F2597" s="19" t="n">
        <v>16.281</v>
      </c>
    </row>
    <row r="2598">
      <c r="B2598" s="8" t="s">
        <v>579</v>
      </c>
      <c r="C2598" s="15" t="n">
        <v>0.38</v>
      </c>
      <c r="D2598" s="15" t="n">
        <v>0.01</v>
      </c>
      <c r="E2598" s="15" t="n">
        <v>15.523</v>
      </c>
      <c r="F2598" s="15" t="n">
        <v>17.331</v>
      </c>
    </row>
    <row r="2599">
      <c r="B2599" s="8" t="s">
        <v>580</v>
      </c>
      <c r="C2599" s="19" t="n">
        <v>0.27</v>
      </c>
      <c r="D2599" s="19" t="n">
        <v>0.01</v>
      </c>
      <c r="E2599" s="19" t="n">
        <v>12.023</v>
      </c>
      <c r="F2599" s="19" t="n">
        <v>13.613</v>
      </c>
    </row>
    <row r="2600">
      <c r="B2600" s="8" t="s">
        <v>581</v>
      </c>
      <c r="C2600" s="15" t="n">
        <v>0.33</v>
      </c>
      <c r="D2600" s="15" t="n">
        <v>0.04</v>
      </c>
      <c r="E2600" s="15" t="n">
        <v>8.367</v>
      </c>
      <c r="F2600" s="15" t="n">
        <v>9.692</v>
      </c>
    </row>
    <row r="2601">
      <c r="B2601" s="8" t="s">
        <v>582</v>
      </c>
      <c r="C2601" s="19" t="n">
        <v>0.39</v>
      </c>
      <c r="D2601" s="19" t="n">
        <v>0.07</v>
      </c>
      <c r="E2601" s="19" t="n">
        <v>8.348</v>
      </c>
      <c r="F2601" s="19" t="n">
        <v>9.68</v>
      </c>
    </row>
    <row r="2602">
      <c r="B2602" s="8" t="s">
        <v>583</v>
      </c>
      <c r="C2602" s="15" t="n">
        <v>0.43</v>
      </c>
      <c r="D2602" s="15" t="n">
        <v>0.07</v>
      </c>
      <c r="E2602" s="15" t="n">
        <v>9.104</v>
      </c>
      <c r="F2602" s="15" t="n">
        <v>10.466</v>
      </c>
    </row>
    <row r="2603">
      <c r="B2603" s="8" t="s">
        <v>584</v>
      </c>
      <c r="C2603" s="19" t="n">
        <v>0.38</v>
      </c>
      <c r="D2603" s="19" t="n">
        <v>0.02</v>
      </c>
      <c r="E2603" s="19" t="n">
        <v>10.087</v>
      </c>
      <c r="F2603" s="19" t="n">
        <v>11.487</v>
      </c>
    </row>
    <row r="2604">
      <c r="B2604" s="8" t="s">
        <v>585</v>
      </c>
      <c r="C2604" s="15" t="n">
        <v>0.42</v>
      </c>
      <c r="D2604" s="15" t="n">
        <v>0.04</v>
      </c>
      <c r="E2604" s="15" t="n">
        <v>9.373</v>
      </c>
      <c r="F2604" s="15" t="n">
        <v>10.77</v>
      </c>
    </row>
    <row r="2605">
      <c r="B2605" s="8" t="s">
        <v>586</v>
      </c>
      <c r="C2605" s="19" t="n">
        <v>0.59</v>
      </c>
      <c r="D2605" s="19" t="n">
        <v>0.13</v>
      </c>
      <c r="E2605" s="19" t="n">
        <v>9.428</v>
      </c>
      <c r="F2605" s="19" t="n">
        <v>10.842</v>
      </c>
    </row>
    <row r="2606">
      <c r="B2606" s="8" t="s">
        <v>587</v>
      </c>
      <c r="C2606" s="15" t="n">
        <v>0.16</v>
      </c>
      <c r="D2606" s="15" t="n">
        <v>-0.1</v>
      </c>
      <c r="E2606" s="15" t="n">
        <v>10.705</v>
      </c>
      <c r="F2606" s="15" t="n">
        <v>12.18</v>
      </c>
    </row>
    <row r="2607">
      <c r="B2607" s="8" t="s">
        <v>588</v>
      </c>
      <c r="C2607" s="19" t="n">
        <v>0.2</v>
      </c>
      <c r="D2607" s="19" t="n">
        <v>0.01</v>
      </c>
      <c r="E2607" s="19" t="n">
        <v>7.574</v>
      </c>
      <c r="F2607" s="19" t="n">
        <v>9.01</v>
      </c>
    </row>
    <row r="2608">
      <c r="B2608" s="8" t="s">
        <v>589</v>
      </c>
      <c r="C2608" s="15" t="n">
        <v>0.21</v>
      </c>
      <c r="D2608" s="15" t="n">
        <v>-0.12</v>
      </c>
      <c r="E2608" s="15" t="n">
        <v>7.055</v>
      </c>
      <c r="F2608" s="15" t="n">
        <v>8.254</v>
      </c>
    </row>
    <row r="2609">
      <c r="B2609" s="8" t="s">
        <v>590</v>
      </c>
      <c r="C2609" s="19" t="n">
        <v>0.16</v>
      </c>
      <c r="D2609" s="19" t="n">
        <v>-0.34</v>
      </c>
      <c r="E2609" s="19" t="n">
        <v>11.554</v>
      </c>
      <c r="F2609" s="19" t="n">
        <v>13.198</v>
      </c>
    </row>
    <row r="2610">
      <c r="B2610" s="8" t="s">
        <v>591</v>
      </c>
      <c r="C2610" s="15" t="n">
        <v>0.12</v>
      </c>
      <c r="D2610" s="15" t="n">
        <v>-0.05</v>
      </c>
      <c r="E2610" s="15" t="n">
        <v>19.974</v>
      </c>
      <c r="F2610" s="15" t="n">
        <v>24.283</v>
      </c>
    </row>
    <row r="2611">
      <c r="B2611" s="8" t="s">
        <v>592</v>
      </c>
      <c r="C2611" s="19" t="n">
        <v>0.05</v>
      </c>
      <c r="D2611" s="19" t="s">
        <v>4</v>
      </c>
      <c r="E2611" s="19" t="n">
        <v>9.026</v>
      </c>
      <c r="F2611" s="19" t="n">
        <v>8.516</v>
      </c>
    </row>
    <row r="2612">
      <c r="B2612" s="8" t="s">
        <v>593</v>
      </c>
      <c r="C2612" s="15" t="n">
        <v>0.42</v>
      </c>
      <c r="D2612" s="15" t="n">
        <v>0.04</v>
      </c>
      <c r="E2612" s="15" t="n">
        <v>6.76</v>
      </c>
      <c r="F2612" s="15" t="n">
        <v>7.704</v>
      </c>
    </row>
    <row r="2613">
      <c r="B2613" s="8" t="s">
        <v>594</v>
      </c>
      <c r="C2613" s="19" t="n">
        <v>0.68</v>
      </c>
      <c r="D2613" s="19" t="n">
        <v>-0.45</v>
      </c>
      <c r="E2613" s="19" t="n">
        <v>9.894</v>
      </c>
      <c r="F2613" s="19" t="n">
        <v>11.392</v>
      </c>
    </row>
    <row r="2614">
      <c r="B2614" s="8" t="s">
        <v>595</v>
      </c>
      <c r="C2614" s="15" t="n">
        <v>0.62</v>
      </c>
      <c r="D2614" s="15" t="n">
        <v>-0.02</v>
      </c>
      <c r="E2614" s="15" t="n">
        <v>4.741</v>
      </c>
      <c r="F2614" s="15" t="n">
        <v>6.674</v>
      </c>
    </row>
    <row r="2615">
      <c r="B2615" s="8" t="s">
        <v>596</v>
      </c>
      <c r="C2615" s="19" t="n">
        <v>0.73</v>
      </c>
      <c r="D2615" s="19" t="n">
        <v>0.04</v>
      </c>
      <c r="E2615" s="19" t="n">
        <v>5.223</v>
      </c>
      <c r="F2615" s="19" t="n">
        <v>7.336</v>
      </c>
    </row>
    <row r="2616">
      <c r="B2616" s="8" t="s">
        <v>597</v>
      </c>
      <c r="C2616" s="15" t="n">
        <v>0.23</v>
      </c>
      <c r="D2616" s="15" t="n">
        <v>-0.07</v>
      </c>
      <c r="E2616" s="15" t="n">
        <v>13.438</v>
      </c>
      <c r="F2616" s="15" t="n">
        <v>14.811</v>
      </c>
    </row>
    <row r="2617">
      <c r="B2617" s="8" t="s">
        <v>598</v>
      </c>
      <c r="C2617" s="19" t="n">
        <v>0.21</v>
      </c>
      <c r="D2617" s="19" t="n">
        <v>-0.07</v>
      </c>
      <c r="E2617" s="19" t="n">
        <v>11.433</v>
      </c>
      <c r="F2617" s="19" t="n">
        <v>12.695</v>
      </c>
    </row>
    <row r="2618">
      <c r="B2618" s="8" t="s">
        <v>599</v>
      </c>
      <c r="C2618" s="15" t="n">
        <v>0.2</v>
      </c>
      <c r="D2618" s="15" t="s">
        <v>4</v>
      </c>
      <c r="E2618" s="15" t="n">
        <v>10.609</v>
      </c>
      <c r="F2618" s="15" t="n">
        <v>11.781</v>
      </c>
    </row>
    <row r="2619">
      <c r="B2619" s="8" t="s">
        <v>600</v>
      </c>
      <c r="C2619" s="19" t="n">
        <v>0.32</v>
      </c>
      <c r="D2619" s="19" t="n">
        <v>0.01</v>
      </c>
      <c r="E2619" s="19" t="n">
        <v>5.247</v>
      </c>
      <c r="F2619" s="19" t="n">
        <v>6.504</v>
      </c>
    </row>
    <row r="2620">
      <c r="B2620" s="8" t="s">
        <v>601</v>
      </c>
      <c r="C2620" s="15" t="n">
        <v>0.22</v>
      </c>
      <c r="D2620" s="15" t="n">
        <v>0.02</v>
      </c>
      <c r="E2620" s="15" t="n">
        <v>3.62</v>
      </c>
      <c r="F2620" s="15" t="n">
        <v>4.606</v>
      </c>
    </row>
    <row r="2621">
      <c r="B2621" s="8" t="s">
        <v>602</v>
      </c>
      <c r="C2621" s="19" t="n">
        <v>0.15</v>
      </c>
      <c r="D2621" s="19" t="s">
        <v>4</v>
      </c>
      <c r="E2621" s="19" t="n">
        <v>4.218</v>
      </c>
      <c r="F2621" s="19" t="n">
        <v>5.166</v>
      </c>
    </row>
    <row r="2622">
      <c r="B2622" s="8" t="s">
        <v>603</v>
      </c>
      <c r="C2622" s="15" t="n">
        <v>0.13</v>
      </c>
      <c r="D2622" s="15" t="n">
        <v>-0.05</v>
      </c>
      <c r="E2622" s="15" t="n">
        <v>3.234</v>
      </c>
      <c r="F2622" s="15" t="n">
        <v>4.122</v>
      </c>
    </row>
    <row r="2623">
      <c r="B2623" s="8" t="s">
        <v>604</v>
      </c>
      <c r="C2623" s="19" t="n">
        <v>0.15</v>
      </c>
      <c r="D2623" s="19" t="n">
        <v>-0.04</v>
      </c>
      <c r="E2623" s="19" t="n">
        <v>4.047</v>
      </c>
      <c r="F2623" s="19" t="n">
        <v>5.054</v>
      </c>
    </row>
    <row r="2624" customHeight="true" ht="10.0">
      <c r="B2624"/>
    </row>
    <row r="2626">
      <c r="B2626" s="5" t="s">
        <v>692</v>
      </c>
    </row>
    <row r="2627" customHeight="true" ht="5.0">
      <c r="B2627"/>
    </row>
    <row r="2628">
      <c r="B2628" s="9" t="s">
        <v>4</v>
      </c>
      <c r="C2628" s="8" t="s">
        <v>608</v>
      </c>
      <c r="D2628" s="8" t="s">
        <v>609</v>
      </c>
      <c r="E2628" s="8" t="s">
        <v>610</v>
      </c>
      <c r="F2628" s="8" t="s">
        <v>611</v>
      </c>
      <c r="G2628" s="8" t="s">
        <v>612</v>
      </c>
      <c r="H2628" s="8" t="s">
        <v>613</v>
      </c>
      <c r="I2628" s="8" t="s">
        <v>614</v>
      </c>
      <c r="J2628" s="8" t="s">
        <v>615</v>
      </c>
    </row>
    <row r="2629">
      <c r="B2629" s="8" t="s">
        <v>14</v>
      </c>
      <c r="C2629" s="15" t="n">
        <v>0.6276369863013692</v>
      </c>
      <c r="D2629" s="15" t="n">
        <v>0.48</v>
      </c>
      <c r="E2629" s="15" t="s">
        <v>4</v>
      </c>
      <c r="F2629" s="15" t="n">
        <v>5.54</v>
      </c>
      <c r="G2629" s="15" t="n">
        <v>0.5778830921744077</v>
      </c>
      <c r="H2629" s="15" t="n">
        <v>11.269566042000147</v>
      </c>
      <c r="I2629" s="15" t="n">
        <v>2.304504630153704</v>
      </c>
      <c r="J2629" s="15" t="n">
        <v>584.0</v>
      </c>
    </row>
    <row r="2630">
      <c r="B2630" s="8" t="s">
        <v>15</v>
      </c>
      <c r="C2630" s="19" t="n">
        <v>0.011712328767123286</v>
      </c>
      <c r="D2630" s="19" t="n">
        <v>0.02</v>
      </c>
      <c r="E2630" s="19" t="n">
        <v>-3.92</v>
      </c>
      <c r="F2630" s="19" t="n">
        <v>0.62</v>
      </c>
      <c r="G2630" s="19" t="n">
        <v>0.23524647403655505</v>
      </c>
      <c r="H2630" s="19" t="n">
        <v>137.3172923256156</v>
      </c>
      <c r="I2630" s="19" t="n">
        <v>-8.728107196864697</v>
      </c>
      <c r="J2630" s="19" t="n">
        <v>584.0</v>
      </c>
    </row>
    <row r="2631">
      <c r="B2631" s="8" t="s">
        <v>16</v>
      </c>
      <c r="C2631" s="15" t="n">
        <v>19.996340753424647</v>
      </c>
      <c r="D2631" s="15" t="n">
        <v>11.062</v>
      </c>
      <c r="E2631" s="15" t="n">
        <v>-116.018</v>
      </c>
      <c r="F2631" s="15" t="n">
        <v>793.966</v>
      </c>
      <c r="G2631" s="15" t="n">
        <v>43.26953030019273</v>
      </c>
      <c r="H2631" s="15" t="n">
        <v>183.59480628275298</v>
      </c>
      <c r="I2631" s="15" t="n">
        <v>11.199553641642167</v>
      </c>
      <c r="J2631" s="15" t="n">
        <v>584.0</v>
      </c>
    </row>
    <row r="2632">
      <c r="B2632" s="8" t="s">
        <v>17</v>
      </c>
      <c r="C2632" s="19" t="n">
        <v>21.4399537671233</v>
      </c>
      <c r="D2632" s="19" t="n">
        <v>13.217</v>
      </c>
      <c r="E2632" s="19" t="n">
        <v>-158.395</v>
      </c>
      <c r="F2632" s="19" t="n">
        <v>795.911</v>
      </c>
      <c r="G2632" s="19" t="n">
        <v>44.375070494054576</v>
      </c>
      <c r="H2632" s="19" t="n">
        <v>167.55212338601186</v>
      </c>
      <c r="I2632" s="19" t="n">
        <v>10.382996758570735</v>
      </c>
      <c r="J2632" s="19" t="n">
        <v>584.0</v>
      </c>
    </row>
    <row r="2633" customHeight="true" ht="10.0">
      <c r="B2633"/>
    </row>
    <row r="2635">
      <c r="B2635" s="4" t="s">
        <v>693</v>
      </c>
    </row>
    <row r="2636" customHeight="true" ht="5.0">
      <c r="B2636"/>
    </row>
    <row r="2637">
      <c r="B2637" s="9" t="s">
        <v>20</v>
      </c>
      <c r="C2637" s="8" t="s">
        <v>14</v>
      </c>
      <c r="D2637" s="8" t="s">
        <v>15</v>
      </c>
      <c r="E2637" s="8" t="s">
        <v>16</v>
      </c>
      <c r="F2637" s="8" t="s">
        <v>17</v>
      </c>
    </row>
    <row r="2638">
      <c r="B2638" s="8" t="s">
        <v>21</v>
      </c>
      <c r="C2638" s="15" t="n">
        <v>-0.2554789858029135</v>
      </c>
      <c r="D2638" s="15" t="n">
        <v>0.6303502394252005</v>
      </c>
      <c r="E2638" s="15" t="n">
        <v>0.9838946471389292</v>
      </c>
      <c r="F2638" s="15" t="n">
        <v>0.9739487904287886</v>
      </c>
    </row>
    <row r="2639">
      <c r="B2639" s="8" t="s">
        <v>22</v>
      </c>
      <c r="C2639" s="19" t="n">
        <v>0.1425253910591543</v>
      </c>
      <c r="D2639" s="19" t="n">
        <v>1.0554363131253357</v>
      </c>
      <c r="E2639" s="19" t="n">
        <v>2.0884132233386596</v>
      </c>
      <c r="F2639" s="19" t="n">
        <v>2.0426794870110965</v>
      </c>
    </row>
    <row r="2640">
      <c r="B2640" s="8" t="s">
        <v>23</v>
      </c>
      <c r="C2640" s="15" t="n">
        <v>-0.11704268080741152</v>
      </c>
      <c r="D2640" s="15" t="n">
        <v>0.20526416572506526</v>
      </c>
      <c r="E2640" s="15" t="n">
        <v>0.8749958454346035</v>
      </c>
      <c r="F2640" s="15" t="n">
        <v>0.8640898100210129</v>
      </c>
    </row>
    <row r="2641">
      <c r="B2641" s="8" t="s">
        <v>24</v>
      </c>
      <c r="C2641" s="19" t="n">
        <v>-0.23817444767847576</v>
      </c>
      <c r="D2641" s="19" t="n">
        <v>0.07773834361502473</v>
      </c>
      <c r="E2641" s="19" t="n">
        <v>0.40773863557508416</v>
      </c>
      <c r="F2641" s="19" t="n">
        <v>0.4059046224003174</v>
      </c>
    </row>
    <row r="2642">
      <c r="B2642" s="8" t="s">
        <v>25</v>
      </c>
      <c r="C2642" s="15" t="n">
        <v>-0.18626083330516252</v>
      </c>
      <c r="D2642" s="15" t="n">
        <v>0.07773834361502473</v>
      </c>
      <c r="E2642" s="15" t="n">
        <v>0.40863996266898656</v>
      </c>
      <c r="F2642" s="15" t="n">
        <v>0.4065356073134287</v>
      </c>
    </row>
    <row r="2643">
      <c r="B2643" s="8" t="s">
        <v>26</v>
      </c>
      <c r="C2643" s="19" t="n">
        <v>-0.30739260017622666</v>
      </c>
      <c r="D2643" s="19" t="n">
        <v>0.07773834361502473</v>
      </c>
      <c r="E2643" s="19" t="n">
        <v>0.31314551261757034</v>
      </c>
      <c r="F2643" s="19" t="n">
        <v>0.310085056309269</v>
      </c>
    </row>
    <row r="2644">
      <c r="B2644" s="8" t="s">
        <v>27</v>
      </c>
      <c r="C2644" s="15" t="n">
        <v>-0.411219828922853</v>
      </c>
      <c r="D2644" s="15" t="n">
        <v>0.16275555835505176</v>
      </c>
      <c r="E2644" s="15" t="n">
        <v>0.14612266883209468</v>
      </c>
      <c r="F2644" s="15" t="n">
        <v>0.143167011615855</v>
      </c>
    </row>
    <row r="2645">
      <c r="B2645" s="8" t="s">
        <v>28</v>
      </c>
      <c r="C2645" s="19" t="n">
        <v>-0.2554789858029135</v>
      </c>
      <c r="D2645" s="19" t="n">
        <v>0.2477727730950788</v>
      </c>
      <c r="E2645" s="19" t="n">
        <v>0.17993399032900226</v>
      </c>
      <c r="F2645" s="19" t="n">
        <v>0.17760075973135883</v>
      </c>
    </row>
    <row r="2646">
      <c r="B2646" s="8" t="s">
        <v>29</v>
      </c>
      <c r="C2646" s="15" t="n">
        <v>-0.20356537142960027</v>
      </c>
      <c r="D2646" s="15" t="n">
        <v>0.20526416572506526</v>
      </c>
      <c r="E2646" s="15" t="n">
        <v>0.16946472946905755</v>
      </c>
      <c r="F2646" s="15" t="n">
        <v>0.16838387296483975</v>
      </c>
    </row>
    <row r="2647">
      <c r="B2647" s="8" t="s">
        <v>30</v>
      </c>
      <c r="C2647" s="19" t="n">
        <v>-0.2554789858029135</v>
      </c>
      <c r="D2647" s="19" t="n">
        <v>0.20526416572506526</v>
      </c>
      <c r="E2647" s="19" t="n">
        <v>0.1385422768628632</v>
      </c>
      <c r="F2647" s="19" t="n">
        <v>0.14053039608606838</v>
      </c>
    </row>
    <row r="2648">
      <c r="B2648" s="8" t="s">
        <v>31</v>
      </c>
      <c r="C2648" s="15" t="n">
        <v>-0.3939152907984153</v>
      </c>
      <c r="D2648" s="15" t="n">
        <v>0.07773834361502473</v>
      </c>
      <c r="E2648" s="15" t="n">
        <v>0.017602669622044844</v>
      </c>
      <c r="F2648" s="15" t="n">
        <v>0.018344674697153857</v>
      </c>
    </row>
    <row r="2649">
      <c r="B2649" s="8" t="s">
        <v>32</v>
      </c>
      <c r="C2649" s="19" t="n">
        <v>-0.09973814268297397</v>
      </c>
      <c r="D2649" s="19" t="n">
        <v>0.5453330246851735</v>
      </c>
      <c r="E2649" s="19" t="n">
        <v>-0.4303106741452588</v>
      </c>
      <c r="F2649" s="19" t="n">
        <v>-0.3756603331899326</v>
      </c>
    </row>
    <row r="2650">
      <c r="B2650" s="8" t="s">
        <v>33</v>
      </c>
      <c r="C2650" s="15" t="n">
        <v>0.5059206916723468</v>
      </c>
      <c r="D2650" s="15" t="n">
        <v>1.0554363131253357</v>
      </c>
      <c r="E2650" s="15" t="n">
        <v>1.5384881413024907</v>
      </c>
      <c r="F2650" s="15" t="n">
        <v>1.5169113081610843</v>
      </c>
    </row>
    <row r="2651">
      <c r="B2651" s="8" t="s">
        <v>34</v>
      </c>
      <c r="C2651" s="19" t="n">
        <v>8.500617305162578</v>
      </c>
      <c r="D2651" s="19" t="n">
        <v>0.12024695098503825</v>
      </c>
      <c r="E2651" s="19" t="n">
        <v>1.310752828909786</v>
      </c>
      <c r="F2651" s="19" t="n">
        <v>1.5259479135238572</v>
      </c>
    </row>
    <row r="2652">
      <c r="B2652" s="8" t="s">
        <v>35</v>
      </c>
      <c r="C2652" s="15" t="n">
        <v>0.9558386829077277</v>
      </c>
      <c r="D2652" s="15" t="n">
        <v>-0.4323649448251375</v>
      </c>
      <c r="E2652" s="15" t="n">
        <v>-0.10109517535958001</v>
      </c>
      <c r="F2652" s="15" t="n">
        <v>-0.07770024314857724</v>
      </c>
    </row>
    <row r="2653">
      <c r="B2653" s="8" t="s">
        <v>36</v>
      </c>
      <c r="C2653" s="19" t="n">
        <v>-1.0687922776514869</v>
      </c>
      <c r="D2653" s="19" t="n">
        <v>-0.47487355219515104</v>
      </c>
      <c r="E2653" s="19" t="n">
        <v>-0.40759260918869006</v>
      </c>
      <c r="F2653" s="19" t="n">
        <v>-0.41108562902603984</v>
      </c>
    </row>
    <row r="2654">
      <c r="B2654" s="8" t="s">
        <v>37</v>
      </c>
      <c r="C2654" s="15" t="n">
        <v>-1.0341832014026113</v>
      </c>
      <c r="D2654" s="15" t="n">
        <v>-0.8999596258952862</v>
      </c>
      <c r="E2654" s="15" t="n">
        <v>-0.4040797446175827</v>
      </c>
      <c r="F2654" s="15" t="n">
        <v>-0.40777295823220544</v>
      </c>
    </row>
    <row r="2655">
      <c r="B2655" s="8" t="s">
        <v>38</v>
      </c>
      <c r="C2655" s="19" t="n">
        <v>-0.791919667660483</v>
      </c>
      <c r="D2655" s="19" t="n">
        <v>-0.5173821595651645</v>
      </c>
      <c r="E2655" s="19" t="n">
        <v>-0.3275593854403709</v>
      </c>
      <c r="F2655" s="19" t="n">
        <v>-0.32547449742211393</v>
      </c>
    </row>
    <row r="2656">
      <c r="B2656" s="8" t="s">
        <v>39</v>
      </c>
      <c r="C2656" s="15" t="n">
        <v>-1.0860968157759245</v>
      </c>
      <c r="D2656" s="15" t="n">
        <v>-0.2198219079750699</v>
      </c>
      <c r="E2656" s="15" t="n">
        <v>-0.3754221652217076</v>
      </c>
      <c r="F2656" s="15" t="n">
        <v>-0.38070821249482323</v>
      </c>
    </row>
    <row r="2657">
      <c r="B2657" s="8" t="s">
        <v>40</v>
      </c>
      <c r="C2657" s="19" t="n">
        <v>-1.0860968157759245</v>
      </c>
      <c r="D2657" s="19" t="n">
        <v>-0.2198219079750699</v>
      </c>
      <c r="E2657" s="19" t="n">
        <v>-0.4044032979333426</v>
      </c>
      <c r="F2657" s="19" t="n">
        <v>-0.4114461918335321</v>
      </c>
    </row>
    <row r="2658">
      <c r="B2658" s="8" t="s">
        <v>41</v>
      </c>
      <c r="C2658" s="15" t="n">
        <v>-0.6880924389138569</v>
      </c>
      <c r="D2658" s="15" t="n">
        <v>-0.2198219079750699</v>
      </c>
      <c r="E2658" s="15" t="n">
        <v>-0.16178453301568338</v>
      </c>
      <c r="F2658" s="15" t="n">
        <v>-0.15882687483431915</v>
      </c>
    </row>
    <row r="2659">
      <c r="B2659" s="8" t="s">
        <v>42</v>
      </c>
      <c r="C2659" s="19" t="n">
        <v>1.7518474366318635</v>
      </c>
      <c r="D2659" s="19" t="n">
        <v>0.4178072025751329</v>
      </c>
      <c r="E2659" s="19" t="n">
        <v>1.3541089732216098</v>
      </c>
      <c r="F2659" s="19" t="n">
        <v>1.3636045094505005</v>
      </c>
    </row>
    <row r="2660">
      <c r="B2660" s="8" t="s">
        <v>43</v>
      </c>
      <c r="C2660" s="15" t="n">
        <v>0.8347069160366638</v>
      </c>
      <c r="D2660" s="15" t="n">
        <v>-0.007278871125002307</v>
      </c>
      <c r="E2660" s="15" t="n">
        <v>-0.2830708045233873</v>
      </c>
      <c r="F2660" s="15" t="n">
        <v>-0.23682111712997267</v>
      </c>
    </row>
    <row r="2661">
      <c r="B2661" s="8" t="s">
        <v>44</v>
      </c>
      <c r="C2661" s="19" t="n">
        <v>2.0979381991206183</v>
      </c>
      <c r="D2661" s="19" t="n">
        <v>0.20526416572506526</v>
      </c>
      <c r="E2661" s="19" t="n">
        <v>2.160727389410993</v>
      </c>
      <c r="F2661" s="19" t="n">
        <v>2.213856679868012</v>
      </c>
    </row>
    <row r="2662">
      <c r="B2662" s="8" t="s">
        <v>45</v>
      </c>
      <c r="C2662" s="15" t="n">
        <v>1.5614975172630485</v>
      </c>
      <c r="D2662" s="15" t="n">
        <v>0.12024695098503825</v>
      </c>
      <c r="E2662" s="15" t="n">
        <v>1.4941844479945128</v>
      </c>
      <c r="F2662" s="15" t="n">
        <v>1.538004232399377</v>
      </c>
    </row>
    <row r="2663">
      <c r="B2663" s="8" t="s">
        <v>46</v>
      </c>
      <c r="C2663" s="19" t="n">
        <v>1.5441929791386106</v>
      </c>
      <c r="D2663" s="19" t="n">
        <v>0.16275555835505176</v>
      </c>
      <c r="E2663" s="19" t="n">
        <v>0.9025440991764447</v>
      </c>
      <c r="F2663" s="19" t="n">
        <v>0.9516389667152093</v>
      </c>
    </row>
    <row r="2664">
      <c r="B2664" s="8" t="s">
        <v>47</v>
      </c>
      <c r="C2664" s="15" t="n">
        <v>1.1634931404009805</v>
      </c>
      <c r="D2664" s="15" t="n">
        <v>0.2477727730950788</v>
      </c>
      <c r="E2664" s="15" t="n">
        <v>0.5998599722830762</v>
      </c>
      <c r="F2664" s="15" t="n">
        <v>0.6322028544526007</v>
      </c>
    </row>
    <row r="2665">
      <c r="B2665" s="8" t="s">
        <v>48</v>
      </c>
      <c r="C2665" s="19" t="n">
        <v>0.5751388441700976</v>
      </c>
      <c r="D2665" s="19" t="n">
        <v>0.20526416572506526</v>
      </c>
      <c r="E2665" s="19" t="n">
        <v>0.3961369381099798</v>
      </c>
      <c r="F2665" s="19" t="n">
        <v>0.4159102403082256</v>
      </c>
    </row>
    <row r="2666">
      <c r="B2666" s="8" t="s">
        <v>49</v>
      </c>
      <c r="C2666" s="15" t="n">
        <v>0.8000978397877883</v>
      </c>
      <c r="D2666" s="15" t="n">
        <v>0.2477727730950788</v>
      </c>
      <c r="E2666" s="15" t="n">
        <v>0.5962546639074661</v>
      </c>
      <c r="F2666" s="15" t="n">
        <v>0.6135662643403484</v>
      </c>
    </row>
    <row r="2667">
      <c r="B2667" s="8" t="s">
        <v>50</v>
      </c>
      <c r="C2667" s="19" t="n">
        <v>0.9558386829077277</v>
      </c>
      <c r="D2667" s="19" t="n">
        <v>0.29028138046509233</v>
      </c>
      <c r="E2667" s="19" t="n">
        <v>0.8500129072677156</v>
      </c>
      <c r="F2667" s="19" t="n">
        <v>0.8705799405558724</v>
      </c>
    </row>
    <row r="2668">
      <c r="B2668" s="8" t="s">
        <v>51</v>
      </c>
      <c r="C2668" s="15" t="n">
        <v>0.6616615347922863</v>
      </c>
      <c r="D2668" s="15" t="n">
        <v>0.07773834361502473</v>
      </c>
      <c r="E2668" s="15" t="n">
        <v>0.6154829752440534</v>
      </c>
      <c r="F2668" s="15" t="n">
        <v>0.6367549598971896</v>
      </c>
    </row>
    <row r="2669">
      <c r="B2669" s="8" t="s">
        <v>52</v>
      </c>
      <c r="C2669" s="19" t="n">
        <v>0.5578343060456599</v>
      </c>
      <c r="D2669" s="19" t="n">
        <v>0.16275555835505176</v>
      </c>
      <c r="E2669" s="19" t="n">
        <v>0.2714764677379228</v>
      </c>
      <c r="F2669" s="19" t="n">
        <v>0.29009635566892095</v>
      </c>
    </row>
    <row r="2670">
      <c r="B2670" s="8" t="s">
        <v>53</v>
      </c>
      <c r="C2670" s="15" t="n">
        <v>0.8000978397877883</v>
      </c>
      <c r="D2670" s="15" t="n">
        <v>0.16275555835505176</v>
      </c>
      <c r="E2670" s="15" t="n">
        <v>0.7176102682685471</v>
      </c>
      <c r="F2670" s="15" t="n">
        <v>0.7384336716099861</v>
      </c>
    </row>
    <row r="2671">
      <c r="B2671" s="8" t="s">
        <v>54</v>
      </c>
      <c r="C2671" s="19" t="n">
        <v>1.9421973560006782</v>
      </c>
      <c r="D2671" s="19" t="n">
        <v>0.3327899878351058</v>
      </c>
      <c r="E2671" s="19" t="n">
        <v>1.2830659094611903</v>
      </c>
      <c r="F2671" s="19" t="n">
        <v>1.317497540442437</v>
      </c>
    </row>
    <row r="2672">
      <c r="B2672" s="8" t="s">
        <v>55</v>
      </c>
      <c r="C2672" s="15" t="n">
        <v>-0.411219828922853</v>
      </c>
      <c r="D2672" s="15" t="n">
        <v>-0.09229608586502934</v>
      </c>
      <c r="E2672" s="15" t="n">
        <v>-0.31094261158098846</v>
      </c>
      <c r="F2672" s="15" t="n">
        <v>-0.19957047208093617</v>
      </c>
    </row>
    <row r="2673">
      <c r="B2673" s="8" t="s">
        <v>56</v>
      </c>
      <c r="C2673" s="19" t="n">
        <v>-0.5323515957939172</v>
      </c>
      <c r="D2673" s="19" t="n">
        <v>-0.13480469323504288</v>
      </c>
      <c r="E2673" s="19" t="n">
        <v>-0.31533369229487257</v>
      </c>
      <c r="F2673" s="19" t="n">
        <v>-0.12110299110044918</v>
      </c>
    </row>
    <row r="2674">
      <c r="B2674" s="8" t="s">
        <v>57</v>
      </c>
      <c r="C2674" s="15" t="n">
        <v>-0.480437981420604</v>
      </c>
      <c r="D2674" s="15" t="n">
        <v>0.07773834361502473</v>
      </c>
      <c r="E2674" s="15" t="n">
        <v>-0.3470650281904666</v>
      </c>
      <c r="F2674" s="15" t="n">
        <v>-0.27008303612112683</v>
      </c>
    </row>
    <row r="2675">
      <c r="B2675" s="8" t="s">
        <v>58</v>
      </c>
      <c r="C2675" s="19" t="n">
        <v>-0.8265287439093586</v>
      </c>
      <c r="D2675" s="19" t="n">
        <v>-0.1773133006050564</v>
      </c>
      <c r="E2675" s="19" t="n">
        <v>-0.3829563352886876</v>
      </c>
      <c r="F2675" s="19" t="n">
        <v>-0.33011674356857584</v>
      </c>
    </row>
    <row r="2676">
      <c r="B2676" s="8" t="s">
        <v>59</v>
      </c>
      <c r="C2676" s="15" t="n">
        <v>-0.861137820158234</v>
      </c>
      <c r="D2676" s="15" t="n">
        <v>-0.8149424111552591</v>
      </c>
      <c r="E2676" s="15" t="n">
        <v>-0.29566627288689695</v>
      </c>
      <c r="F2676" s="15" t="n">
        <v>-0.3591195143962286</v>
      </c>
    </row>
    <row r="2677">
      <c r="B2677" s="8" t="s">
        <v>60</v>
      </c>
      <c r="C2677" s="19" t="n">
        <v>-0.7746151295360455</v>
      </c>
      <c r="D2677" s="19" t="n">
        <v>-0.8999596258952862</v>
      </c>
      <c r="E2677" s="19" t="n">
        <v>-0.3054190942619448</v>
      </c>
      <c r="F2677" s="19" t="n">
        <v>-0.33146885409667154</v>
      </c>
    </row>
    <row r="2678">
      <c r="B2678" s="8" t="s">
        <v>61</v>
      </c>
      <c r="C2678" s="15" t="n">
        <v>-0.7573105914116077</v>
      </c>
      <c r="D2678" s="15" t="n">
        <v>0.12024695098503825</v>
      </c>
      <c r="E2678" s="15" t="n">
        <v>-0.35473786396420093</v>
      </c>
      <c r="F2678" s="15" t="n">
        <v>-0.32322097987528775</v>
      </c>
    </row>
    <row r="2679">
      <c r="B2679" s="8" t="s">
        <v>62</v>
      </c>
      <c r="C2679" s="19" t="n">
        <v>-1.0860968157759245</v>
      </c>
      <c r="D2679" s="19" t="n">
        <v>0.5028244173151599</v>
      </c>
      <c r="E2679" s="19" t="n">
        <v>-0.4692295158409473</v>
      </c>
      <c r="F2679" s="19" t="n">
        <v>-0.3949955137417011</v>
      </c>
    </row>
    <row r="2680">
      <c r="B2680" s="8" t="s">
        <v>63</v>
      </c>
      <c r="C2680" s="15" t="n">
        <v>-1.0860968157759245</v>
      </c>
      <c r="D2680" s="15" t="n">
        <v>-0.007278871125002307</v>
      </c>
      <c r="E2680" s="15" t="n">
        <v>-0.3620409245199239</v>
      </c>
      <c r="F2680" s="15" t="n">
        <v>-0.3572941651832993</v>
      </c>
    </row>
    <row r="2681">
      <c r="B2681" s="8" t="s">
        <v>64</v>
      </c>
      <c r="C2681" s="19" t="n">
        <v>-0.5496561339183549</v>
      </c>
      <c r="D2681" s="19" t="n">
        <v>-1.1125026627453538</v>
      </c>
      <c r="E2681" s="19" t="n">
        <v>-0.2342835866970224</v>
      </c>
      <c r="F2681" s="19" t="n">
        <v>-0.18284937188348604</v>
      </c>
    </row>
    <row r="2682">
      <c r="B2682" s="8" t="s">
        <v>65</v>
      </c>
      <c r="C2682" s="15" t="n">
        <v>-0.5150470576694794</v>
      </c>
      <c r="D2682" s="15" t="n">
        <v>-0.2198219079750699</v>
      </c>
      <c r="E2682" s="15" t="n">
        <v>-0.21309084451475022</v>
      </c>
      <c r="F2682" s="15" t="n">
        <v>-0.2014859619957384</v>
      </c>
    </row>
    <row r="2683">
      <c r="B2683" s="8" t="s">
        <v>66</v>
      </c>
      <c r="C2683" s="19" t="n">
        <v>-0.4631334432961663</v>
      </c>
      <c r="D2683" s="19" t="n">
        <v>-0.1773133006050564</v>
      </c>
      <c r="E2683" s="19" t="n">
        <v>-0.2846885711021867</v>
      </c>
      <c r="F2683" s="19" t="n">
        <v>-0.26602670453683974</v>
      </c>
    </row>
    <row r="2684">
      <c r="B2684" s="8" t="s">
        <v>67</v>
      </c>
      <c r="C2684" s="15" t="n">
        <v>-0.9476605107804228</v>
      </c>
      <c r="D2684" s="15" t="n">
        <v>-0.3473477300851105</v>
      </c>
      <c r="E2684" s="15" t="n">
        <v>-0.25450566893201493</v>
      </c>
      <c r="F2684" s="15" t="n">
        <v>-0.24648870740585688</v>
      </c>
    </row>
    <row r="2685">
      <c r="B2685" s="8" t="s">
        <v>68</v>
      </c>
      <c r="C2685" s="19" t="n">
        <v>-1.0168786632781737</v>
      </c>
      <c r="D2685" s="19" t="n">
        <v>-0.3473477300851105</v>
      </c>
      <c r="E2685" s="19" t="n">
        <v>-0.33005536816194714</v>
      </c>
      <c r="F2685" s="19" t="n">
        <v>-0.32612801751069354</v>
      </c>
    </row>
    <row r="2686">
      <c r="B2686" s="8" t="s">
        <v>69</v>
      </c>
      <c r="C2686" s="15" t="n">
        <v>-0.930355972655985</v>
      </c>
      <c r="D2686" s="15" t="n">
        <v>-0.26233051534508345</v>
      </c>
      <c r="E2686" s="15" t="n">
        <v>-0.3099488406825831</v>
      </c>
      <c r="F2686" s="15" t="n">
        <v>-0.29744073913959646</v>
      </c>
    </row>
    <row r="2687">
      <c r="B2687" s="8" t="s">
        <v>70</v>
      </c>
      <c r="C2687" s="19" t="n">
        <v>-0.8957468964071096</v>
      </c>
      <c r="D2687" s="19" t="n">
        <v>-0.389856337455124</v>
      </c>
      <c r="E2687" s="19" t="n">
        <v>-0.2570016516535912</v>
      </c>
      <c r="F2687" s="19" t="n">
        <v>-0.1334297320815883</v>
      </c>
    </row>
    <row r="2688">
      <c r="B2688" s="8" t="s">
        <v>71</v>
      </c>
      <c r="C2688" s="15" t="n">
        <v>-0.791919667660483</v>
      </c>
      <c r="D2688" s="15" t="n">
        <v>-0.13480469323504288</v>
      </c>
      <c r="E2688" s="15" t="n">
        <v>-0.22122589931099865</v>
      </c>
      <c r="F2688" s="15" t="n">
        <v>-0.19909723339610266</v>
      </c>
    </row>
    <row r="2689">
      <c r="B2689" s="8" t="s">
        <v>72</v>
      </c>
      <c r="C2689" s="19" t="n">
        <v>-0.8784423582826718</v>
      </c>
      <c r="D2689" s="19" t="n">
        <v>-0.26233051534508345</v>
      </c>
      <c r="E2689" s="19" t="n">
        <v>-0.20257536175255408</v>
      </c>
      <c r="F2689" s="19" t="n">
        <v>-0.1630860229978206</v>
      </c>
    </row>
    <row r="2690">
      <c r="B2690" s="8" t="s">
        <v>73</v>
      </c>
      <c r="C2690" s="15" t="n">
        <v>-0.5496561339183549</v>
      </c>
      <c r="D2690" s="15" t="n">
        <v>-0.04978747849501582</v>
      </c>
      <c r="E2690" s="15" t="n">
        <v>-0.045836891218017456</v>
      </c>
      <c r="F2690" s="15" t="n">
        <v>0.003922162397466398</v>
      </c>
    </row>
    <row r="2691">
      <c r="B2691" s="8" t="s">
        <v>74</v>
      </c>
      <c r="C2691" s="19" t="n">
        <v>-0.13434721893184928</v>
      </c>
      <c r="D2691" s="19" t="n">
        <v>0.20526416572506526</v>
      </c>
      <c r="E2691" s="19" t="n">
        <v>0.187098385177971</v>
      </c>
      <c r="F2691" s="19" t="n">
        <v>0.2289809597989953</v>
      </c>
    </row>
    <row r="2692">
      <c r="B2692" s="8" t="s">
        <v>75</v>
      </c>
      <c r="C2692" s="15" t="n">
        <v>-0.5496561339183549</v>
      </c>
      <c r="D2692" s="15" t="n">
        <v>0.03522973624501121</v>
      </c>
      <c r="E2692" s="15" t="n">
        <v>-0.3915767200585759</v>
      </c>
      <c r="F2692" s="15" t="n">
        <v>-0.38613918978267425</v>
      </c>
    </row>
    <row r="2693">
      <c r="B2693" s="8" t="s">
        <v>76</v>
      </c>
      <c r="C2693" s="19" t="n">
        <v>-0.6361788245405435</v>
      </c>
      <c r="D2693" s="19" t="n">
        <v>0.07773834361502473</v>
      </c>
      <c r="E2693" s="19" t="n">
        <v>-0.35208010458474476</v>
      </c>
      <c r="F2693" s="19" t="n">
        <v>-0.3523138914048135</v>
      </c>
    </row>
    <row r="2694">
      <c r="B2694" s="8" t="s">
        <v>77</v>
      </c>
      <c r="C2694" s="15" t="n">
        <v>-0.74000605328717</v>
      </c>
      <c r="D2694" s="15" t="n">
        <v>0.03522973624501121</v>
      </c>
      <c r="E2694" s="15" t="n">
        <v>-0.3214812052943103</v>
      </c>
      <c r="F2694" s="15" t="n">
        <v>-0.32132802513595377</v>
      </c>
    </row>
    <row r="2695">
      <c r="B2695" s="8" t="s">
        <v>78</v>
      </c>
      <c r="C2695" s="19" t="n">
        <v>-0.930355972655985</v>
      </c>
      <c r="D2695" s="19" t="n">
        <v>-0.007278871125002307</v>
      </c>
      <c r="E2695" s="19" t="n">
        <v>-0.4097419276433807</v>
      </c>
      <c r="F2695" s="19" t="n">
        <v>-0.41741801333262135</v>
      </c>
    </row>
    <row r="2696">
      <c r="B2696" s="8" t="s">
        <v>79</v>
      </c>
      <c r="C2696" s="15" t="n">
        <v>-0.9476605107804228</v>
      </c>
      <c r="D2696" s="15" t="n">
        <v>-0.04978747849501582</v>
      </c>
      <c r="E2696" s="15" t="n">
        <v>-0.382771447679682</v>
      </c>
      <c r="F2696" s="15" t="n">
        <v>-0.38803214452200824</v>
      </c>
    </row>
    <row r="2697">
      <c r="B2697" s="8" t="s">
        <v>80</v>
      </c>
      <c r="C2697" s="19" t="n">
        <v>-0.9130514345315474</v>
      </c>
      <c r="D2697" s="19" t="n">
        <v>-0.04978747849501582</v>
      </c>
      <c r="E2697" s="19" t="n">
        <v>-0.3980940082760249</v>
      </c>
      <c r="F2697" s="19" t="n">
        <v>-0.4044602874383709</v>
      </c>
    </row>
    <row r="2698">
      <c r="B2698" s="8" t="s">
        <v>81</v>
      </c>
      <c r="C2698" s="15" t="n">
        <v>-0.8957468964071096</v>
      </c>
      <c r="D2698" s="15" t="n">
        <v>-0.04978747849501582</v>
      </c>
      <c r="E2698" s="15" t="n">
        <v>-0.39453492180266625</v>
      </c>
      <c r="F2698" s="15" t="n">
        <v>-0.4001335337484647</v>
      </c>
    </row>
    <row r="2699">
      <c r="B2699" s="8" t="s">
        <v>82</v>
      </c>
      <c r="C2699" s="19" t="n">
        <v>-0.9130514345315474</v>
      </c>
      <c r="D2699" s="19" t="n">
        <v>-2.430269491215773</v>
      </c>
      <c r="E2699" s="19" t="n">
        <v>-0.3401317428527549</v>
      </c>
      <c r="F2699" s="19" t="n">
        <v>-0.33347448471334684</v>
      </c>
    </row>
    <row r="2700">
      <c r="B2700" s="8" t="s">
        <v>83</v>
      </c>
      <c r="C2700" s="15" t="n">
        <v>-1.0168786632781737</v>
      </c>
      <c r="D2700" s="15" t="n">
        <v>-4.8107515039365305</v>
      </c>
      <c r="E2700" s="15" t="n">
        <v>-0.4086094910382211</v>
      </c>
      <c r="F2700" s="15" t="n">
        <v>-0.4277616588725535</v>
      </c>
    </row>
    <row r="2701">
      <c r="B2701" s="8" t="s">
        <v>84</v>
      </c>
      <c r="C2701" s="19" t="n">
        <v>-1.0687922776514869</v>
      </c>
      <c r="D2701" s="19" t="n">
        <v>-0.9424682332652996</v>
      </c>
      <c r="E2701" s="19" t="n">
        <v>-0.22691119328792222</v>
      </c>
      <c r="F2701" s="19" t="n">
        <v>-0.25415066706506584</v>
      </c>
    </row>
    <row r="2702">
      <c r="B2702" s="8" t="s">
        <v>85</v>
      </c>
      <c r="C2702" s="15" t="n">
        <v>-0.6880924389138569</v>
      </c>
      <c r="D2702" s="15" t="n">
        <v>0.07773834361502473</v>
      </c>
      <c r="E2702" s="15" t="n">
        <v>-0.31917011018173974</v>
      </c>
      <c r="F2702" s="15" t="n">
        <v>-0.3170914121479206</v>
      </c>
    </row>
    <row r="2703">
      <c r="B2703" s="8" t="s">
        <v>86</v>
      </c>
      <c r="C2703" s="19" t="n">
        <v>-0.7573105914116077</v>
      </c>
      <c r="D2703" s="19" t="n">
        <v>-0.04978747849501582</v>
      </c>
      <c r="E2703" s="19" t="n">
        <v>-0.3038013276831454</v>
      </c>
      <c r="F2703" s="19" t="n">
        <v>-0.3025336887954236</v>
      </c>
    </row>
    <row r="2704">
      <c r="B2704" s="8" t="s">
        <v>87</v>
      </c>
      <c r="C2704" s="15" t="n">
        <v>-0.8092242057849208</v>
      </c>
      <c r="D2704" s="15" t="n">
        <v>-0.8149424111552591</v>
      </c>
      <c r="E2704" s="15" t="n">
        <v>-0.21327573212375583</v>
      </c>
      <c r="F2704" s="15" t="n">
        <v>-0.20509159007066027</v>
      </c>
    </row>
    <row r="2705">
      <c r="B2705" s="8" t="s">
        <v>88</v>
      </c>
      <c r="C2705" s="19" t="n">
        <v>-0.7746151295360455</v>
      </c>
      <c r="D2705" s="19" t="n">
        <v>-0.30483912271509694</v>
      </c>
      <c r="E2705" s="19" t="n">
        <v>-0.2900734227144761</v>
      </c>
      <c r="F2705" s="19" t="n">
        <v>-0.28547456096594953</v>
      </c>
    </row>
    <row r="2706">
      <c r="B2706" s="8" t="s">
        <v>89</v>
      </c>
      <c r="C2706" s="15" t="n">
        <v>-0.6534833626649813</v>
      </c>
      <c r="D2706" s="15" t="n">
        <v>-1.7501317732955568</v>
      </c>
      <c r="E2706" s="15" t="n">
        <v>-0.04093736957936783</v>
      </c>
      <c r="F2706" s="15" t="n">
        <v>-0.0066693700726166245</v>
      </c>
    </row>
    <row r="2707">
      <c r="B2707" s="8" t="s">
        <v>90</v>
      </c>
      <c r="C2707" s="19" t="n">
        <v>-0.6707879007894191</v>
      </c>
      <c r="D2707" s="19" t="n">
        <v>-0.4323649448251375</v>
      </c>
      <c r="E2707" s="19" t="n">
        <v>-0.3000111316985296</v>
      </c>
      <c r="F2707" s="19" t="n">
        <v>-0.28024640025731284</v>
      </c>
    </row>
    <row r="2708">
      <c r="B2708" s="8" t="s">
        <v>91</v>
      </c>
      <c r="C2708" s="15" t="n">
        <v>-1.0860968157759245</v>
      </c>
      <c r="D2708" s="15" t="n">
        <v>-0.30483912271509694</v>
      </c>
      <c r="E2708" s="15" t="n">
        <v>-0.3383753105672012</v>
      </c>
      <c r="F2708" s="15" t="n">
        <v>-0.319277324168342</v>
      </c>
    </row>
    <row r="2709">
      <c r="B2709" s="8" t="s">
        <v>92</v>
      </c>
      <c r="C2709" s="19" t="n">
        <v>-1.0860968157759245</v>
      </c>
      <c r="D2709" s="19" t="n">
        <v>-1.3250456995954214</v>
      </c>
      <c r="E2709" s="19" t="n">
        <v>-0.27990460421916563</v>
      </c>
      <c r="F2709" s="19" t="n">
        <v>-0.22016762245892732</v>
      </c>
    </row>
    <row r="2710">
      <c r="B2710" s="8" t="s">
        <v>93</v>
      </c>
      <c r="C2710" s="15" t="n">
        <v>-1.0860968157759245</v>
      </c>
      <c r="D2710" s="15" t="n">
        <v>0.03522973624501121</v>
      </c>
      <c r="E2710" s="15" t="n">
        <v>-0.3495378999609171</v>
      </c>
      <c r="F2710" s="15" t="n">
        <v>-0.334353356556609</v>
      </c>
    </row>
    <row r="2711">
      <c r="B2711" s="8" t="s">
        <v>94</v>
      </c>
      <c r="C2711" s="19" t="n">
        <v>-0.6188742864161059</v>
      </c>
      <c r="D2711" s="19" t="n">
        <v>0.03522973624501121</v>
      </c>
      <c r="E2711" s="19" t="n">
        <v>-0.3378206477401843</v>
      </c>
      <c r="F2711" s="19" t="n">
        <v>-0.33561532638283165</v>
      </c>
    </row>
    <row r="2712">
      <c r="B2712" s="8" t="s">
        <v>95</v>
      </c>
      <c r="C2712" s="15" t="n">
        <v>-0.2554789858029135</v>
      </c>
      <c r="D2712" s="15" t="n">
        <v>0.29028138046509233</v>
      </c>
      <c r="E2712" s="15" t="n">
        <v>-0.29612849190941104</v>
      </c>
      <c r="F2712" s="15" t="n">
        <v>-0.2874576564071566</v>
      </c>
    </row>
    <row r="2713">
      <c r="B2713" s="8" t="s">
        <v>96</v>
      </c>
      <c r="C2713" s="19" t="n">
        <v>-0.030519990185222983</v>
      </c>
      <c r="D2713" s="19" t="n">
        <v>0.6728588467952141</v>
      </c>
      <c r="E2713" s="19" t="n">
        <v>-0.2595438562774188</v>
      </c>
      <c r="F2713" s="19" t="n">
        <v>-0.2521450364483906</v>
      </c>
    </row>
    <row r="2714">
      <c r="B2714" s="8" t="s">
        <v>97</v>
      </c>
      <c r="C2714" s="15" t="n">
        <v>-0.16895629518072477</v>
      </c>
      <c r="D2714" s="15" t="n">
        <v>0.2477727730950788</v>
      </c>
      <c r="E2714" s="15" t="n">
        <v>-0.2339138114790111</v>
      </c>
      <c r="F2714" s="15" t="n">
        <v>-0.22537324799209574</v>
      </c>
    </row>
    <row r="2715">
      <c r="B2715" s="8" t="s">
        <v>98</v>
      </c>
      <c r="C2715" s="19" t="n">
        <v>-0.9476605107804228</v>
      </c>
      <c r="D2715" s="19" t="n">
        <v>-0.04978747849501582</v>
      </c>
      <c r="E2715" s="19" t="n">
        <v>-0.24015376828295165</v>
      </c>
      <c r="F2715" s="19" t="n">
        <v>-0.24409997880622114</v>
      </c>
    </row>
    <row r="2716">
      <c r="B2716" s="8" t="s">
        <v>99</v>
      </c>
      <c r="C2716" s="15" t="n">
        <v>-1.0514877395270492</v>
      </c>
      <c r="D2716" s="15" t="n">
        <v>-0.007278871125002307</v>
      </c>
      <c r="E2716" s="15" t="n">
        <v>-0.6363448034309258</v>
      </c>
      <c r="F2716" s="15" t="n">
        <v>-0.6288880999267885</v>
      </c>
    </row>
    <row r="2717">
      <c r="B2717" s="8" t="s">
        <v>100</v>
      </c>
      <c r="C2717" s="19" t="n">
        <v>-1.0687922776514869</v>
      </c>
      <c r="D2717" s="19" t="n">
        <v>-0.04978747849501582</v>
      </c>
      <c r="E2717" s="19" t="n">
        <v>-0.5282317740648742</v>
      </c>
      <c r="F2717" s="19" t="n">
        <v>-0.5175417979381078</v>
      </c>
    </row>
    <row r="2718">
      <c r="B2718" s="8" t="s">
        <v>101</v>
      </c>
      <c r="C2718" s="15" t="n">
        <v>-1.0860968157759245</v>
      </c>
      <c r="D2718" s="15" t="n">
        <v>-0.6023993743051915</v>
      </c>
      <c r="E2718" s="15" t="n">
        <v>-0.5200273864152486</v>
      </c>
      <c r="F2718" s="15" t="n">
        <v>-0.5084601222243984</v>
      </c>
    </row>
    <row r="2719">
      <c r="B2719" s="8" t="s">
        <v>102</v>
      </c>
      <c r="C2719" s="19" t="n">
        <v>-1.0860968157759245</v>
      </c>
      <c r="D2719" s="19" t="n">
        <v>0.16275555835505176</v>
      </c>
      <c r="E2719" s="19" t="n">
        <v>-0.5629213117045586</v>
      </c>
      <c r="F2719" s="19" t="n">
        <v>-0.55458962640793</v>
      </c>
    </row>
    <row r="2720">
      <c r="B2720" s="8" t="s">
        <v>103</v>
      </c>
      <c r="C2720" s="15" t="n">
        <v>-1.0514877395270492</v>
      </c>
      <c r="D2720" s="15" t="n">
        <v>0.03522973624501121</v>
      </c>
      <c r="E2720" s="15" t="n">
        <v>-1.2322375672561237</v>
      </c>
      <c r="F2720" s="15" t="n">
        <v>-1.2177096997369967</v>
      </c>
    </row>
    <row r="2721">
      <c r="B2721" s="8" t="s">
        <v>104</v>
      </c>
      <c r="C2721" s="19" t="n">
        <v>-0.9822695870292983</v>
      </c>
      <c r="D2721" s="19" t="n">
        <v>0.03522973624501121</v>
      </c>
      <c r="E2721" s="19" t="n">
        <v>-0.6685383583490339</v>
      </c>
      <c r="F2721" s="19" t="n">
        <v>-0.6614739636538949</v>
      </c>
    </row>
    <row r="2722">
      <c r="B2722" s="8" t="s">
        <v>105</v>
      </c>
      <c r="C2722" s="15" t="n">
        <v>-0.9822695870292983</v>
      </c>
      <c r="D2722" s="15" t="n">
        <v>0.03522973624501121</v>
      </c>
      <c r="E2722" s="15" t="n">
        <v>-0.6280248610256718</v>
      </c>
      <c r="F2722" s="15" t="n">
        <v>-0.6205726201790001</v>
      </c>
    </row>
    <row r="2723">
      <c r="B2723" s="8" t="s">
        <v>106</v>
      </c>
      <c r="C2723" s="19" t="n">
        <v>-0.9649650489048606</v>
      </c>
      <c r="D2723" s="19" t="n">
        <v>0.03522973624501121</v>
      </c>
      <c r="E2723" s="19" t="n">
        <v>-0.6128409661360831</v>
      </c>
      <c r="F2723" s="19" t="n">
        <v>-0.6053613767379235</v>
      </c>
    </row>
    <row r="2724">
      <c r="B2724" s="8" t="s">
        <v>107</v>
      </c>
      <c r="C2724" s="15" t="n">
        <v>-1.0168786632781737</v>
      </c>
      <c r="D2724" s="15" t="n">
        <v>-0.007278871125002307</v>
      </c>
      <c r="E2724" s="15" t="n">
        <v>-0.9813913037377131</v>
      </c>
      <c r="F2724" s="15" t="n">
        <v>-0.9689213625673884</v>
      </c>
    </row>
    <row r="2725">
      <c r="B2725" s="8" t="s">
        <v>108</v>
      </c>
      <c r="C2725" s="19" t="n">
        <v>-0.20356537142960027</v>
      </c>
      <c r="D2725" s="19" t="n">
        <v>0.12024695098503825</v>
      </c>
      <c r="E2725" s="19" t="n">
        <v>-0.23047027976128096</v>
      </c>
      <c r="F2725" s="19" t="n">
        <v>-0.20831412016262169</v>
      </c>
    </row>
    <row r="2726">
      <c r="B2726" s="8" t="s">
        <v>109</v>
      </c>
      <c r="C2726" s="15" t="n">
        <v>-0.5496561339183549</v>
      </c>
      <c r="D2726" s="15" t="n">
        <v>-0.04978747849501582</v>
      </c>
      <c r="E2726" s="15" t="n">
        <v>-0.20095759517375467</v>
      </c>
      <c r="F2726" s="15" t="n">
        <v>-0.17635924134862668</v>
      </c>
    </row>
    <row r="2727">
      <c r="B2727" s="8" t="s">
        <v>110</v>
      </c>
      <c r="C2727" s="19" t="n">
        <v>-0.6707879007894191</v>
      </c>
      <c r="D2727" s="19" t="n">
        <v>-0.6874165890452185</v>
      </c>
      <c r="E2727" s="19" t="n">
        <v>-0.07375492017787008</v>
      </c>
      <c r="F2727" s="19" t="n">
        <v>-0.01561583473351646</v>
      </c>
    </row>
    <row r="2728">
      <c r="B2728" s="8" t="s">
        <v>111</v>
      </c>
      <c r="C2728" s="15" t="n">
        <v>-0.9476605107804228</v>
      </c>
      <c r="D2728" s="15" t="n">
        <v>-1.4100629143354486</v>
      </c>
      <c r="E2728" s="15" t="n">
        <v>0.5766796883039933</v>
      </c>
      <c r="F2728" s="15" t="n">
        <v>0.49809602524097574</v>
      </c>
    </row>
    <row r="2729">
      <c r="B2729" s="8" t="s">
        <v>112</v>
      </c>
      <c r="C2729" s="19" t="n">
        <v>0.26365715793021854</v>
      </c>
      <c r="D2729" s="19" t="n">
        <v>0.2477727730950788</v>
      </c>
      <c r="E2729" s="19" t="n">
        <v>0.4194789987469426</v>
      </c>
      <c r="F2729" s="19" t="n">
        <v>0.42467642356537927</v>
      </c>
    </row>
    <row r="2730">
      <c r="B2730" s="8" t="s">
        <v>113</v>
      </c>
      <c r="C2730" s="15" t="n">
        <v>0.4713116154234713</v>
      </c>
      <c r="D2730" s="15" t="n">
        <v>0.07773834361502473</v>
      </c>
      <c r="E2730" s="15" t="n">
        <v>0.5479296651036153</v>
      </c>
      <c r="F2730" s="15" t="n">
        <v>0.5588508583034091</v>
      </c>
    </row>
    <row r="2731">
      <c r="B2731" s="8" t="s">
        <v>114</v>
      </c>
      <c r="C2731" s="19" t="n">
        <v>1.1634931404009805</v>
      </c>
      <c r="D2731" s="19" t="n">
        <v>0.03522973624501121</v>
      </c>
      <c r="E2731" s="19" t="n">
        <v>0.1783624456524542</v>
      </c>
      <c r="F2731" s="19" t="n">
        <v>0.2175556258365867</v>
      </c>
    </row>
    <row r="2732">
      <c r="B2732" s="8" t="s">
        <v>115</v>
      </c>
      <c r="C2732" s="15" t="n">
        <v>1.4922793647652974</v>
      </c>
      <c r="D2732" s="15" t="n">
        <v>0.5878416320551869</v>
      </c>
      <c r="E2732" s="15" t="n">
        <v>0.19118902352722092</v>
      </c>
      <c r="F2732" s="15" t="n">
        <v>0.2244513895298747</v>
      </c>
    </row>
    <row r="2733">
      <c r="B2733" s="8" t="s">
        <v>116</v>
      </c>
      <c r="C2733" s="19" t="n">
        <v>1.198102216649856</v>
      </c>
      <c r="D2733" s="19" t="n">
        <v>0.5878416320551869</v>
      </c>
      <c r="E2733" s="19" t="n">
        <v>0.05113665970544394</v>
      </c>
      <c r="F2733" s="19" t="n">
        <v>0.07668824398448319</v>
      </c>
    </row>
    <row r="2734">
      <c r="B2734" s="8" t="s">
        <v>117</v>
      </c>
      <c r="C2734" s="15" t="n">
        <v>2.1498518134939313</v>
      </c>
      <c r="D2734" s="15" t="n">
        <v>1.6080482089355113</v>
      </c>
      <c r="E2734" s="15" t="n">
        <v>0.2616312025583722</v>
      </c>
      <c r="F2734" s="15" t="n">
        <v>0.2880231195258407</v>
      </c>
    </row>
    <row r="2735">
      <c r="B2735" s="8" t="s">
        <v>118</v>
      </c>
      <c r="C2735" s="19" t="n">
        <v>2.046024584747305</v>
      </c>
      <c r="D2735" s="19" t="n">
        <v>1.1404535278653627</v>
      </c>
      <c r="E2735" s="19" t="n">
        <v>0.29692162492732493</v>
      </c>
      <c r="F2735" s="19" t="n">
        <v>0.3331160056378324</v>
      </c>
    </row>
    <row r="2736">
      <c r="B2736" s="8" t="s">
        <v>119</v>
      </c>
      <c r="C2736" s="15" t="n">
        <v>1.6307156697607994</v>
      </c>
      <c r="D2736" s="15" t="n">
        <v>0.46031580994514637</v>
      </c>
      <c r="E2736" s="15" t="n">
        <v>0.3332982619991858</v>
      </c>
      <c r="F2736" s="15" t="n">
        <v>0.3652060955046369</v>
      </c>
    </row>
    <row r="2737">
      <c r="B2737" s="8" t="s">
        <v>120</v>
      </c>
      <c r="C2737" s="19" t="n">
        <v>1.0942749879032296</v>
      </c>
      <c r="D2737" s="19" t="n">
        <v>0.46031580994514637</v>
      </c>
      <c r="E2737" s="19" t="n">
        <v>0.18487973386990325</v>
      </c>
      <c r="F2737" s="19" t="n">
        <v>0.20482325169701884</v>
      </c>
    </row>
    <row r="2738">
      <c r="B2738" s="8" t="s">
        <v>121</v>
      </c>
      <c r="C2738" s="15" t="n">
        <v>1.665324746009675</v>
      </c>
      <c r="D2738" s="15" t="n">
        <v>1.9481170678956194</v>
      </c>
      <c r="E2738" s="15" t="n">
        <v>0.2535885915666266</v>
      </c>
      <c r="F2738" s="15" t="n">
        <v>0.2754710267900191</v>
      </c>
    </row>
    <row r="2739">
      <c r="B2739" s="8" t="s">
        <v>122</v>
      </c>
      <c r="C2739" s="19" t="n">
        <v>3.309255867831259</v>
      </c>
      <c r="D2739" s="19" t="n">
        <v>2.4582203563357816</v>
      </c>
      <c r="E2739" s="19" t="n">
        <v>0.5795454462435808</v>
      </c>
      <c r="F2739" s="19" t="n">
        <v>0.6269972289194322</v>
      </c>
    </row>
    <row r="2740">
      <c r="B2740" s="8" t="s">
        <v>123</v>
      </c>
      <c r="C2740" s="15" t="n">
        <v>-0.7227015151627323</v>
      </c>
      <c r="D2740" s="15" t="n">
        <v>-0.007278871125002307</v>
      </c>
      <c r="E2740" s="15" t="n">
        <v>-0.3899589534797765</v>
      </c>
      <c r="F2740" s="15" t="n">
        <v>-0.38997016961227876</v>
      </c>
    </row>
    <row r="2741">
      <c r="B2741" s="8" t="s">
        <v>124</v>
      </c>
      <c r="C2741" s="19" t="n">
        <v>-0.7573105914116077</v>
      </c>
      <c r="D2741" s="19" t="n">
        <v>-0.7299251964152321</v>
      </c>
      <c r="E2741" s="19" t="n">
        <v>-0.35457608730632095</v>
      </c>
      <c r="F2741" s="19" t="n">
        <v>-0.3495195296467491</v>
      </c>
    </row>
    <row r="2742">
      <c r="B2742" s="8" t="s">
        <v>125</v>
      </c>
      <c r="C2742" s="15" t="n">
        <v>-0.7053969770382945</v>
      </c>
      <c r="D2742" s="15" t="n">
        <v>-0.6449079816752051</v>
      </c>
      <c r="E2742" s="15" t="n">
        <v>-0.3851749865967555</v>
      </c>
      <c r="F2742" s="15" t="n">
        <v>-0.3835927149547607</v>
      </c>
    </row>
    <row r="2743">
      <c r="B2743" s="8" t="s">
        <v>126</v>
      </c>
      <c r="C2743" s="19" t="n">
        <v>-0.6707879007894191</v>
      </c>
      <c r="D2743" s="19" t="n">
        <v>0.16275555835505176</v>
      </c>
      <c r="E2743" s="19" t="n">
        <v>-0.3675182199367162</v>
      </c>
      <c r="F2743" s="19" t="n">
        <v>-0.3656321801065562</v>
      </c>
    </row>
    <row r="2744">
      <c r="B2744" s="8" t="s">
        <v>127</v>
      </c>
      <c r="C2744" s="15" t="n">
        <v>-0.7227015151627323</v>
      </c>
      <c r="D2744" s="15" t="n">
        <v>-0.04978747849501582</v>
      </c>
      <c r="E2744" s="15" t="n">
        <v>-0.36580800955341397</v>
      </c>
      <c r="F2744" s="15" t="n">
        <v>-0.3615082429958643</v>
      </c>
    </row>
    <row r="2745">
      <c r="B2745" s="8" t="s">
        <v>128</v>
      </c>
      <c r="C2745" s="19" t="n">
        <v>-0.7227015151627323</v>
      </c>
      <c r="D2745" s="19" t="n">
        <v>0.07773834361502473</v>
      </c>
      <c r="E2745" s="19" t="n">
        <v>-0.37754837272527253</v>
      </c>
      <c r="F2745" s="19" t="n">
        <v>-0.37698990854256004</v>
      </c>
    </row>
    <row r="2746">
      <c r="B2746" s="8" t="s">
        <v>129</v>
      </c>
      <c r="C2746" s="15" t="n">
        <v>-0.6361788245405435</v>
      </c>
      <c r="D2746" s="15" t="n">
        <v>0.12024695098503825</v>
      </c>
      <c r="E2746" s="15" t="n">
        <v>-0.3665706709405623</v>
      </c>
      <c r="F2746" s="15" t="n">
        <v>-0.36509133589531784</v>
      </c>
    </row>
    <row r="2747">
      <c r="B2747" s="8" t="s">
        <v>130</v>
      </c>
      <c r="C2747" s="19" t="n">
        <v>-0.6880924389138569</v>
      </c>
      <c r="D2747" s="19" t="n">
        <v>0.12024695098503825</v>
      </c>
      <c r="E2747" s="19" t="n">
        <v>-0.3219665352679501</v>
      </c>
      <c r="F2747" s="19" t="n">
        <v>-0.3188040854835085</v>
      </c>
    </row>
    <row r="2748">
      <c r="B2748" s="8" t="s">
        <v>131</v>
      </c>
      <c r="C2748" s="15" t="n">
        <v>-1.0860968157759245</v>
      </c>
      <c r="D2748" s="15" t="n">
        <v>0.16275555835505176</v>
      </c>
      <c r="E2748" s="15" t="n">
        <v>-0.3769012660937528</v>
      </c>
      <c r="F2748" s="15" t="n">
        <v>-0.3766969512614726</v>
      </c>
    </row>
    <row r="2749">
      <c r="B2749" s="8" t="s">
        <v>132</v>
      </c>
      <c r="C2749" s="19" t="n">
        <v>-0.6534833626649813</v>
      </c>
      <c r="D2749" s="19" t="n">
        <v>-1.6651145585555296</v>
      </c>
      <c r="E2749" s="19" t="n">
        <v>-0.2578336458941166</v>
      </c>
      <c r="F2749" s="19" t="n">
        <v>-0.22494507965819877</v>
      </c>
    </row>
    <row r="2750">
      <c r="B2750" s="8" t="s">
        <v>133</v>
      </c>
      <c r="C2750" s="15" t="n">
        <v>-0.20356537142960027</v>
      </c>
      <c r="D2750" s="15" t="n">
        <v>-0.4323649448251375</v>
      </c>
      <c r="E2750" s="15" t="n">
        <v>2.159618063756959</v>
      </c>
      <c r="F2750" s="15" t="n">
        <v>2.2788030555675416</v>
      </c>
    </row>
    <row r="2751">
      <c r="B2751" s="8" t="s">
        <v>134</v>
      </c>
      <c r="C2751" s="19" t="n">
        <v>-0.20356537142960027</v>
      </c>
      <c r="D2751" s="19" t="n">
        <v>-0.4323649448251375</v>
      </c>
      <c r="E2751" s="19" t="n">
        <v>2.1458901587882897</v>
      </c>
      <c r="F2751" s="19" t="n">
        <v>1.8715924348560542</v>
      </c>
    </row>
    <row r="2752">
      <c r="B2752" s="8" t="s">
        <v>135</v>
      </c>
      <c r="C2752" s="15" t="n">
        <v>-1.0687922776514869</v>
      </c>
      <c r="D2752" s="15" t="n">
        <v>-0.389856337455124</v>
      </c>
      <c r="E2752" s="15" t="n">
        <v>-2.935537776171765</v>
      </c>
      <c r="F2752" s="15" t="n">
        <v>-2.8308451652815694</v>
      </c>
    </row>
    <row r="2753">
      <c r="B2753" s="8" t="s">
        <v>136</v>
      </c>
      <c r="C2753" s="19" t="n">
        <v>-1.0687922776514869</v>
      </c>
      <c r="D2753" s="19" t="n">
        <v>-2.472778098585786</v>
      </c>
      <c r="E2753" s="19" t="n">
        <v>0.6988903978567255</v>
      </c>
      <c r="F2753" s="19" t="n">
        <v>0.6677182909905811</v>
      </c>
    </row>
    <row r="2754">
      <c r="B2754" s="8" t="s">
        <v>137</v>
      </c>
      <c r="C2754" s="15" t="n">
        <v>-1.0687922776514869</v>
      </c>
      <c r="D2754" s="15" t="n">
        <v>0.03522973624501121</v>
      </c>
      <c r="E2754" s="15" t="n">
        <v>-1.5633481640341103</v>
      </c>
      <c r="F2754" s="15" t="n">
        <v>-1.5308584980439606</v>
      </c>
    </row>
    <row r="2755">
      <c r="B2755" s="8" t="s">
        <v>138</v>
      </c>
      <c r="C2755" s="19" t="n">
        <v>-1.0860968157759245</v>
      </c>
      <c r="D2755" s="19" t="n">
        <v>0.3752985952051194</v>
      </c>
      <c r="E2755" s="19" t="n">
        <v>-3.1434207815474884</v>
      </c>
      <c r="F2755" s="19" t="n">
        <v>-3.1518587398269564</v>
      </c>
    </row>
    <row r="2756">
      <c r="B2756" s="8" t="s">
        <v>139</v>
      </c>
      <c r="C2756" s="15" t="n">
        <v>-0.5842652101672304</v>
      </c>
      <c r="D2756" s="15" t="n">
        <v>0.20526416572506526</v>
      </c>
      <c r="E2756" s="15" t="n">
        <v>1.024130813048783</v>
      </c>
      <c r="F2756" s="15" t="n">
        <v>1.0278529301488704</v>
      </c>
    </row>
    <row r="2757">
      <c r="B2757" s="8" t="s">
        <v>140</v>
      </c>
      <c r="C2757" s="19" t="n">
        <v>-1.0860968157759245</v>
      </c>
      <c r="D2757" s="19" t="n">
        <v>-0.04978747849501582</v>
      </c>
      <c r="E2757" s="19" t="n">
        <v>0.8467080412567397</v>
      </c>
      <c r="F2757" s="19" t="n">
        <v>0.8573067222050661</v>
      </c>
    </row>
    <row r="2758">
      <c r="B2758" s="8" t="s">
        <v>141</v>
      </c>
      <c r="C2758" s="15" t="n">
        <v>-1.0860968157759245</v>
      </c>
      <c r="D2758" s="15" t="n">
        <v>-0.47487355219515104</v>
      </c>
      <c r="E2758" s="15" t="n">
        <v>0.5508416449454543</v>
      </c>
      <c r="F2758" s="15" t="n">
        <v>0.6273577917269245</v>
      </c>
    </row>
    <row r="2759">
      <c r="B2759" s="8" t="s">
        <v>142</v>
      </c>
      <c r="C2759" s="19" t="n">
        <v>-0.74000605328717</v>
      </c>
      <c r="D2759" s="19" t="n">
        <v>0.16275555835505176</v>
      </c>
      <c r="E2759" s="19" t="n">
        <v>0.687774030365261</v>
      </c>
      <c r="F2759" s="19" t="n">
        <v>0.6802478485509345</v>
      </c>
    </row>
    <row r="2760">
      <c r="B2760" s="8" t="s">
        <v>143</v>
      </c>
      <c r="C2760" s="15" t="n">
        <v>-0.37661075267397764</v>
      </c>
      <c r="D2760" s="15" t="n">
        <v>0.46031580994514637</v>
      </c>
      <c r="E2760" s="15" t="n">
        <v>1.724392632157668</v>
      </c>
      <c r="F2760" s="15" t="n">
        <v>1.6822518905717199</v>
      </c>
    </row>
    <row r="2761">
      <c r="B2761" s="8" t="s">
        <v>144</v>
      </c>
      <c r="C2761" s="19" t="n">
        <v>-0.220869909554038</v>
      </c>
      <c r="D2761" s="19" t="n">
        <v>-0.3473477300851105</v>
      </c>
      <c r="E2761" s="19" t="n">
        <v>-0.19166699282122096</v>
      </c>
      <c r="F2761" s="19" t="n">
        <v>-0.14088887516158285</v>
      </c>
    </row>
    <row r="2762">
      <c r="B2762" s="8" t="s">
        <v>145</v>
      </c>
      <c r="C2762" s="15" t="n">
        <v>0.0733072385614035</v>
      </c>
      <c r="D2762" s="15" t="n">
        <v>0.07773834361502473</v>
      </c>
      <c r="E2762" s="15" t="n">
        <v>-0.21399217160865272</v>
      </c>
      <c r="F2762" s="15" t="n">
        <v>-0.16910291484784645</v>
      </c>
    </row>
    <row r="2763">
      <c r="B2763" s="8" t="s">
        <v>146</v>
      </c>
      <c r="C2763" s="19" t="n">
        <v>0.9904477591566031</v>
      </c>
      <c r="D2763" s="19" t="n">
        <v>1.4805223868254707</v>
      </c>
      <c r="E2763" s="19" t="n">
        <v>-0.12342035414701177</v>
      </c>
      <c r="F2763" s="19" t="n">
        <v>-0.10411146879737988</v>
      </c>
    </row>
    <row r="2764">
      <c r="B2764" s="8" t="s">
        <v>147</v>
      </c>
      <c r="C2764" s="15" t="n">
        <v>1.4403657503919842</v>
      </c>
      <c r="D2764" s="15" t="n">
        <v>1.8205912457855788</v>
      </c>
      <c r="E2764" s="15" t="n">
        <v>0.015915570189868316</v>
      </c>
      <c r="F2764" s="15" t="n">
        <v>0.0386263326185893</v>
      </c>
    </row>
    <row r="2765">
      <c r="B2765" s="8" t="s">
        <v>148</v>
      </c>
      <c r="C2765" s="19" t="n">
        <v>0.8347069160366638</v>
      </c>
      <c r="D2765" s="19" t="n">
        <v>0.7153674541652275</v>
      </c>
      <c r="E2765" s="19" t="n">
        <v>0.05481130093443114</v>
      </c>
      <c r="F2765" s="19" t="n">
        <v>0.08887977391281275</v>
      </c>
    </row>
    <row r="2766">
      <c r="B2766" s="8" t="s">
        <v>149</v>
      </c>
      <c r="C2766" s="15" t="n">
        <v>0.4020934629257203</v>
      </c>
      <c r="D2766" s="15" t="n">
        <v>0.8428932762752681</v>
      </c>
      <c r="E2766" s="15" t="n">
        <v>-0.026469914174676073</v>
      </c>
      <c r="F2766" s="15" t="n">
        <v>-0.007277819810259632</v>
      </c>
    </row>
    <row r="2767">
      <c r="B2767" s="8" t="s">
        <v>150</v>
      </c>
      <c r="C2767" s="19" t="n">
        <v>0.9385341447832899</v>
      </c>
      <c r="D2767" s="19" t="n">
        <v>2.1606601047456873</v>
      </c>
      <c r="E2767" s="19" t="n">
        <v>-0.10326760476539634</v>
      </c>
      <c r="F2767" s="19" t="n">
        <v>-0.09775654931533011</v>
      </c>
    </row>
    <row r="2768">
      <c r="B2768" s="8" t="s">
        <v>151</v>
      </c>
      <c r="C2768" s="15" t="n">
        <v>0.9731432210321654</v>
      </c>
      <c r="D2768" s="15" t="n">
        <v>2.415711748965768</v>
      </c>
      <c r="E2768" s="15" t="n">
        <v>-0.20481712401174754</v>
      </c>
      <c r="F2768" s="15" t="n">
        <v>-0.19470287417979165</v>
      </c>
    </row>
    <row r="2769">
      <c r="B2769" s="8" t="s">
        <v>152</v>
      </c>
      <c r="C2769" s="19" t="n">
        <v>-0.74000605328717</v>
      </c>
      <c r="D2769" s="19" t="n">
        <v>-0.007278871125002307</v>
      </c>
      <c r="E2769" s="19" t="n">
        <v>-0.17232312672900524</v>
      </c>
      <c r="F2769" s="19" t="n">
        <v>-0.15700152562138994</v>
      </c>
    </row>
    <row r="2770">
      <c r="B2770" s="8" t="s">
        <v>153</v>
      </c>
      <c r="C2770" s="15" t="n">
        <v>-0.861137820158234</v>
      </c>
      <c r="D2770" s="15" t="n">
        <v>-0.3473477300851105</v>
      </c>
      <c r="E2770" s="15" t="n">
        <v>0.34709549982123217</v>
      </c>
      <c r="F2770" s="15" t="n">
        <v>0.3585356835660315</v>
      </c>
    </row>
    <row r="2771">
      <c r="B2771" s="8" t="s">
        <v>154</v>
      </c>
      <c r="C2771" s="19" t="n">
        <v>-0.9649650489048606</v>
      </c>
      <c r="D2771" s="19" t="n">
        <v>-0.5173821595651645</v>
      </c>
      <c r="E2771" s="19" t="n">
        <v>-0.26240961421700637</v>
      </c>
      <c r="F2771" s="19" t="n">
        <v>-0.1581057492193348</v>
      </c>
    </row>
    <row r="2772">
      <c r="B2772" s="8" t="s">
        <v>155</v>
      </c>
      <c r="C2772" s="15" t="n">
        <v>-0.9649650489048606</v>
      </c>
      <c r="D2772" s="15" t="n">
        <v>-0.4323649448251375</v>
      </c>
      <c r="E2772" s="15" t="n">
        <v>-0.24334307953829906</v>
      </c>
      <c r="F2772" s="15" t="n">
        <v>-0.32569984917679656</v>
      </c>
    </row>
    <row r="2773">
      <c r="B2773" s="8" t="s">
        <v>156</v>
      </c>
      <c r="C2773" s="19" t="n">
        <v>-1.0168786632781737</v>
      </c>
      <c r="D2773" s="19" t="n">
        <v>-0.389856337455124</v>
      </c>
      <c r="E2773" s="19" t="n">
        <v>-0.2238143258370777</v>
      </c>
      <c r="F2773" s="19" t="n">
        <v>-0.2516267274126206</v>
      </c>
    </row>
    <row r="2774">
      <c r="B2774" s="8" t="s">
        <v>157</v>
      </c>
      <c r="C2774" s="15" t="n">
        <v>-0.9822695870292983</v>
      </c>
      <c r="D2774" s="15" t="n">
        <v>-0.8574510185252726</v>
      </c>
      <c r="E2774" s="15" t="n">
        <v>-0.2615776199764809</v>
      </c>
      <c r="F2774" s="15" t="n">
        <v>-0.2731252848093422</v>
      </c>
    </row>
    <row r="2775">
      <c r="B2775" s="8" t="s">
        <v>158</v>
      </c>
      <c r="C2775" s="19" t="n">
        <v>-0.8957468964071096</v>
      </c>
      <c r="D2775" s="19" t="n">
        <v>-0.389856337455124</v>
      </c>
      <c r="E2775" s="19" t="n">
        <v>-0.0524235122888436</v>
      </c>
      <c r="F2775" s="19" t="n">
        <v>-0.07026363524405094</v>
      </c>
    </row>
    <row r="2776">
      <c r="B2776" s="8" t="s">
        <v>159</v>
      </c>
      <c r="C2776" s="15" t="n">
        <v>-0.8265287439093586</v>
      </c>
      <c r="D2776" s="15" t="n">
        <v>-0.47487355219515104</v>
      </c>
      <c r="E2776" s="15" t="n">
        <v>-0.15022905745283047</v>
      </c>
      <c r="F2776" s="15" t="n">
        <v>-0.162860671243138</v>
      </c>
    </row>
    <row r="2777">
      <c r="B2777" s="8" t="s">
        <v>160</v>
      </c>
      <c r="C2777" s="19" t="n">
        <v>0.6616615347922863</v>
      </c>
      <c r="D2777" s="19" t="n">
        <v>0.16275555835505176</v>
      </c>
      <c r="E2777" s="19" t="n">
        <v>1.7399925241675192</v>
      </c>
      <c r="F2777" s="19" t="n">
        <v>1.718871550707645</v>
      </c>
    </row>
    <row r="2778">
      <c r="B2778" s="8" t="s">
        <v>161</v>
      </c>
      <c r="C2778" s="15" t="n">
        <v>-0.5669606720427927</v>
      </c>
      <c r="D2778" s="15" t="n">
        <v>0.03522973624501121</v>
      </c>
      <c r="E2778" s="15" t="n">
        <v>0.10371407351642463</v>
      </c>
      <c r="F2778" s="15" t="n">
        <v>0.09985440436585613</v>
      </c>
    </row>
    <row r="2779">
      <c r="B2779" s="8" t="s">
        <v>162</v>
      </c>
      <c r="C2779" s="19" t="n">
        <v>-0.7746151295360455</v>
      </c>
      <c r="D2779" s="19" t="n">
        <v>-0.13480469323504288</v>
      </c>
      <c r="E2779" s="19" t="n">
        <v>-0.16351785435011132</v>
      </c>
      <c r="F2779" s="19" t="n">
        <v>-0.16459587975419412</v>
      </c>
    </row>
    <row r="2780">
      <c r="B2780" s="8" t="s">
        <v>163</v>
      </c>
      <c r="C2780" s="15" t="n">
        <v>-0.74000605328717</v>
      </c>
      <c r="D2780" s="15" t="n">
        <v>-0.47487355219515104</v>
      </c>
      <c r="E2780" s="15" t="n">
        <v>0.0716591843050707</v>
      </c>
      <c r="F2780" s="15" t="n">
        <v>0.06979248029119511</v>
      </c>
    </row>
    <row r="2781">
      <c r="B2781" s="8" t="s">
        <v>164</v>
      </c>
      <c r="C2781" s="19" t="n">
        <v>-0.34200167642510215</v>
      </c>
      <c r="D2781" s="19" t="n">
        <v>-0.559890766935178</v>
      </c>
      <c r="E2781" s="19" t="n">
        <v>0.7354288115864662</v>
      </c>
      <c r="F2781" s="19" t="n">
        <v>0.7347153676577229</v>
      </c>
    </row>
    <row r="2782">
      <c r="B2782" s="8" t="s">
        <v>165</v>
      </c>
      <c r="C2782" s="15" t="n">
        <v>-0.35930621454953987</v>
      </c>
      <c r="D2782" s="15" t="n">
        <v>-1.8776575954055972</v>
      </c>
      <c r="E2782" s="15" t="n">
        <v>0.8433338423923866</v>
      </c>
      <c r="F2782" s="15" t="n">
        <v>0.9631544413794912</v>
      </c>
    </row>
    <row r="2783">
      <c r="B2783" s="8" t="s">
        <v>166</v>
      </c>
      <c r="C2783" s="19" t="n">
        <v>0.5578343060456599</v>
      </c>
      <c r="D2783" s="19" t="n">
        <v>-1.367554306965435</v>
      </c>
      <c r="E2783" s="19" t="n">
        <v>0.49331848759357255</v>
      </c>
      <c r="F2783" s="19" t="n">
        <v>0.4088116600357232</v>
      </c>
    </row>
    <row r="2784">
      <c r="B2784" s="8" t="s">
        <v>167</v>
      </c>
      <c r="C2784" s="15" t="n">
        <v>0.21174354355690528</v>
      </c>
      <c r="D2784" s="15" t="n">
        <v>0.2477727730950788</v>
      </c>
      <c r="E2784" s="15" t="n">
        <v>-0.1387660256944804</v>
      </c>
      <c r="F2784" s="15" t="n">
        <v>-0.16804376160083814</v>
      </c>
    </row>
    <row r="2785">
      <c r="B2785" s="8" t="s">
        <v>168</v>
      </c>
      <c r="C2785" s="19" t="n">
        <v>0.29826623417909404</v>
      </c>
      <c r="D2785" s="19" t="n">
        <v>-1.0699940553753402</v>
      </c>
      <c r="E2785" s="19" t="n">
        <v>0.001263227176170844</v>
      </c>
      <c r="F2785" s="19" t="n">
        <v>-0.02354821649834456</v>
      </c>
    </row>
    <row r="2786">
      <c r="B2786" s="8" t="s">
        <v>169</v>
      </c>
      <c r="C2786" s="15" t="n">
        <v>0.31557077230353175</v>
      </c>
      <c r="D2786" s="15" t="n">
        <v>-0.30483912271509694</v>
      </c>
      <c r="E2786" s="15" t="n">
        <v>0.20628047461230684</v>
      </c>
      <c r="F2786" s="15" t="n">
        <v>0.17699230999371574</v>
      </c>
    </row>
    <row r="2787">
      <c r="B2787" s="8" t="s">
        <v>170</v>
      </c>
      <c r="C2787" s="19" t="n">
        <v>1.5441929791386106</v>
      </c>
      <c r="D2787" s="19" t="n">
        <v>-0.3473477300851105</v>
      </c>
      <c r="E2787" s="19" t="n">
        <v>0.2532881492019924</v>
      </c>
      <c r="F2787" s="19" t="n">
        <v>0.21852463838172193</v>
      </c>
    </row>
    <row r="2788">
      <c r="B2788" s="8" t="s">
        <v>171</v>
      </c>
      <c r="C2788" s="15" t="n">
        <v>0.22904808168134302</v>
      </c>
      <c r="D2788" s="15" t="n">
        <v>-0.4323649448251375</v>
      </c>
      <c r="E2788" s="15" t="n">
        <v>-0.20798332431596922</v>
      </c>
      <c r="F2788" s="15" t="n">
        <v>-0.18037050258197726</v>
      </c>
    </row>
    <row r="2789">
      <c r="B2789" s="8" t="s">
        <v>172</v>
      </c>
      <c r="C2789" s="19" t="n">
        <v>-0.030519990185222983</v>
      </c>
      <c r="D2789" s="19" t="n">
        <v>-0.6449079816752051</v>
      </c>
      <c r="E2789" s="19" t="n">
        <v>-0.28106015177545085</v>
      </c>
      <c r="F2789" s="19" t="n">
        <v>-0.2570351695250033</v>
      </c>
    </row>
    <row r="2790">
      <c r="B2790" s="8" t="s">
        <v>173</v>
      </c>
      <c r="C2790" s="15" t="n">
        <v>0.05600270043696575</v>
      </c>
      <c r="D2790" s="15" t="n">
        <v>-0.04978747849501582</v>
      </c>
      <c r="E2790" s="15" t="n">
        <v>-0.28866365469580807</v>
      </c>
      <c r="F2790" s="15" t="n">
        <v>-0.2684154331364755</v>
      </c>
    </row>
    <row r="2791">
      <c r="B2791" s="8" t="s">
        <v>174</v>
      </c>
      <c r="C2791" s="19" t="n">
        <v>0.02139362418809026</v>
      </c>
      <c r="D2791" s="19" t="n">
        <v>-0.04978747849501582</v>
      </c>
      <c r="E2791" s="19" t="n">
        <v>-0.2471101645717891</v>
      </c>
      <c r="F2791" s="19" t="n">
        <v>-0.2275816951879854</v>
      </c>
    </row>
    <row r="2792">
      <c r="B2792" s="8" t="s">
        <v>175</v>
      </c>
      <c r="C2792" s="15" t="n">
        <v>0.09061177668584125</v>
      </c>
      <c r="D2792" s="15" t="n">
        <v>-0.04978747849501582</v>
      </c>
      <c r="E2792" s="15" t="n">
        <v>-0.24815015737244586</v>
      </c>
      <c r="F2792" s="15" t="n">
        <v>-0.22645493641457232</v>
      </c>
    </row>
    <row r="2793">
      <c r="B2793" s="8" t="s">
        <v>176</v>
      </c>
      <c r="C2793" s="19" t="n">
        <v>-0.04782452830966073</v>
      </c>
      <c r="D2793" s="19" t="n">
        <v>-0.007278871125002307</v>
      </c>
      <c r="E2793" s="19" t="n">
        <v>-0.28381035495940987</v>
      </c>
      <c r="F2793" s="19" t="n">
        <v>-0.2645168477804662</v>
      </c>
    </row>
    <row r="2794">
      <c r="B2794" s="8" t="s">
        <v>177</v>
      </c>
      <c r="C2794" s="15" t="n">
        <v>0.0733072385614035</v>
      </c>
      <c r="D2794" s="15" t="n">
        <v>-0.007278871125002307</v>
      </c>
      <c r="E2794" s="15" t="n">
        <v>-0.26007540815331004</v>
      </c>
      <c r="F2794" s="15" t="n">
        <v>-0.23693379300731396</v>
      </c>
    </row>
    <row r="2795">
      <c r="B2795" s="8" t="s">
        <v>178</v>
      </c>
      <c r="C2795" s="19" t="n">
        <v>0.004089086063652511</v>
      </c>
      <c r="D2795" s="19" t="n">
        <v>-0.007278871125002307</v>
      </c>
      <c r="E2795" s="19" t="n">
        <v>-0.1830466080513327</v>
      </c>
      <c r="F2795" s="19" t="n">
        <v>-0.15528885228580208</v>
      </c>
    </row>
    <row r="2796">
      <c r="B2796" s="8" t="s">
        <v>179</v>
      </c>
      <c r="C2796" s="15" t="n">
        <v>-0.13434721893184928</v>
      </c>
      <c r="D2796" s="15" t="n">
        <v>-0.04978747849501582</v>
      </c>
      <c r="E2796" s="15" t="n">
        <v>-0.250183921071508</v>
      </c>
      <c r="F2796" s="15" t="n">
        <v>-0.22855070773312064</v>
      </c>
    </row>
    <row r="2797">
      <c r="B2797" s="8" t="s">
        <v>180</v>
      </c>
      <c r="C2797" s="19" t="n">
        <v>-0.09973814268297397</v>
      </c>
      <c r="D2797" s="19" t="n">
        <v>-0.04978747849501582</v>
      </c>
      <c r="E2797" s="19" t="n">
        <v>-0.30497998619055633</v>
      </c>
      <c r="F2797" s="19" t="n">
        <v>-0.28245484745320243</v>
      </c>
    </row>
    <row r="2798">
      <c r="B2798" s="8" t="s">
        <v>181</v>
      </c>
      <c r="C2798" s="15" t="n">
        <v>0.19443900543246753</v>
      </c>
      <c r="D2798" s="15" t="n">
        <v>-0.1773133006050564</v>
      </c>
      <c r="E2798" s="15" t="n">
        <v>-0.2895880927408363</v>
      </c>
      <c r="F2798" s="15" t="n">
        <v>-0.25365489320476414</v>
      </c>
    </row>
    <row r="2799">
      <c r="B2799" s="8" t="s">
        <v>182</v>
      </c>
      <c r="C2799" s="19" t="n">
        <v>0.17713446730802979</v>
      </c>
      <c r="D2799" s="19" t="n">
        <v>-0.09229608586502934</v>
      </c>
      <c r="E2799" s="19" t="n">
        <v>0.2300154214184067</v>
      </c>
      <c r="F2799" s="19" t="n">
        <v>0.40612997415500013</v>
      </c>
    </row>
    <row r="2800">
      <c r="B2800" s="8" t="s">
        <v>183</v>
      </c>
      <c r="C2800" s="15" t="n">
        <v>0.02139362418809026</v>
      </c>
      <c r="D2800" s="15" t="n">
        <v>-0.1773133006050564</v>
      </c>
      <c r="E2800" s="15" t="n">
        <v>-0.32316830472648683</v>
      </c>
      <c r="F2800" s="15" t="n">
        <v>-0.09811711212282233</v>
      </c>
    </row>
    <row r="2801">
      <c r="B2801" s="8" t="s">
        <v>184</v>
      </c>
      <c r="C2801" s="19" t="n">
        <v>0.0733072385614035</v>
      </c>
      <c r="D2801" s="19" t="n">
        <v>0.03522973624501121</v>
      </c>
      <c r="E2801" s="19" t="n">
        <v>-0.3170901245804262</v>
      </c>
      <c r="F2801" s="19" t="n">
        <v>-0.1691254500233147</v>
      </c>
    </row>
    <row r="2802">
      <c r="B2802" s="8" t="s">
        <v>185</v>
      </c>
      <c r="C2802" s="15" t="n">
        <v>0.09061177668584125</v>
      </c>
      <c r="D2802" s="15" t="n">
        <v>-0.09229608586502934</v>
      </c>
      <c r="E2802" s="15" t="n">
        <v>-0.3184998925990943</v>
      </c>
      <c r="F2802" s="15" t="n">
        <v>-0.18537331153593134</v>
      </c>
    </row>
    <row r="2803">
      <c r="B2803" s="8" t="s">
        <v>186</v>
      </c>
      <c r="C2803" s="19" t="n">
        <v>0.1079163148102788</v>
      </c>
      <c r="D2803" s="19" t="n">
        <v>0.12024695098503825</v>
      </c>
      <c r="E2803" s="19" t="n">
        <v>-0.3442686031042562</v>
      </c>
      <c r="F2803" s="19" t="n">
        <v>-0.25122109425419187</v>
      </c>
    </row>
    <row r="2804">
      <c r="B2804" s="8" t="s">
        <v>187</v>
      </c>
      <c r="C2804" s="15" t="n">
        <v>0.31557077230353175</v>
      </c>
      <c r="D2804" s="15" t="n">
        <v>0.16275555835505176</v>
      </c>
      <c r="E2804" s="15" t="n">
        <v>-0.3765546018268672</v>
      </c>
      <c r="F2804" s="15" t="n">
        <v>-0.28829145789948224</v>
      </c>
    </row>
    <row r="2805">
      <c r="B2805" s="8" t="s">
        <v>188</v>
      </c>
      <c r="C2805" s="19" t="n">
        <v>0.21174354355690528</v>
      </c>
      <c r="D2805" s="19" t="n">
        <v>0.20526416572506526</v>
      </c>
      <c r="E2805" s="19" t="n">
        <v>-0.3307949185979697</v>
      </c>
      <c r="F2805" s="19" t="n">
        <v>-0.2660041693613715</v>
      </c>
    </row>
    <row r="2806">
      <c r="B2806" s="8" t="s">
        <v>189</v>
      </c>
      <c r="C2806" s="15" t="n">
        <v>0.21174354355690528</v>
      </c>
      <c r="D2806" s="15" t="n">
        <v>0.03522973624501121</v>
      </c>
      <c r="E2806" s="15" t="n">
        <v>-0.34010863190162915</v>
      </c>
      <c r="F2806" s="15" t="n">
        <v>-0.2725168350716991</v>
      </c>
    </row>
    <row r="2807">
      <c r="B2807" s="8" t="s">
        <v>190</v>
      </c>
      <c r="C2807" s="19" t="n">
        <v>-0.013215452060785237</v>
      </c>
      <c r="D2807" s="19" t="n">
        <v>-0.13480469323504288</v>
      </c>
      <c r="E2807" s="19" t="n">
        <v>-0.35231121409600186</v>
      </c>
      <c r="F2807" s="19" t="n">
        <v>-0.30106890238998657</v>
      </c>
    </row>
    <row r="2808">
      <c r="B2808" s="8" t="s">
        <v>191</v>
      </c>
      <c r="C2808" s="15" t="n">
        <v>-0.11704268080741152</v>
      </c>
      <c r="D2808" s="15" t="n">
        <v>-0.04978747849501582</v>
      </c>
      <c r="E2808" s="15" t="n">
        <v>-0.32617272837282857</v>
      </c>
      <c r="F2808" s="15" t="n">
        <v>-0.2520774309219858</v>
      </c>
    </row>
    <row r="2809">
      <c r="B2809" s="8" t="s">
        <v>192</v>
      </c>
      <c r="C2809" s="19" t="n">
        <v>0.6270524585434109</v>
      </c>
      <c r="D2809" s="19" t="n">
        <v>0.03522973624501121</v>
      </c>
      <c r="E2809" s="19" t="n">
        <v>-0.3414259561157944</v>
      </c>
      <c r="F2809" s="19" t="n">
        <v>-0.20004371076576966</v>
      </c>
    </row>
    <row r="2810">
      <c r="B2810" s="8" t="s">
        <v>193</v>
      </c>
      <c r="C2810" s="15" t="n">
        <v>-0.18626083330516252</v>
      </c>
      <c r="D2810" s="15" t="n">
        <v>-0.007278871125002307</v>
      </c>
      <c r="E2810" s="15" t="n">
        <v>0.23366695169626817</v>
      </c>
      <c r="F2810" s="15" t="n">
        <v>0.2328119396285998</v>
      </c>
    </row>
    <row r="2811">
      <c r="B2811" s="8" t="s">
        <v>194</v>
      </c>
      <c r="C2811" s="19" t="n">
        <v>-0.20356537142960027</v>
      </c>
      <c r="D2811" s="19" t="n">
        <v>-0.09229608586502934</v>
      </c>
      <c r="E2811" s="19" t="n">
        <v>0.0634779076065708</v>
      </c>
      <c r="F2811" s="19" t="n">
        <v>0.06738121651609114</v>
      </c>
    </row>
    <row r="2812">
      <c r="B2812" s="8" t="s">
        <v>195</v>
      </c>
      <c r="C2812" s="15" t="n">
        <v>-0.2900880620517889</v>
      </c>
      <c r="D2812" s="15" t="n">
        <v>-0.04978747849501582</v>
      </c>
      <c r="E2812" s="15" t="n">
        <v>0.036900313812009186</v>
      </c>
      <c r="F2812" s="15" t="n">
        <v>0.04160097578039986</v>
      </c>
    </row>
    <row r="2813">
      <c r="B2813" s="8" t="s">
        <v>196</v>
      </c>
      <c r="C2813" s="19" t="n">
        <v>-0.4285243670472908</v>
      </c>
      <c r="D2813" s="19" t="n">
        <v>0.20526416572506526</v>
      </c>
      <c r="E2813" s="19" t="n">
        <v>-0.04930353388687337</v>
      </c>
      <c r="F2813" s="19" t="n">
        <v>-0.04730029144189229</v>
      </c>
    </row>
    <row r="2814">
      <c r="B2814" s="8" t="s">
        <v>197</v>
      </c>
      <c r="C2814" s="15" t="n">
        <v>-0.5323515957939172</v>
      </c>
      <c r="D2814" s="15" t="n">
        <v>0.03522973624501121</v>
      </c>
      <c r="E2814" s="15" t="n">
        <v>-0.1251767864325654</v>
      </c>
      <c r="F2814" s="15" t="n">
        <v>-0.12355932522648967</v>
      </c>
    </row>
    <row r="2815">
      <c r="B2815" s="8" t="s">
        <v>198</v>
      </c>
      <c r="C2815" s="19" t="n">
        <v>-0.2554789858029135</v>
      </c>
      <c r="D2815" s="19" t="n">
        <v>0.07773834361502473</v>
      </c>
      <c r="E2815" s="19" t="n">
        <v>0.020260429001501056</v>
      </c>
      <c r="F2815" s="19" t="n">
        <v>0.024767199705608426</v>
      </c>
    </row>
    <row r="2816">
      <c r="B2816" s="8" t="s">
        <v>199</v>
      </c>
      <c r="C2816" s="15" t="n">
        <v>-0.18626083330516252</v>
      </c>
      <c r="D2816" s="15" t="n">
        <v>0.07773834361502473</v>
      </c>
      <c r="E2816" s="15" t="n">
        <v>0.12409793240929708</v>
      </c>
      <c r="F2816" s="15" t="n">
        <v>0.1312459037931446</v>
      </c>
    </row>
    <row r="2817">
      <c r="B2817" s="8" t="s">
        <v>200</v>
      </c>
      <c r="C2817" s="19" t="n">
        <v>-0.09973814268297397</v>
      </c>
      <c r="D2817" s="19" t="n">
        <v>0.03522973624501121</v>
      </c>
      <c r="E2817" s="19" t="n">
        <v>0.04378737724746947</v>
      </c>
      <c r="F2817" s="19" t="n">
        <v>0.05129110123175236</v>
      </c>
    </row>
    <row r="2818">
      <c r="B2818" s="8" t="s">
        <v>201</v>
      </c>
      <c r="C2818" s="15" t="n">
        <v>-0.18626083330516252</v>
      </c>
      <c r="D2818" s="15" t="n">
        <v>-0.13480469323504288</v>
      </c>
      <c r="E2818" s="15" t="n">
        <v>0.04593669570216019</v>
      </c>
      <c r="F2818" s="15" t="n">
        <v>0.05372490018232463</v>
      </c>
    </row>
    <row r="2819">
      <c r="B2819" s="8" t="s">
        <v>202</v>
      </c>
      <c r="C2819" s="19" t="n">
        <v>0.15982992918359204</v>
      </c>
      <c r="D2819" s="19" t="n">
        <v>0.3327899878351058</v>
      </c>
      <c r="E2819" s="19" t="n">
        <v>-0.017733974649159285</v>
      </c>
      <c r="F2819" s="19" t="n">
        <v>-0.006218666563251322</v>
      </c>
    </row>
    <row r="2820">
      <c r="B2820" s="8" t="s">
        <v>203</v>
      </c>
      <c r="C2820" s="15" t="n">
        <v>0.5232252297967845</v>
      </c>
      <c r="D2820" s="15" t="n">
        <v>0.8003846689052546</v>
      </c>
      <c r="E2820" s="15" t="n">
        <v>0.08617286161201394</v>
      </c>
      <c r="F2820" s="15" t="n">
        <v>0.10415862288029415</v>
      </c>
    </row>
    <row r="2821">
      <c r="B2821" s="8" t="s">
        <v>204</v>
      </c>
      <c r="C2821" s="19" t="n">
        <v>-0.013215452060785237</v>
      </c>
      <c r="D2821" s="19" t="n">
        <v>-3.36545885335607</v>
      </c>
      <c r="E2821" s="19" t="n">
        <v>1.196607841299925</v>
      </c>
      <c r="F2821" s="19" t="n">
        <v>-1.783590490920515</v>
      </c>
    </row>
    <row r="2822">
      <c r="B2822" s="8" t="s">
        <v>205</v>
      </c>
      <c r="C2822" s="15" t="n">
        <v>0.4713116154234713</v>
      </c>
      <c r="D2822" s="15" t="n">
        <v>-0.13480469323504288</v>
      </c>
      <c r="E2822" s="15" t="n">
        <v>2.0705715690696147</v>
      </c>
      <c r="F2822" s="15" t="n">
        <v>1.0178022418900257</v>
      </c>
    </row>
    <row r="2823">
      <c r="B2823" s="8" t="s">
        <v>206</v>
      </c>
      <c r="C2823" s="19" t="n">
        <v>2.374810809111622</v>
      </c>
      <c r="D2823" s="19" t="n">
        <v>-0.1773133006050564</v>
      </c>
      <c r="E2823" s="19" t="n">
        <v>1.676784072838714</v>
      </c>
      <c r="F2823" s="19" t="n">
        <v>0.8331264789276214</v>
      </c>
    </row>
    <row r="2824">
      <c r="B2824" s="8" t="s">
        <v>207</v>
      </c>
      <c r="C2824" s="15" t="n">
        <v>2.7728151859736894</v>
      </c>
      <c r="D2824" s="15" t="n">
        <v>0.16275555835505176</v>
      </c>
      <c r="E2824" s="15" t="n">
        <v>1.0183299643162307</v>
      </c>
      <c r="F2824" s="15" t="n">
        <v>0.3823778992114523</v>
      </c>
    </row>
    <row r="2825">
      <c r="B2825" s="8" t="s">
        <v>208</v>
      </c>
      <c r="C2825" s="19" t="n">
        <v>2.0979381991206183</v>
      </c>
      <c r="D2825" s="19" t="n">
        <v>0.29028138046509233</v>
      </c>
      <c r="E2825" s="19" t="n">
        <v>1.2949911602420545</v>
      </c>
      <c r="F2825" s="19" t="n">
        <v>1.609215386879084</v>
      </c>
    </row>
    <row r="2826">
      <c r="B2826" s="8" t="s">
        <v>209</v>
      </c>
      <c r="C2826" s="15" t="n">
        <v>2.3055926566138707</v>
      </c>
      <c r="D2826" s="15" t="n">
        <v>-0.04978747849501582</v>
      </c>
      <c r="E2826" s="15" t="n">
        <v>1.3955931304922518</v>
      </c>
      <c r="F2826" s="15" t="n">
        <v>1.7780038511363636</v>
      </c>
    </row>
    <row r="2827">
      <c r="B2827" s="8" t="s">
        <v>210</v>
      </c>
      <c r="C2827" s="19" t="n">
        <v>0.8347069160366638</v>
      </c>
      <c r="D2827" s="19" t="n">
        <v>0.07773834361502473</v>
      </c>
      <c r="E2827" s="19" t="n">
        <v>-0.2551065536612833</v>
      </c>
      <c r="F2827" s="19" t="n">
        <v>-0.20576764533470815</v>
      </c>
    </row>
    <row r="2828">
      <c r="B2828" s="8" t="s">
        <v>211</v>
      </c>
      <c r="C2828" s="15" t="n">
        <v>0.5405297679212221</v>
      </c>
      <c r="D2828" s="15" t="n">
        <v>0.16275555835505176</v>
      </c>
      <c r="E2828" s="15" t="n">
        <v>-0.30474887667929934</v>
      </c>
      <c r="F2828" s="15" t="n">
        <v>-0.26683797085369715</v>
      </c>
    </row>
    <row r="2829">
      <c r="B2829" s="8" t="s">
        <v>212</v>
      </c>
      <c r="C2829" s="19" t="n">
        <v>0.6270524585434109</v>
      </c>
      <c r="D2829" s="19" t="n">
        <v>0.3752985952051194</v>
      </c>
      <c r="E2829" s="19" t="n">
        <v>-0.3292927067747988</v>
      </c>
      <c r="F2829" s="19" t="n">
        <v>-0.29552524922479423</v>
      </c>
    </row>
    <row r="2830">
      <c r="B2830" s="8" t="s">
        <v>213</v>
      </c>
      <c r="C2830" s="15" t="n">
        <v>0.4020934629257203</v>
      </c>
      <c r="D2830" s="15" t="n">
        <v>0.3327899878351058</v>
      </c>
      <c r="E2830" s="15" t="n">
        <v>-0.34533170685603864</v>
      </c>
      <c r="F2830" s="15" t="n">
        <v>-0.3160322589009123</v>
      </c>
    </row>
    <row r="2831">
      <c r="B2831" s="8" t="s">
        <v>214</v>
      </c>
      <c r="C2831" s="19" t="n">
        <v>0.4020934629257203</v>
      </c>
      <c r="D2831" s="19" t="n">
        <v>0.2477727730950788</v>
      </c>
      <c r="E2831" s="19" t="n">
        <v>-0.33241268517676914</v>
      </c>
      <c r="F2831" s="19" t="n">
        <v>-0.30776184950406027</v>
      </c>
    </row>
    <row r="2832">
      <c r="B2832" s="8" t="s">
        <v>215</v>
      </c>
      <c r="C2832" s="15" t="n">
        <v>0.6962706110411618</v>
      </c>
      <c r="D2832" s="15" t="n">
        <v>0.16275555835505176</v>
      </c>
      <c r="E2832" s="15" t="n">
        <v>-0.31993277156888805</v>
      </c>
      <c r="F2832" s="15" t="n">
        <v>-0.2845506187717508</v>
      </c>
    </row>
    <row r="2833">
      <c r="B2833" s="8" t="s">
        <v>216</v>
      </c>
      <c r="C2833" s="19" t="n">
        <v>0.9385341447832899</v>
      </c>
      <c r="D2833" s="19" t="n">
        <v>0.16275555835505176</v>
      </c>
      <c r="E2833" s="19" t="n">
        <v>-0.3091861792954348</v>
      </c>
      <c r="F2833" s="19" t="n">
        <v>-0.2652379733954506</v>
      </c>
    </row>
    <row r="2834">
      <c r="B2834" s="8" t="s">
        <v>217</v>
      </c>
      <c r="C2834" s="15" t="n">
        <v>1.0423613735299164</v>
      </c>
      <c r="D2834" s="15" t="n">
        <v>0.16275555835505176</v>
      </c>
      <c r="E2834" s="15" t="n">
        <v>-0.3091399573931834</v>
      </c>
      <c r="F2834" s="15" t="n">
        <v>-0.25653939566470163</v>
      </c>
    </row>
    <row r="2835">
      <c r="B2835" s="8" t="s">
        <v>218</v>
      </c>
      <c r="C2835" s="19" t="n">
        <v>0.6789660729167241</v>
      </c>
      <c r="D2835" s="19" t="n">
        <v>0.07773834361502473</v>
      </c>
      <c r="E2835" s="19" t="n">
        <v>-0.31184393867489096</v>
      </c>
      <c r="F2835" s="19" t="n">
        <v>-0.2662745914669906</v>
      </c>
    </row>
    <row r="2836">
      <c r="B2836" s="8" t="s">
        <v>219</v>
      </c>
      <c r="C2836" s="15" t="n">
        <v>0.8693159922855389</v>
      </c>
      <c r="D2836" s="15" t="n">
        <v>0.03522973624501121</v>
      </c>
      <c r="E2836" s="15" t="n">
        <v>-0.3014440106683234</v>
      </c>
      <c r="F2836" s="15" t="n">
        <v>-0.2536098228538276</v>
      </c>
    </row>
    <row r="2837">
      <c r="B2837" s="8" t="s">
        <v>220</v>
      </c>
      <c r="C2837" s="19" t="n">
        <v>1.31923398352092</v>
      </c>
      <c r="D2837" s="19" t="n">
        <v>0.12024695098503825</v>
      </c>
      <c r="E2837" s="19" t="n">
        <v>-0.2839490206661641</v>
      </c>
      <c r="F2837" s="19" t="n">
        <v>-0.21638171298025938</v>
      </c>
    </row>
    <row r="2838">
      <c r="B2838" s="8" t="s">
        <v>221</v>
      </c>
      <c r="C2838" s="15" t="n">
        <v>-0.5323515957939172</v>
      </c>
      <c r="D2838" s="15" t="n">
        <v>-0.007278871125002307</v>
      </c>
      <c r="E2838" s="15" t="n">
        <v>0.7762658622255885</v>
      </c>
      <c r="F2838" s="15" t="n">
        <v>0.7592111033917234</v>
      </c>
    </row>
    <row r="2839">
      <c r="B2839" s="8" t="s">
        <v>222</v>
      </c>
      <c r="C2839" s="19" t="n">
        <v>-0.480437981420604</v>
      </c>
      <c r="D2839" s="19" t="n">
        <v>0.2477727730950788</v>
      </c>
      <c r="E2839" s="19" t="n">
        <v>0.22188036662215826</v>
      </c>
      <c r="F2839" s="19" t="n">
        <v>0.21345422390136304</v>
      </c>
    </row>
    <row r="2840">
      <c r="B2840" s="8" t="s">
        <v>223</v>
      </c>
      <c r="C2840" s="15" t="n">
        <v>-0.35930621454953987</v>
      </c>
      <c r="D2840" s="15" t="n">
        <v>-0.1773133006050564</v>
      </c>
      <c r="E2840" s="15" t="n">
        <v>1.8632894484231597</v>
      </c>
      <c r="F2840" s="15" t="n">
        <v>1.8314798225225484</v>
      </c>
    </row>
    <row r="2841">
      <c r="B2841" s="8" t="s">
        <v>224</v>
      </c>
      <c r="C2841" s="19" t="n">
        <v>-0.37661075267397764</v>
      </c>
      <c r="D2841" s="19" t="n">
        <v>-0.6449079816752051</v>
      </c>
      <c r="E2841" s="19" t="n">
        <v>1.824231941020717</v>
      </c>
      <c r="F2841" s="19" t="n">
        <v>1.8089897174052232</v>
      </c>
    </row>
    <row r="2842">
      <c r="B2842" s="8" t="s">
        <v>225</v>
      </c>
      <c r="C2842" s="15" t="n">
        <v>-0.23817444767847576</v>
      </c>
      <c r="D2842" s="15" t="n">
        <v>-1.452571521705462</v>
      </c>
      <c r="E2842" s="15" t="n">
        <v>0.6287486611902084</v>
      </c>
      <c r="F2842" s="15" t="n">
        <v>0.41719474530991657</v>
      </c>
    </row>
    <row r="2843">
      <c r="B2843" s="8" t="s">
        <v>226</v>
      </c>
      <c r="C2843" s="19" t="n">
        <v>-0.4631334432961663</v>
      </c>
      <c r="D2843" s="19" t="n">
        <v>0.07773834361502473</v>
      </c>
      <c r="E2843" s="19" t="n">
        <v>0.09063327517927511</v>
      </c>
      <c r="F2843" s="19" t="n">
        <v>0.1254994340487379</v>
      </c>
    </row>
    <row r="2844">
      <c r="B2844" s="8" t="s">
        <v>227</v>
      </c>
      <c r="C2844" s="15" t="n">
        <v>-0.4458289051717285</v>
      </c>
      <c r="D2844" s="15" t="n">
        <v>-0.13480469323504288</v>
      </c>
      <c r="E2844" s="15" t="n">
        <v>0.3199170212974021</v>
      </c>
      <c r="F2844" s="15" t="n">
        <v>0.3510314701351004</v>
      </c>
    </row>
    <row r="2845">
      <c r="B2845" s="8" t="s">
        <v>228</v>
      </c>
      <c r="C2845" s="19" t="n">
        <v>-0.23817444767847576</v>
      </c>
      <c r="D2845" s="19" t="n">
        <v>0.12024695098503825</v>
      </c>
      <c r="E2845" s="19" t="n">
        <v>-0.11870572011736782</v>
      </c>
      <c r="F2845" s="19" t="n">
        <v>-0.09798190107001276</v>
      </c>
    </row>
    <row r="2846">
      <c r="B2846" s="8" t="s">
        <v>229</v>
      </c>
      <c r="C2846" s="15" t="n">
        <v>-0.23817444767847576</v>
      </c>
      <c r="D2846" s="15" t="n">
        <v>0.2477727730950788</v>
      </c>
      <c r="E2846" s="15" t="n">
        <v>-0.033241422854507846</v>
      </c>
      <c r="F2846" s="15" t="n">
        <v>-0.026410183782813762</v>
      </c>
    </row>
    <row r="2847">
      <c r="B2847" s="8" t="s">
        <v>230</v>
      </c>
      <c r="C2847" s="19" t="n">
        <v>-0.4285243670472908</v>
      </c>
      <c r="D2847" s="19" t="n">
        <v>0.12024695098503825</v>
      </c>
      <c r="E2847" s="19" t="n">
        <v>0.20494003944701591</v>
      </c>
      <c r="F2847" s="19" t="n">
        <v>0.201217623622097</v>
      </c>
    </row>
    <row r="2848">
      <c r="B2848" s="8" t="s">
        <v>231</v>
      </c>
      <c r="C2848" s="15" t="n">
        <v>-0.4285243670472908</v>
      </c>
      <c r="D2848" s="15" t="n">
        <v>0.20526416572506526</v>
      </c>
      <c r="E2848" s="15" t="n">
        <v>0.18326196729110383</v>
      </c>
      <c r="F2848" s="15" t="n">
        <v>0.17985427727818495</v>
      </c>
    </row>
    <row r="2849">
      <c r="B2849" s="8" t="s">
        <v>232</v>
      </c>
      <c r="C2849" s="19" t="n">
        <v>0.7135751491655996</v>
      </c>
      <c r="D2849" s="19" t="n">
        <v>0.12024695098503825</v>
      </c>
      <c r="E2849" s="19" t="n">
        <v>0.6392179220501532</v>
      </c>
      <c r="F2849" s="19" t="n">
        <v>0.6606197107180787</v>
      </c>
    </row>
    <row r="2850">
      <c r="B2850" s="8" t="s">
        <v>233</v>
      </c>
      <c r="C2850" s="15" t="n">
        <v>0.5232252297967845</v>
      </c>
      <c r="D2850" s="15" t="n">
        <v>-0.007278871125002307</v>
      </c>
      <c r="E2850" s="15" t="n">
        <v>0.5413430440327892</v>
      </c>
      <c r="F2850" s="15" t="n">
        <v>0.5715381620920404</v>
      </c>
    </row>
    <row r="2851">
      <c r="B2851" s="8" t="s">
        <v>234</v>
      </c>
      <c r="C2851" s="19" t="n">
        <v>0.21174354355690528</v>
      </c>
      <c r="D2851" s="19" t="n">
        <v>-0.5173821595651645</v>
      </c>
      <c r="E2851" s="19" t="n">
        <v>0.07054985865103679</v>
      </c>
      <c r="F2851" s="19" t="n">
        <v>0.14125152170105273</v>
      </c>
    </row>
    <row r="2852">
      <c r="B2852" s="8" t="s">
        <v>235</v>
      </c>
      <c r="C2852" s="15" t="n">
        <v>-0.5669606720427927</v>
      </c>
      <c r="D2852" s="15" t="n">
        <v>-0.7724338037852456</v>
      </c>
      <c r="E2852" s="15" t="n">
        <v>-0.21084908225555676</v>
      </c>
      <c r="F2852" s="15" t="n">
        <v>-0.10933962950601657</v>
      </c>
    </row>
    <row r="2853">
      <c r="B2853" s="8" t="s">
        <v>236</v>
      </c>
      <c r="C2853" s="19" t="n">
        <v>-0.7227015151627323</v>
      </c>
      <c r="D2853" s="19" t="n">
        <v>-0.30483912271509694</v>
      </c>
      <c r="E2853" s="19" t="n">
        <v>0.1339431975888478</v>
      </c>
      <c r="F2853" s="19" t="n">
        <v>0.8294983156772314</v>
      </c>
    </row>
    <row r="2854">
      <c r="B2854" s="8" t="s">
        <v>237</v>
      </c>
      <c r="C2854" s="15" t="n">
        <v>-0.9995741251537359</v>
      </c>
      <c r="D2854" s="15" t="n">
        <v>-0.5173821595651645</v>
      </c>
      <c r="E2854" s="15" t="n">
        <v>-0.39961933105032155</v>
      </c>
      <c r="F2854" s="15" t="n">
        <v>-0.4114687270090003</v>
      </c>
    </row>
    <row r="2855">
      <c r="B2855" s="8" t="s">
        <v>238</v>
      </c>
      <c r="C2855" s="19" t="n">
        <v>-1.0514877395270492</v>
      </c>
      <c r="D2855" s="19" t="n">
        <v>-0.6023993743051915</v>
      </c>
      <c r="E2855" s="19" t="n">
        <v>-0.5092114612884183</v>
      </c>
      <c r="F2855" s="19" t="n">
        <v>-0.49401507474924267</v>
      </c>
    </row>
    <row r="2856">
      <c r="B2856" s="8" t="s">
        <v>239</v>
      </c>
      <c r="C2856" s="15" t="n">
        <v>-0.74000605328717</v>
      </c>
      <c r="D2856" s="15" t="n">
        <v>-0.389856337455124</v>
      </c>
      <c r="E2856" s="15" t="n">
        <v>0.13200187769428842</v>
      </c>
      <c r="F2856" s="15" t="n">
        <v>0.10237834401830147</v>
      </c>
    </row>
    <row r="2857">
      <c r="B2857" s="8" t="s">
        <v>240</v>
      </c>
      <c r="C2857" s="19" t="n">
        <v>-1.0860968157759245</v>
      </c>
      <c r="D2857" s="19" t="n">
        <v>0.2477727730950788</v>
      </c>
      <c r="E2857" s="19" t="n">
        <v>-0.9265490167164132</v>
      </c>
      <c r="F2857" s="19" t="n">
        <v>-0.9034566778320883</v>
      </c>
    </row>
    <row r="2858">
      <c r="B2858" s="8" t="s">
        <v>241</v>
      </c>
      <c r="C2858" s="15" t="n">
        <v>-1.0860968157759245</v>
      </c>
      <c r="D2858" s="15" t="n">
        <v>-0.559890766935178</v>
      </c>
      <c r="E2858" s="15" t="n">
        <v>-0.5186407293477063</v>
      </c>
      <c r="F2858" s="15" t="n">
        <v>-0.5033671725685712</v>
      </c>
    </row>
    <row r="2859">
      <c r="B2859" s="8" t="s">
        <v>242</v>
      </c>
      <c r="C2859" s="19" t="n">
        <v>-0.411219828922853</v>
      </c>
      <c r="D2859" s="19" t="n">
        <v>-0.04978747849501582</v>
      </c>
      <c r="E2859" s="19" t="n">
        <v>0.1555750478425084</v>
      </c>
      <c r="F2859" s="19" t="n">
        <v>0.15657544101947074</v>
      </c>
    </row>
    <row r="2860">
      <c r="B2860" s="8" t="s">
        <v>243</v>
      </c>
      <c r="C2860" s="15" t="n">
        <v>1.2846249072720448</v>
      </c>
      <c r="D2860" s="15" t="n">
        <v>-0.09229608586502934</v>
      </c>
      <c r="E2860" s="15" t="n">
        <v>2.2200069790484283</v>
      </c>
      <c r="F2860" s="15" t="n">
        <v>2.2074341548595573</v>
      </c>
    </row>
    <row r="2861">
      <c r="B2861" s="8" t="s">
        <v>244</v>
      </c>
      <c r="C2861" s="19" t="n">
        <v>2.8074242622225647</v>
      </c>
      <c r="D2861" s="19" t="n">
        <v>0.03522973624501121</v>
      </c>
      <c r="E2861" s="19" t="n">
        <v>1.647664274420325</v>
      </c>
      <c r="F2861" s="19" t="n">
        <v>1.6752434510010905</v>
      </c>
    </row>
    <row r="2862">
      <c r="B2862" s="8" t="s">
        <v>245</v>
      </c>
      <c r="C2862" s="15" t="n">
        <v>2.5824652666048746</v>
      </c>
      <c r="D2862" s="15" t="n">
        <v>0.07773834361502473</v>
      </c>
      <c r="E2862" s="15" t="n">
        <v>2.3785249928196444</v>
      </c>
      <c r="F2862" s="15" t="n">
        <v>2.3727522020947243</v>
      </c>
    </row>
    <row r="2863">
      <c r="B2863" s="8" t="s">
        <v>246</v>
      </c>
      <c r="C2863" s="19" t="n">
        <v>1.85567466537849</v>
      </c>
      <c r="D2863" s="19" t="n">
        <v>-0.4323649448251375</v>
      </c>
      <c r="E2863" s="19" t="n">
        <v>1.480109878758958</v>
      </c>
      <c r="F2863" s="19" t="n">
        <v>1.4909733211971152</v>
      </c>
    </row>
    <row r="2864">
      <c r="B2864" s="8" t="s">
        <v>247</v>
      </c>
      <c r="C2864" s="15" t="n">
        <v>0.1079163148102788</v>
      </c>
      <c r="D2864" s="15" t="n">
        <v>-1.1550112701153674</v>
      </c>
      <c r="E2864" s="15" t="n">
        <v>0.13972093537027422</v>
      </c>
      <c r="F2864" s="15" t="n">
        <v>0.15267685566346142</v>
      </c>
    </row>
    <row r="2865">
      <c r="B2865" s="8" t="s">
        <v>248</v>
      </c>
      <c r="C2865" s="19" t="n">
        <v>0.9039250685344145</v>
      </c>
      <c r="D2865" s="19" t="n">
        <v>0.16275555835505176</v>
      </c>
      <c r="E2865" s="19" t="n">
        <v>0.19380056100442575</v>
      </c>
      <c r="F2865" s="19" t="n">
        <v>0.2096457792472268</v>
      </c>
    </row>
    <row r="2866">
      <c r="B2866" s="8" t="s">
        <v>249</v>
      </c>
      <c r="C2866" s="15" t="n">
        <v>0.8347069160366638</v>
      </c>
      <c r="D2866" s="15" t="n">
        <v>0.20526416572506526</v>
      </c>
      <c r="E2866" s="15" t="n">
        <v>0.27972707728979984</v>
      </c>
      <c r="F2866" s="15" t="n">
        <v>0.2964062048000342</v>
      </c>
    </row>
    <row r="2867">
      <c r="B2867" s="8" t="s">
        <v>250</v>
      </c>
      <c r="C2867" s="19" t="n">
        <v>1.3019294453964823</v>
      </c>
      <c r="D2867" s="19" t="n">
        <v>0.07773834361502473</v>
      </c>
      <c r="E2867" s="19" t="n">
        <v>0.3600145215005016</v>
      </c>
      <c r="F2867" s="19" t="n">
        <v>0.3796511429797926</v>
      </c>
    </row>
    <row r="2868">
      <c r="B2868" s="8" t="s">
        <v>251</v>
      </c>
      <c r="C2868" s="15" t="n">
        <v>0.5751388441700976</v>
      </c>
      <c r="D2868" s="15" t="n">
        <v>-0.007278871125002307</v>
      </c>
      <c r="E2868" s="15" t="n">
        <v>0.19271434630151757</v>
      </c>
      <c r="F2868" s="15" t="n">
        <v>0.20937535714160774</v>
      </c>
    </row>
    <row r="2869">
      <c r="B2869" s="8" t="s">
        <v>252</v>
      </c>
      <c r="C2869" s="19" t="n">
        <v>0.6789660729167241</v>
      </c>
      <c r="D2869" s="19" t="n">
        <v>0.3327899878351058</v>
      </c>
      <c r="E2869" s="19" t="n">
        <v>0.1250223704543253</v>
      </c>
      <c r="F2869" s="19" t="n">
        <v>0.14021490362951272</v>
      </c>
    </row>
    <row r="2870">
      <c r="B2870" s="8" t="s">
        <v>253</v>
      </c>
      <c r="C2870" s="15" t="n">
        <v>1.1461886022765428</v>
      </c>
      <c r="D2870" s="15" t="n">
        <v>0.8003846689052546</v>
      </c>
      <c r="E2870" s="15" t="n">
        <v>0.36969801002217245</v>
      </c>
      <c r="F2870" s="15" t="n">
        <v>0.39643984870364746</v>
      </c>
    </row>
    <row r="2871">
      <c r="B2871" s="8" t="s">
        <v>254</v>
      </c>
      <c r="C2871" s="19" t="n">
        <v>1.4922793647652974</v>
      </c>
      <c r="D2871" s="19" t="n">
        <v>0.5453330246851735</v>
      </c>
      <c r="E2871" s="19" t="n">
        <v>0.4718484139977918</v>
      </c>
      <c r="F2871" s="19" t="n">
        <v>0.5153805048251325</v>
      </c>
    </row>
    <row r="2872">
      <c r="B2872" s="8" t="s">
        <v>255</v>
      </c>
      <c r="C2872" s="15" t="n">
        <v>1.3711475978942331</v>
      </c>
      <c r="D2872" s="15" t="n">
        <v>0.3327899878351058</v>
      </c>
      <c r="E2872" s="15" t="n">
        <v>0.4070684179924386</v>
      </c>
      <c r="F2872" s="15" t="n">
        <v>0.45088483263496765</v>
      </c>
    </row>
    <row r="2873">
      <c r="B2873" s="8" t="s">
        <v>256</v>
      </c>
      <c r="C2873" s="19" t="n">
        <v>1.1634931404009805</v>
      </c>
      <c r="D2873" s="19" t="n">
        <v>0.46031580994514637</v>
      </c>
      <c r="E2873" s="19" t="n">
        <v>0.3442066309305189</v>
      </c>
      <c r="F2873" s="19" t="n">
        <v>0.3853300071977946</v>
      </c>
    </row>
    <row r="2874">
      <c r="B2874" s="8" t="s">
        <v>257</v>
      </c>
      <c r="C2874" s="15" t="n">
        <v>-1.0860968157759245</v>
      </c>
      <c r="D2874" s="15" t="n">
        <v>1.7780826384155652</v>
      </c>
      <c r="E2874" s="15" t="n">
        <v>0.0734849494440014</v>
      </c>
      <c r="F2874" s="15" t="n">
        <v>0.14190504178963234</v>
      </c>
    </row>
    <row r="2875">
      <c r="B2875" s="8" t="s">
        <v>258</v>
      </c>
      <c r="C2875" s="19" t="n">
        <v>3.3957785584534474</v>
      </c>
      <c r="D2875" s="19" t="n">
        <v>2.5857461784458224</v>
      </c>
      <c r="E2875" s="19" t="n">
        <v>0.4814856806172112</v>
      </c>
      <c r="F2875" s="19" t="n">
        <v>0.5408677882797364</v>
      </c>
    </row>
    <row r="2876">
      <c r="B2876" s="8" t="s">
        <v>259</v>
      </c>
      <c r="C2876" s="15" t="n">
        <v>-0.220869909554038</v>
      </c>
      <c r="D2876" s="15" t="n">
        <v>1.012927705755322</v>
      </c>
      <c r="E2876" s="15" t="n">
        <v>-0.061806558445880205</v>
      </c>
      <c r="F2876" s="15" t="n">
        <v>-0.06212843690000847</v>
      </c>
    </row>
    <row r="2877">
      <c r="B2877" s="8" t="s">
        <v>260</v>
      </c>
      <c r="C2877" s="19" t="n">
        <v>-0.5323515957939172</v>
      </c>
      <c r="D2877" s="19" t="n">
        <v>-0.3473477300851105</v>
      </c>
      <c r="E2877" s="19" t="n">
        <v>-0.012464677792498333</v>
      </c>
      <c r="F2877" s="19" t="n">
        <v>-0.01264119157170589</v>
      </c>
    </row>
    <row r="2878">
      <c r="B2878" s="8" t="s">
        <v>261</v>
      </c>
      <c r="C2878" s="15" t="n">
        <v>-0.4458289051717285</v>
      </c>
      <c r="D2878" s="15" t="n">
        <v>-0.30483912271509694</v>
      </c>
      <c r="E2878" s="15" t="n">
        <v>-0.2213645650177529</v>
      </c>
      <c r="F2878" s="15" t="n">
        <v>-0.2150070672766954</v>
      </c>
    </row>
    <row r="2879">
      <c r="B2879" s="8" t="s">
        <v>262</v>
      </c>
      <c r="C2879" s="19" t="n">
        <v>-1.0514877395270492</v>
      </c>
      <c r="D2879" s="19" t="n">
        <v>-1.197519877485381</v>
      </c>
      <c r="E2879" s="19" t="n">
        <v>-0.1982998357942985</v>
      </c>
      <c r="F2879" s="19" t="n">
        <v>-0.19790286909628482</v>
      </c>
    </row>
    <row r="2880">
      <c r="B2880" s="8" t="s">
        <v>263</v>
      </c>
      <c r="C2880" s="15" t="n">
        <v>-1.0860968157759245</v>
      </c>
      <c r="D2880" s="15" t="n">
        <v>-0.4323649448251375</v>
      </c>
      <c r="E2880" s="15" t="n">
        <v>-0.05177640565732387</v>
      </c>
      <c r="F2880" s="15" t="n">
        <v>-0.05847773847415011</v>
      </c>
    </row>
    <row r="2881">
      <c r="B2881" s="8" t="s">
        <v>264</v>
      </c>
      <c r="C2881" s="19" t="n">
        <v>-0.8092242057849208</v>
      </c>
      <c r="D2881" s="19" t="n">
        <v>-0.04978747849501582</v>
      </c>
      <c r="E2881" s="19" t="n">
        <v>-0.21424639207103546</v>
      </c>
      <c r="F2881" s="19" t="n">
        <v>-0.2160662205237037</v>
      </c>
    </row>
    <row r="2882">
      <c r="B2882" s="8" t="s">
        <v>265</v>
      </c>
      <c r="C2882" s="15" t="n">
        <v>-0.08243360455853622</v>
      </c>
      <c r="D2882" s="15" t="n">
        <v>0.12024695098503825</v>
      </c>
      <c r="E2882" s="15" t="n">
        <v>0.271615133444677</v>
      </c>
      <c r="F2882" s="15" t="n">
        <v>0.2697696273965489</v>
      </c>
    </row>
    <row r="2883">
      <c r="B2883" s="8" t="s">
        <v>266</v>
      </c>
      <c r="C2883" s="19" t="n">
        <v>-0.6015697482916681</v>
      </c>
      <c r="D2883" s="19" t="n">
        <v>-0.3473477300851105</v>
      </c>
      <c r="E2883" s="19" t="n">
        <v>0.22141814759964415</v>
      </c>
      <c r="F2883" s="19" t="n">
        <v>0.21354436460323611</v>
      </c>
    </row>
    <row r="2884">
      <c r="B2884" s="8" t="s">
        <v>267</v>
      </c>
      <c r="C2884" s="15" t="n">
        <v>-1.0860968157759245</v>
      </c>
      <c r="D2884" s="15" t="n">
        <v>-0.13480469323504288</v>
      </c>
      <c r="E2884" s="15" t="n">
        <v>-0.3972157921332481</v>
      </c>
      <c r="F2884" s="15" t="n">
        <v>-0.4042800060346249</v>
      </c>
    </row>
    <row r="2885">
      <c r="B2885" s="8" t="s">
        <v>268</v>
      </c>
      <c r="C2885" s="19" t="n">
        <v>-0.9649650489048606</v>
      </c>
      <c r="D2885" s="19" t="n">
        <v>-0.04978747849501582</v>
      </c>
      <c r="E2885" s="19" t="n">
        <v>-0.31600390987751803</v>
      </c>
      <c r="F2885" s="19" t="n">
        <v>-0.3195477462739611</v>
      </c>
    </row>
    <row r="2886">
      <c r="B2886" s="8" t="s">
        <v>269</v>
      </c>
      <c r="C2886" s="15" t="n">
        <v>-0.6707879007894191</v>
      </c>
      <c r="D2886" s="15" t="n">
        <v>-0.6023993743051915</v>
      </c>
      <c r="E2886" s="15" t="n">
        <v>0.12631658371736484</v>
      </c>
      <c r="F2886" s="15" t="n">
        <v>0.13248533844389898</v>
      </c>
    </row>
    <row r="2887">
      <c r="B2887" s="8" t="s">
        <v>270</v>
      </c>
      <c r="C2887" s="19" t="n">
        <v>-0.5150470576694794</v>
      </c>
      <c r="D2887" s="19" t="n">
        <v>0.12024695098503825</v>
      </c>
      <c r="E2887" s="19" t="n">
        <v>-0.3279060497072565</v>
      </c>
      <c r="F2887" s="19" t="n">
        <v>-0.3189167613608498</v>
      </c>
    </row>
    <row r="2888">
      <c r="B2888" s="8" t="s">
        <v>271</v>
      </c>
      <c r="C2888" s="15" t="n">
        <v>-0.3939152907984153</v>
      </c>
      <c r="D2888" s="15" t="n">
        <v>0.03522973624501121</v>
      </c>
      <c r="E2888" s="15" t="n">
        <v>-0.11163376907290183</v>
      </c>
      <c r="F2888" s="15" t="n">
        <v>-0.041125653363588664</v>
      </c>
    </row>
    <row r="2889">
      <c r="B2889" s="8" t="s">
        <v>272</v>
      </c>
      <c r="C2889" s="19" t="n">
        <v>-0.220869909554038</v>
      </c>
      <c r="D2889" s="19" t="n">
        <v>-0.007278871125002307</v>
      </c>
      <c r="E2889" s="19" t="n">
        <v>-0.07132827030967095</v>
      </c>
      <c r="F2889" s="19" t="n">
        <v>-0.011672179026570657</v>
      </c>
    </row>
    <row r="2890">
      <c r="B2890" s="8" t="s">
        <v>273</v>
      </c>
      <c r="C2890" s="15" t="n">
        <v>-0.411219828922853</v>
      </c>
      <c r="D2890" s="15" t="n">
        <v>0.12024695098503825</v>
      </c>
      <c r="E2890" s="15" t="n">
        <v>-0.360538712696753</v>
      </c>
      <c r="F2890" s="15" t="n">
        <v>-0.3343308213811408</v>
      </c>
    </row>
    <row r="2891">
      <c r="B2891" s="8" t="s">
        <v>274</v>
      </c>
      <c r="C2891" s="19" t="n">
        <v>-0.35930621454953987</v>
      </c>
      <c r="D2891" s="19" t="n">
        <v>0.20526416572506526</v>
      </c>
      <c r="E2891" s="19" t="n">
        <v>-0.12919809192843823</v>
      </c>
      <c r="F2891" s="19" t="n">
        <v>-0.11127765459628712</v>
      </c>
    </row>
    <row r="2892">
      <c r="B2892" s="8" t="s">
        <v>275</v>
      </c>
      <c r="C2892" s="15" t="n">
        <v>-0.35930621454953987</v>
      </c>
      <c r="D2892" s="15" t="n">
        <v>0.20526416572506526</v>
      </c>
      <c r="E2892" s="15" t="n">
        <v>-0.16333296674110565</v>
      </c>
      <c r="F2892" s="15" t="n">
        <v>-0.14674802078333088</v>
      </c>
    </row>
    <row r="2893">
      <c r="B2893" s="8" t="s">
        <v>276</v>
      </c>
      <c r="C2893" s="19" t="n">
        <v>-0.37661075267397764</v>
      </c>
      <c r="D2893" s="19" t="n">
        <v>0.07773834361502473</v>
      </c>
      <c r="E2893" s="19" t="n">
        <v>-0.10137250677308848</v>
      </c>
      <c r="F2893" s="19" t="n">
        <v>-0.08574530079074663</v>
      </c>
    </row>
    <row r="2894">
      <c r="B2894" s="8" t="s">
        <v>277</v>
      </c>
      <c r="C2894" s="15" t="n">
        <v>-0.4285243670472908</v>
      </c>
      <c r="D2894" s="15" t="n">
        <v>-0.30483912271509694</v>
      </c>
      <c r="E2894" s="15" t="n">
        <v>-0.051891960412952375</v>
      </c>
      <c r="F2894" s="15" t="n">
        <v>-0.03053412089350564</v>
      </c>
    </row>
    <row r="2895">
      <c r="B2895" s="8" t="s">
        <v>278</v>
      </c>
      <c r="C2895" s="19" t="n">
        <v>-0.23817444767847576</v>
      </c>
      <c r="D2895" s="19" t="n">
        <v>0.16275555835505176</v>
      </c>
      <c r="E2895" s="19" t="n">
        <v>-0.06002701520920082</v>
      </c>
      <c r="F2895" s="19" t="n">
        <v>-0.043942550297121366</v>
      </c>
    </row>
    <row r="2896">
      <c r="B2896" s="8" t="s">
        <v>279</v>
      </c>
      <c r="C2896" s="15" t="n">
        <v>2.270983580364995</v>
      </c>
      <c r="D2896" s="15" t="n">
        <v>0.9704190983853086</v>
      </c>
      <c r="E2896" s="15" t="n">
        <v>0.07098896672242525</v>
      </c>
      <c r="F2896" s="15" t="n">
        <v>0.103978341476548</v>
      </c>
    </row>
    <row r="2897">
      <c r="B2897" s="8" t="s">
        <v>280</v>
      </c>
      <c r="C2897" s="19" t="n">
        <v>1.9595018941251163</v>
      </c>
      <c r="D2897" s="19" t="n">
        <v>0.3327899878351058</v>
      </c>
      <c r="E2897" s="19" t="n">
        <v>0.5796841119503351</v>
      </c>
      <c r="F2897" s="19" t="n">
        <v>0.6004507922178202</v>
      </c>
    </row>
    <row r="2898">
      <c r="B2898" s="8" t="s">
        <v>281</v>
      </c>
      <c r="C2898" s="15" t="n">
        <v>0.7827933016633506</v>
      </c>
      <c r="D2898" s="15" t="n">
        <v>-0.04978747849501582</v>
      </c>
      <c r="E2898" s="15" t="n">
        <v>0.28273150093614147</v>
      </c>
      <c r="F2898" s="15" t="n">
        <v>0.2944456445342954</v>
      </c>
    </row>
    <row r="2899">
      <c r="B2899" s="8" t="s">
        <v>282</v>
      </c>
      <c r="C2899" s="19" t="n">
        <v>0.05600270043696575</v>
      </c>
      <c r="D2899" s="19" t="n">
        <v>-0.26233051534508345</v>
      </c>
      <c r="E2899" s="19" t="n">
        <v>0.04711535420957114</v>
      </c>
      <c r="F2899" s="19" t="n">
        <v>0.05210236754860973</v>
      </c>
    </row>
    <row r="2900">
      <c r="B2900" s="8" t="s">
        <v>283</v>
      </c>
      <c r="C2900" s="15" t="n">
        <v>-0.16895629518072477</v>
      </c>
      <c r="D2900" s="15" t="n">
        <v>0.07773834361502473</v>
      </c>
      <c r="E2900" s="15" t="n">
        <v>-0.0558208221043224</v>
      </c>
      <c r="F2900" s="15" t="n">
        <v>-0.053046761186299064</v>
      </c>
    </row>
    <row r="2901">
      <c r="B2901" s="8" t="s">
        <v>284</v>
      </c>
      <c r="C2901" s="19" t="n">
        <v>0.1425253910591543</v>
      </c>
      <c r="D2901" s="19" t="n">
        <v>0.3752985952051194</v>
      </c>
      <c r="E2901" s="19" t="n">
        <v>0.09624923630282166</v>
      </c>
      <c r="F2901" s="19" t="n">
        <v>0.09811919585480003</v>
      </c>
    </row>
    <row r="2902">
      <c r="B2902" s="8" t="s">
        <v>285</v>
      </c>
      <c r="C2902" s="15" t="n">
        <v>0.15982992918359204</v>
      </c>
      <c r="D2902" s="15" t="n">
        <v>0.2477727730950788</v>
      </c>
      <c r="E2902" s="15" t="n">
        <v>-0.050736412856667155</v>
      </c>
      <c r="F2902" s="15" t="n">
        <v>-0.04301860810292263</v>
      </c>
    </row>
    <row r="2903">
      <c r="B2903" s="8" t="s">
        <v>286</v>
      </c>
      <c r="C2903" s="19" t="n">
        <v>-0.06512906643409848</v>
      </c>
      <c r="D2903" s="19" t="n">
        <v>0.16275555835505176</v>
      </c>
      <c r="E2903" s="19" t="n">
        <v>-0.09353789434147422</v>
      </c>
      <c r="F2903" s="19" t="n">
        <v>-0.08797628316210453</v>
      </c>
    </row>
    <row r="2904">
      <c r="B2904" s="8" t="s">
        <v>287</v>
      </c>
      <c r="C2904" s="15" t="n">
        <v>-0.5323515957939172</v>
      </c>
      <c r="D2904" s="15" t="n">
        <v>0.46031580994514637</v>
      </c>
      <c r="E2904" s="15" t="n">
        <v>-0.21468550014242388</v>
      </c>
      <c r="F2904" s="15" t="n">
        <v>-0.21327185876563923</v>
      </c>
    </row>
    <row r="2905">
      <c r="B2905" s="8" t="s">
        <v>288</v>
      </c>
      <c r="C2905" s="19" t="n">
        <v>-0.4285243670472908</v>
      </c>
      <c r="D2905" s="19" t="n">
        <v>0.4178072025751329</v>
      </c>
      <c r="E2905" s="19" t="n">
        <v>-0.0882685974848133</v>
      </c>
      <c r="F2905" s="19" t="n">
        <v>-0.09027487105986723</v>
      </c>
    </row>
    <row r="2906">
      <c r="B2906" s="8" t="s">
        <v>289</v>
      </c>
      <c r="C2906" s="15" t="n">
        <v>0.1425253910591543</v>
      </c>
      <c r="D2906" s="15" t="n">
        <v>1.2254707426053897</v>
      </c>
      <c r="E2906" s="15" t="n">
        <v>0.22749632774570472</v>
      </c>
      <c r="F2906" s="15" t="n">
        <v>0.2214091408416594</v>
      </c>
    </row>
    <row r="2907">
      <c r="B2907" s="8" t="s">
        <v>290</v>
      </c>
      <c r="C2907" s="19" t="n">
        <v>-0.5323515957939172</v>
      </c>
      <c r="D2907" s="19" t="n">
        <v>0.07773834361502473</v>
      </c>
      <c r="E2907" s="19" t="n">
        <v>-0.3826558929240535</v>
      </c>
      <c r="F2907" s="19" t="n">
        <v>-0.3699138634455259</v>
      </c>
    </row>
    <row r="2908">
      <c r="B2908" s="8" t="s">
        <v>291</v>
      </c>
      <c r="C2908" s="15" t="n">
        <v>-0.4458289051717285</v>
      </c>
      <c r="D2908" s="15" t="n">
        <v>-0.1773133006050564</v>
      </c>
      <c r="E2908" s="15" t="n">
        <v>-0.36007649367423894</v>
      </c>
      <c r="F2908" s="15" t="n">
        <v>-0.34224066797050057</v>
      </c>
    </row>
    <row r="2909">
      <c r="B2909" s="8" t="s">
        <v>292</v>
      </c>
      <c r="C2909" s="19" t="n">
        <v>-0.2554789858029135</v>
      </c>
      <c r="D2909" s="19" t="n">
        <v>-0.09229608586502934</v>
      </c>
      <c r="E2909" s="19" t="n">
        <v>-0.3299167024551929</v>
      </c>
      <c r="F2909" s="19" t="n">
        <v>-0.30366044756883664</v>
      </c>
    </row>
    <row r="2910">
      <c r="B2910" s="8" t="s">
        <v>293</v>
      </c>
      <c r="C2910" s="15" t="n">
        <v>-0.20356537142960027</v>
      </c>
      <c r="D2910" s="15" t="n">
        <v>-0.13480469323504288</v>
      </c>
      <c r="E2910" s="15" t="n">
        <v>-0.3107346130208571</v>
      </c>
      <c r="F2910" s="15" t="n">
        <v>-0.2823647067513294</v>
      </c>
    </row>
    <row r="2911">
      <c r="B2911" s="8" t="s">
        <v>294</v>
      </c>
      <c r="C2911" s="19" t="n">
        <v>-0.34200167642510215</v>
      </c>
      <c r="D2911" s="19" t="n">
        <v>-0.2198219079750699</v>
      </c>
      <c r="E2911" s="19" t="n">
        <v>-0.3322971304211406</v>
      </c>
      <c r="F2911" s="19" t="n">
        <v>-0.3073562163456316</v>
      </c>
    </row>
    <row r="2912">
      <c r="B2912" s="8" t="s">
        <v>295</v>
      </c>
      <c r="C2912" s="15" t="n">
        <v>-0.5669606720427927</v>
      </c>
      <c r="D2912" s="15" t="n">
        <v>0.3327899878351058</v>
      </c>
      <c r="E2912" s="15" t="n">
        <v>-0.3502774503969397</v>
      </c>
      <c r="F2912" s="15" t="n">
        <v>-0.34025757252929356</v>
      </c>
    </row>
    <row r="2913">
      <c r="B2913" s="8" t="s">
        <v>296</v>
      </c>
      <c r="C2913" s="19" t="n">
        <v>0.31557077230353175</v>
      </c>
      <c r="D2913" s="19" t="n">
        <v>0.03522973624501121</v>
      </c>
      <c r="E2913" s="19" t="n">
        <v>-0.14789485138913422</v>
      </c>
      <c r="F2913" s="19" t="n">
        <v>-0.1011818959865059</v>
      </c>
    </row>
    <row r="2914">
      <c r="B2914" s="8" t="s">
        <v>297</v>
      </c>
      <c r="C2914" s="15" t="n">
        <v>0.24635261980578077</v>
      </c>
      <c r="D2914" s="15" t="n">
        <v>-0.04978747849501582</v>
      </c>
      <c r="E2914" s="15" t="n">
        <v>-0.17468044374382719</v>
      </c>
      <c r="F2914" s="15" t="n">
        <v>-0.12200439811917964</v>
      </c>
    </row>
    <row r="2915">
      <c r="B2915" s="8" t="s">
        <v>298</v>
      </c>
      <c r="C2915" s="19" t="n">
        <v>-0.18626083330516252</v>
      </c>
      <c r="D2915" s="19" t="n">
        <v>-0.1773133006050564</v>
      </c>
      <c r="E2915" s="19" t="n">
        <v>-0.22966139647188127</v>
      </c>
      <c r="F2915" s="19" t="n">
        <v>-0.17933388451043725</v>
      </c>
    </row>
    <row r="2916">
      <c r="B2916" s="8" t="s">
        <v>299</v>
      </c>
      <c r="C2916" s="15" t="n">
        <v>0.26365715793021854</v>
      </c>
      <c r="D2916" s="15" t="n">
        <v>0.03522973624501121</v>
      </c>
      <c r="E2916" s="15" t="n">
        <v>0.10341363115179042</v>
      </c>
      <c r="F2916" s="15" t="n">
        <v>0.15351065715578707</v>
      </c>
    </row>
    <row r="2917">
      <c r="B2917" s="8" t="s">
        <v>300</v>
      </c>
      <c r="C2917" s="19" t="n">
        <v>1.0077522972810409</v>
      </c>
      <c r="D2917" s="19" t="n">
        <v>0.5453330246851735</v>
      </c>
      <c r="E2917" s="19" t="n">
        <v>0.10614072338462367</v>
      </c>
      <c r="F2917" s="19" t="n">
        <v>0.14711066732280081</v>
      </c>
    </row>
    <row r="2918">
      <c r="B2918" s="8" t="s">
        <v>301</v>
      </c>
      <c r="C2918" s="15" t="n">
        <v>0.05600270043696575</v>
      </c>
      <c r="D2918" s="15" t="n">
        <v>-0.13480469323504288</v>
      </c>
      <c r="E2918" s="15" t="n">
        <v>-0.1982767248431728</v>
      </c>
      <c r="F2918" s="15" t="n">
        <v>-0.15641561105921514</v>
      </c>
    </row>
    <row r="2919">
      <c r="B2919" s="8" t="s">
        <v>302</v>
      </c>
      <c r="C2919" s="19" t="n">
        <v>0.3847889248012826</v>
      </c>
      <c r="D2919" s="19" t="n">
        <v>-0.09229608586502934</v>
      </c>
      <c r="E2919" s="19" t="n">
        <v>-0.19028033575367861</v>
      </c>
      <c r="F2919" s="19" t="n">
        <v>-0.1387705686675663</v>
      </c>
    </row>
    <row r="2920">
      <c r="B2920" s="8" t="s">
        <v>303</v>
      </c>
      <c r="C2920" s="15" t="n">
        <v>-0.11704268080741152</v>
      </c>
      <c r="D2920" s="15" t="n">
        <v>-0.2198219079750699</v>
      </c>
      <c r="E2920" s="15" t="n">
        <v>-0.26125406666072104</v>
      </c>
      <c r="F2920" s="15" t="n">
        <v>-0.2224436751812217</v>
      </c>
    </row>
    <row r="2921">
      <c r="B2921" s="8" t="s">
        <v>304</v>
      </c>
      <c r="C2921" s="19" t="n">
        <v>0.02139362418809026</v>
      </c>
      <c r="D2921" s="19" t="n">
        <v>-0.389856337455124</v>
      </c>
      <c r="E2921" s="19" t="n">
        <v>-0.0010478679363996846</v>
      </c>
      <c r="F2921" s="19" t="n">
        <v>0.048969978158521374</v>
      </c>
    </row>
    <row r="2922">
      <c r="B2922" s="8" t="s">
        <v>305</v>
      </c>
      <c r="C2922" s="15" t="n">
        <v>0.48861615354790905</v>
      </c>
      <c r="D2922" s="15" t="n">
        <v>-1.0699940553753402</v>
      </c>
      <c r="E2922" s="15" t="n">
        <v>-0.31029550494946867</v>
      </c>
      <c r="F2922" s="15" t="n">
        <v>0.08180372881577859</v>
      </c>
    </row>
    <row r="2923">
      <c r="B2923" s="8" t="s">
        <v>306</v>
      </c>
      <c r="C2923" s="19" t="n">
        <v>-0.9822695870292983</v>
      </c>
      <c r="D2923" s="19" t="n">
        <v>1.8205912457855788</v>
      </c>
      <c r="E2923" s="19" t="n">
        <v>-0.23867466741090648</v>
      </c>
      <c r="F2923" s="19" t="n">
        <v>-0.24425772503449897</v>
      </c>
    </row>
    <row r="2924">
      <c r="B2924" s="8" t="s">
        <v>307</v>
      </c>
      <c r="C2924" s="15" t="n">
        <v>-1.0687922776514869</v>
      </c>
      <c r="D2924" s="15" t="n">
        <v>1.7780826384155652</v>
      </c>
      <c r="E2924" s="15" t="n">
        <v>-0.6024410381295154</v>
      </c>
      <c r="F2924" s="15" t="n">
        <v>-0.5940036483019195</v>
      </c>
    </row>
    <row r="2925">
      <c r="B2925" s="8" t="s">
        <v>308</v>
      </c>
      <c r="C2925" s="19" t="n">
        <v>-1.0860968157759245</v>
      </c>
      <c r="D2925" s="19" t="n">
        <v>0.8428932762752681</v>
      </c>
      <c r="E2925" s="19" t="n">
        <v>-0.34704191723934086</v>
      </c>
      <c r="F2925" s="19" t="n">
        <v>-0.3528096652651153</v>
      </c>
    </row>
    <row r="2926">
      <c r="B2926" s="8" t="s">
        <v>309</v>
      </c>
      <c r="C2926" s="15" t="n">
        <v>-1.0860968157759245</v>
      </c>
      <c r="D2926" s="15" t="n">
        <v>0.7153674541652275</v>
      </c>
      <c r="E2926" s="15" t="n">
        <v>-0.36731022137658487</v>
      </c>
      <c r="F2926" s="15" t="n">
        <v>-0.37356456187138426</v>
      </c>
    </row>
    <row r="2927">
      <c r="B2927" s="8" t="s">
        <v>310</v>
      </c>
      <c r="C2927" s="19" t="n">
        <v>-1.0860968157759245</v>
      </c>
      <c r="D2927" s="19" t="n">
        <v>0.4178072025751329</v>
      </c>
      <c r="E2927" s="19" t="n">
        <v>-0.3841581047472244</v>
      </c>
      <c r="F2927" s="19" t="n">
        <v>-0.39118706908756484</v>
      </c>
    </row>
    <row r="2928">
      <c r="B2928" s="8" t="s">
        <v>311</v>
      </c>
      <c r="C2928" s="15" t="n">
        <v>-1.0860968157759245</v>
      </c>
      <c r="D2928" s="15" t="n">
        <v>0.29028138046509233</v>
      </c>
      <c r="E2928" s="15" t="n">
        <v>-0.39950377629469297</v>
      </c>
      <c r="F2928" s="15" t="n">
        <v>-0.4077954934076736</v>
      </c>
    </row>
    <row r="2929">
      <c r="B2929" s="8" t="s">
        <v>312</v>
      </c>
      <c r="C2929" s="19" t="n">
        <v>-1.0860968157759245</v>
      </c>
      <c r="D2929" s="19" t="n">
        <v>0.29028138046509233</v>
      </c>
      <c r="E2929" s="19" t="n">
        <v>-0.359914717016359</v>
      </c>
      <c r="F2929" s="19" t="n">
        <v>-0.3660152780895166</v>
      </c>
    </row>
    <row r="2930">
      <c r="B2930" s="8" t="s">
        <v>313</v>
      </c>
      <c r="C2930" s="15" t="n">
        <v>-1.0860968157759245</v>
      </c>
      <c r="D2930" s="15" t="n">
        <v>0.29028138046509233</v>
      </c>
      <c r="E2930" s="15" t="n">
        <v>-0.36885865510200716</v>
      </c>
      <c r="F2930" s="15" t="n">
        <v>-0.37525470003150385</v>
      </c>
    </row>
    <row r="2931">
      <c r="B2931" s="8" t="s">
        <v>314</v>
      </c>
      <c r="C2931" s="19" t="n">
        <v>-1.0860968157759245</v>
      </c>
      <c r="D2931" s="19" t="n">
        <v>0.2477727730950788</v>
      </c>
      <c r="E2931" s="19" t="n">
        <v>-0.32397718801588654</v>
      </c>
      <c r="F2931" s="19" t="n">
        <v>-0.3296435048837423</v>
      </c>
    </row>
    <row r="2932">
      <c r="B2932" s="8" t="s">
        <v>315</v>
      </c>
      <c r="C2932" s="15" t="n">
        <v>-1.0860968157759245</v>
      </c>
      <c r="D2932" s="15" t="n">
        <v>0.5453330246851735</v>
      </c>
      <c r="E2932" s="15" t="n">
        <v>-0.842055379400833</v>
      </c>
      <c r="F2932" s="15" t="n">
        <v>-0.8297441188754046</v>
      </c>
    </row>
    <row r="2933">
      <c r="B2933" s="8" t="s">
        <v>316</v>
      </c>
      <c r="C2933" s="19" t="n">
        <v>1.7518474366318635</v>
      </c>
      <c r="D2933" s="19" t="n">
        <v>1.182962135235376</v>
      </c>
      <c r="E2933" s="19" t="n">
        <v>0.47813459270398395</v>
      </c>
      <c r="F2933" s="19" t="n">
        <v>0.49888475638236496</v>
      </c>
    </row>
    <row r="2934">
      <c r="B2934" s="8" t="s">
        <v>317</v>
      </c>
      <c r="C2934" s="15" t="n">
        <v>1.7518474366318635</v>
      </c>
      <c r="D2934" s="15" t="n">
        <v>0.5878416320551869</v>
      </c>
      <c r="E2934" s="15" t="n">
        <v>0.5875649462842008</v>
      </c>
      <c r="F2934" s="15" t="n">
        <v>0.6111324653897761</v>
      </c>
    </row>
    <row r="2935">
      <c r="B2935" s="8" t="s">
        <v>318</v>
      </c>
      <c r="C2935" s="19" t="n">
        <v>1.4749748266408598</v>
      </c>
      <c r="D2935" s="19" t="n">
        <v>0.5878416320551869</v>
      </c>
      <c r="E2935" s="19" t="n">
        <v>0.3139543959069701</v>
      </c>
      <c r="F2935" s="19" t="n">
        <v>0.33992162862924735</v>
      </c>
    </row>
    <row r="2936">
      <c r="B2936" s="8" t="s">
        <v>319</v>
      </c>
      <c r="C2936" s="15" t="n">
        <v>1.2500158310231693</v>
      </c>
      <c r="D2936" s="15" t="n">
        <v>0.16275555835505176</v>
      </c>
      <c r="E2936" s="15" t="n">
        <v>0.19937030022572083</v>
      </c>
      <c r="F2936" s="15" t="n">
        <v>0.22359505286208076</v>
      </c>
    </row>
    <row r="2937">
      <c r="B2937" s="8" t="s">
        <v>320</v>
      </c>
      <c r="C2937" s="19" t="n">
        <v>0.8693159922855389</v>
      </c>
      <c r="D2937" s="19" t="n">
        <v>0.4178072025751329</v>
      </c>
      <c r="E2937" s="19" t="n">
        <v>0.10812826518143441</v>
      </c>
      <c r="F2937" s="19" t="n">
        <v>0.12482337878469003</v>
      </c>
    </row>
    <row r="2938">
      <c r="B2938" s="8" t="s">
        <v>321</v>
      </c>
      <c r="C2938" s="15" t="n">
        <v>1.059665911654354</v>
      </c>
      <c r="D2938" s="15" t="n">
        <v>0.7578760615352411</v>
      </c>
      <c r="E2938" s="15" t="n">
        <v>0.09336036741210843</v>
      </c>
      <c r="F2938" s="15" t="n">
        <v>0.11281213026010663</v>
      </c>
    </row>
    <row r="2939">
      <c r="B2939" s="8" t="s">
        <v>322</v>
      </c>
      <c r="C2939" s="19" t="n">
        <v>1.31923398352092</v>
      </c>
      <c r="D2939" s="19" t="n">
        <v>0.7153674541652275</v>
      </c>
      <c r="E2939" s="19" t="n">
        <v>0.1461457797832204</v>
      </c>
      <c r="F2939" s="19" t="n">
        <v>0.17120076989837246</v>
      </c>
    </row>
    <row r="2940">
      <c r="B2940" s="8" t="s">
        <v>323</v>
      </c>
      <c r="C2940" s="15" t="n">
        <v>1.3711475978942331</v>
      </c>
      <c r="D2940" s="15" t="n">
        <v>0.4178072025751329</v>
      </c>
      <c r="E2940" s="15" t="n">
        <v>0.13798761403584622</v>
      </c>
      <c r="F2940" s="15" t="n">
        <v>0.16441768208242574</v>
      </c>
    </row>
    <row r="2941">
      <c r="B2941" s="8" t="s">
        <v>324</v>
      </c>
      <c r="C2941" s="19" t="n">
        <v>0.6789660729167241</v>
      </c>
      <c r="D2941" s="19" t="n">
        <v>0.07773834361502473</v>
      </c>
      <c r="E2941" s="19" t="n">
        <v>-0.10539381226896129</v>
      </c>
      <c r="F2941" s="19" t="n">
        <v>-0.08757065000367589</v>
      </c>
    </row>
    <row r="2942">
      <c r="B2942" s="8" t="s">
        <v>325</v>
      </c>
      <c r="C2942" s="15" t="n">
        <v>1.076970449778792</v>
      </c>
      <c r="D2942" s="15" t="n">
        <v>1.182962135235376</v>
      </c>
      <c r="E2942" s="15" t="n">
        <v>-0.04858709440197652</v>
      </c>
      <c r="F2942" s="15" t="n">
        <v>-0.0352214373909041</v>
      </c>
    </row>
    <row r="2943">
      <c r="B2943" s="8" t="s">
        <v>326</v>
      </c>
      <c r="C2943" s="19" t="n">
        <v>1.3019294453964823</v>
      </c>
      <c r="D2943" s="19" t="n">
        <v>1.8630998531555925</v>
      </c>
      <c r="E2943" s="19" t="n">
        <v>-0.016878869457508196</v>
      </c>
      <c r="F2943" s="19" t="n">
        <v>-0.01077077200784021</v>
      </c>
    </row>
    <row r="2944">
      <c r="B2944" s="8" t="s">
        <v>327</v>
      </c>
      <c r="C2944" s="15" t="n">
        <v>0.21174354355690528</v>
      </c>
      <c r="D2944" s="15" t="n">
        <v>0.12024695098503825</v>
      </c>
      <c r="E2944" s="15" t="n">
        <v>0.092528373171583</v>
      </c>
      <c r="F2944" s="15" t="n">
        <v>0.12051916027025208</v>
      </c>
    </row>
    <row r="2945">
      <c r="B2945" s="8" t="s">
        <v>328</v>
      </c>
      <c r="C2945" s="19" t="n">
        <v>0.1425253910591543</v>
      </c>
      <c r="D2945" s="19" t="n">
        <v>0.07773834361502473</v>
      </c>
      <c r="E2945" s="19" t="n">
        <v>-0.012811342059383933</v>
      </c>
      <c r="F2945" s="19" t="n">
        <v>0.011651727583080139</v>
      </c>
    </row>
    <row r="2946">
      <c r="B2946" s="8" t="s">
        <v>329</v>
      </c>
      <c r="C2946" s="15" t="n">
        <v>-0.3939152907984153</v>
      </c>
      <c r="D2946" s="15" t="n">
        <v>-0.007278871125002307</v>
      </c>
      <c r="E2946" s="15" t="n">
        <v>-0.20999397706390563</v>
      </c>
      <c r="F2946" s="15" t="n">
        <v>-0.19959300725640444</v>
      </c>
    </row>
    <row r="2947">
      <c r="B2947" s="8" t="s">
        <v>330</v>
      </c>
      <c r="C2947" s="19" t="n">
        <v>-0.4977425195450417</v>
      </c>
      <c r="D2947" s="19" t="n">
        <v>-0.8574510185252726</v>
      </c>
      <c r="E2947" s="19" t="n">
        <v>-0.21253618168773325</v>
      </c>
      <c r="F2947" s="19" t="n">
        <v>-0.20135075094292884</v>
      </c>
    </row>
    <row r="2948">
      <c r="B2948" s="8" t="s">
        <v>331</v>
      </c>
      <c r="C2948" s="15" t="n">
        <v>2.4959425759826854</v>
      </c>
      <c r="D2948" s="15" t="n">
        <v>0.9279104910152952</v>
      </c>
      <c r="E2948" s="15" t="n">
        <v>0.3139312849558443</v>
      </c>
      <c r="F2948" s="15" t="n">
        <v>0.35186527162742604</v>
      </c>
    </row>
    <row r="2949">
      <c r="B2949" s="8" t="s">
        <v>332</v>
      </c>
      <c r="C2949" s="19" t="n">
        <v>2.063329122871743</v>
      </c>
      <c r="D2949" s="19" t="n">
        <v>0.6303502394252005</v>
      </c>
      <c r="E2949" s="19" t="n">
        <v>0.16590564299569885</v>
      </c>
      <c r="F2949" s="19" t="n">
        <v>0.20272748037847052</v>
      </c>
    </row>
    <row r="2950">
      <c r="B2950" s="8" t="s">
        <v>333</v>
      </c>
      <c r="C2950" s="15" t="n">
        <v>1.1288840641521052</v>
      </c>
      <c r="D2950" s="15" t="n">
        <v>0.29028138046509233</v>
      </c>
      <c r="E2950" s="15" t="n">
        <v>0.06680588456867248</v>
      </c>
      <c r="F2950" s="15" t="n">
        <v>0.09300371102350463</v>
      </c>
    </row>
    <row r="2951">
      <c r="B2951" s="8" t="s">
        <v>334</v>
      </c>
      <c r="C2951" s="19" t="n">
        <v>0.8693159922855389</v>
      </c>
      <c r="D2951" s="19" t="n">
        <v>0.20526416572506526</v>
      </c>
      <c r="E2951" s="19" t="n">
        <v>0.06994897392176844</v>
      </c>
      <c r="F2951" s="19" t="n">
        <v>0.08791076136767752</v>
      </c>
    </row>
    <row r="2952">
      <c r="B2952" s="8" t="s">
        <v>335</v>
      </c>
      <c r="C2952" s="15" t="n">
        <v>0.5405297679212221</v>
      </c>
      <c r="D2952" s="15" t="n">
        <v>0.3752985952051194</v>
      </c>
      <c r="E2952" s="15" t="n">
        <v>-0.08468640006032889</v>
      </c>
      <c r="F2952" s="15" t="n">
        <v>-0.07170588647401968</v>
      </c>
    </row>
    <row r="2953">
      <c r="B2953" s="8" t="s">
        <v>336</v>
      </c>
      <c r="C2953" s="19" t="n">
        <v>0.29826623417909404</v>
      </c>
      <c r="D2953" s="19" t="n">
        <v>0.5028244173151599</v>
      </c>
      <c r="E2953" s="19" t="n">
        <v>-0.15572946382074848</v>
      </c>
      <c r="F2953" s="19" t="n">
        <v>-0.14571140271179087</v>
      </c>
    </row>
    <row r="2954">
      <c r="B2954" s="8" t="s">
        <v>337</v>
      </c>
      <c r="C2954" s="15" t="n">
        <v>-0.23817444767847576</v>
      </c>
      <c r="D2954" s="15" t="n">
        <v>-0.007278871125002307</v>
      </c>
      <c r="E2954" s="15" t="n">
        <v>-0.22392988059270622</v>
      </c>
      <c r="F2954" s="15" t="n">
        <v>-0.21498453210122712</v>
      </c>
    </row>
    <row r="2955">
      <c r="B2955" s="8" t="s">
        <v>338</v>
      </c>
      <c r="C2955" s="19" t="n">
        <v>0.48861615354790905</v>
      </c>
      <c r="D2955" s="19" t="n">
        <v>0.12024695098503825</v>
      </c>
      <c r="E2955" s="19" t="n">
        <v>-0.041076035286122074</v>
      </c>
      <c r="F2955" s="19" t="n">
        <v>-0.024021455183178074</v>
      </c>
    </row>
    <row r="2956">
      <c r="B2956" s="8" t="s">
        <v>339</v>
      </c>
      <c r="C2956" s="15" t="n">
        <v>0.05600270043696575</v>
      </c>
      <c r="D2956" s="15" t="n">
        <v>-0.389856337455124</v>
      </c>
      <c r="E2956" s="15" t="n">
        <v>-0.12938297953744388</v>
      </c>
      <c r="F2956" s="15" t="n">
        <v>-0.11641567460305073</v>
      </c>
    </row>
    <row r="2957">
      <c r="B2957" s="8" t="s">
        <v>340</v>
      </c>
      <c r="C2957" s="19" t="n">
        <v>1.0423613735299164</v>
      </c>
      <c r="D2957" s="19" t="n">
        <v>0.6728588467952141</v>
      </c>
      <c r="E2957" s="19" t="n">
        <v>0.00655563498395753</v>
      </c>
      <c r="F2957" s="19" t="n">
        <v>0.01818692846887599</v>
      </c>
    </row>
    <row r="2958">
      <c r="B2958" s="8" t="s">
        <v>341</v>
      </c>
      <c r="C2958" s="15" t="n">
        <v>1.509583902889735</v>
      </c>
      <c r="D2958" s="15" t="n">
        <v>0.9279104910152952</v>
      </c>
      <c r="E2958" s="15" t="n">
        <v>0.10209630693762523</v>
      </c>
      <c r="F2958" s="15" t="n">
        <v>0.12491351948656311</v>
      </c>
    </row>
    <row r="2959">
      <c r="B2959" s="8" t="s">
        <v>342</v>
      </c>
      <c r="C2959" s="19" t="n">
        <v>0.9385341447832899</v>
      </c>
      <c r="D2959" s="19" t="n">
        <v>0.3752985952051194</v>
      </c>
      <c r="E2959" s="19" t="n">
        <v>0.11764997704522517</v>
      </c>
      <c r="F2959" s="19" t="n">
        <v>0.13967405941827452</v>
      </c>
    </row>
    <row r="2960">
      <c r="B2960" s="8" t="s">
        <v>343</v>
      </c>
      <c r="C2960" s="15" t="n">
        <v>0.748184225414475</v>
      </c>
      <c r="D2960" s="15" t="n">
        <v>0.4178072025751329</v>
      </c>
      <c r="E2960" s="15" t="n">
        <v>0.03874918990206561</v>
      </c>
      <c r="F2960" s="15" t="n">
        <v>0.0527333524617211</v>
      </c>
    </row>
    <row r="2961">
      <c r="B2961" s="8" t="s">
        <v>344</v>
      </c>
      <c r="C2961" s="19" t="n">
        <v>1.0250568354054785</v>
      </c>
      <c r="D2961" s="19" t="n">
        <v>-0.007278871125002307</v>
      </c>
      <c r="E2961" s="19" t="n">
        <v>-0.059079466213046876</v>
      </c>
      <c r="F2961" s="19" t="n">
        <v>-0.03729467353398414</v>
      </c>
    </row>
    <row r="2962">
      <c r="B2962" s="8" t="s">
        <v>345</v>
      </c>
      <c r="C2962" s="15" t="n">
        <v>-0.09973814268297397</v>
      </c>
      <c r="D2962" s="15" t="n">
        <v>-1.537588736445489</v>
      </c>
      <c r="E2962" s="15" t="n">
        <v>-0.23405247718576536</v>
      </c>
      <c r="F2962" s="15" t="n">
        <v>-0.20930566788322522</v>
      </c>
    </row>
    <row r="2963">
      <c r="B2963" s="8" t="s">
        <v>346</v>
      </c>
      <c r="C2963" s="19" t="n">
        <v>1.0942749879032296</v>
      </c>
      <c r="D2963" s="19" t="n">
        <v>0.16275555835505176</v>
      </c>
      <c r="E2963" s="19" t="n">
        <v>-0.09115746637552653</v>
      </c>
      <c r="F2963" s="19" t="n">
        <v>-0.05286647978255291</v>
      </c>
    </row>
    <row r="2964">
      <c r="B2964" s="8" t="s">
        <v>347</v>
      </c>
      <c r="C2964" s="15" t="n">
        <v>0.7654887635389128</v>
      </c>
      <c r="D2964" s="15" t="n">
        <v>-0.007278871125002307</v>
      </c>
      <c r="E2964" s="15" t="n">
        <v>-0.09395389146173694</v>
      </c>
      <c r="F2964" s="15" t="n">
        <v>-0.05131155267524288</v>
      </c>
    </row>
    <row r="2965">
      <c r="B2965" s="8" t="s">
        <v>348</v>
      </c>
      <c r="C2965" s="19" t="n">
        <v>1.2500158310231693</v>
      </c>
      <c r="D2965" s="19" t="n">
        <v>-0.007278871125002307</v>
      </c>
      <c r="E2965" s="19" t="n">
        <v>-0.10054051253256305</v>
      </c>
      <c r="F2965" s="19" t="n">
        <v>-0.06124956505674624</v>
      </c>
    </row>
    <row r="2966">
      <c r="B2966" s="8" t="s">
        <v>349</v>
      </c>
      <c r="C2966" s="15" t="n">
        <v>0.15982992918359204</v>
      </c>
      <c r="D2966" s="15" t="n">
        <v>0.07773834361502473</v>
      </c>
      <c r="E2966" s="15" t="n">
        <v>-0.1760208789091181</v>
      </c>
      <c r="F2966" s="15" t="n">
        <v>-0.1413621138464164</v>
      </c>
    </row>
    <row r="2967">
      <c r="B2967" s="8" t="s">
        <v>350</v>
      </c>
      <c r="C2967" s="19" t="n">
        <v>-0.6534833626649813</v>
      </c>
      <c r="D2967" s="19" t="n">
        <v>0.2477727730950788</v>
      </c>
      <c r="E2967" s="19" t="n">
        <v>-0.36756444183896764</v>
      </c>
      <c r="F2967" s="19" t="n">
        <v>-0.366127953966858</v>
      </c>
    </row>
    <row r="2968">
      <c r="B2968" s="8" t="s">
        <v>351</v>
      </c>
      <c r="C2968" s="15" t="n">
        <v>-0.6361788245405435</v>
      </c>
      <c r="D2968" s="15" t="n">
        <v>0.29028138046509233</v>
      </c>
      <c r="E2968" s="15" t="n">
        <v>-0.3717244130415947</v>
      </c>
      <c r="F2968" s="15" t="n">
        <v>-0.3701392152002085</v>
      </c>
    </row>
    <row r="2969">
      <c r="B2969" s="8" t="s">
        <v>352</v>
      </c>
      <c r="C2969" s="19" t="n">
        <v>-0.7746151295360455</v>
      </c>
      <c r="D2969" s="19" t="n">
        <v>-0.04978747849501582</v>
      </c>
      <c r="E2969" s="19" t="n">
        <v>-0.370522643583058</v>
      </c>
      <c r="F2969" s="19" t="n">
        <v>-0.3691476674796049</v>
      </c>
    </row>
    <row r="2970">
      <c r="B2970" s="8" t="s">
        <v>353</v>
      </c>
      <c r="C2970" s="15" t="n">
        <v>-0.8265287439093586</v>
      </c>
      <c r="D2970" s="15" t="n">
        <v>-0.4323649448251375</v>
      </c>
      <c r="E2970" s="15" t="n">
        <v>-0.33580999499224784</v>
      </c>
      <c r="F2970" s="15" t="n">
        <v>-0.3313561782193302</v>
      </c>
    </row>
    <row r="2971">
      <c r="B2971" s="8" t="s">
        <v>354</v>
      </c>
      <c r="C2971" s="19" t="n">
        <v>-0.861137820158234</v>
      </c>
      <c r="D2971" s="19" t="n">
        <v>-0.47487355219515104</v>
      </c>
      <c r="E2971" s="19" t="n">
        <v>-0.3331522356127917</v>
      </c>
      <c r="F2971" s="19" t="n">
        <v>-0.3290575903215675</v>
      </c>
    </row>
    <row r="2972">
      <c r="B2972" s="8" t="s">
        <v>355</v>
      </c>
      <c r="C2972" s="15" t="n">
        <v>-0.791919667660483</v>
      </c>
      <c r="D2972" s="15" t="n">
        <v>-1.2825370922254078</v>
      </c>
      <c r="E2972" s="15" t="n">
        <v>-0.24979103490237095</v>
      </c>
      <c r="F2972" s="15" t="n">
        <v>-0.22584648667692925</v>
      </c>
    </row>
    <row r="2973">
      <c r="B2973" s="8" t="s">
        <v>356</v>
      </c>
      <c r="C2973" s="19" t="n">
        <v>-0.8265287439093586</v>
      </c>
      <c r="D2973" s="19" t="n">
        <v>-0.30483912271509694</v>
      </c>
      <c r="E2973" s="19" t="n">
        <v>-0.35986849511410757</v>
      </c>
      <c r="F2973" s="19" t="n">
        <v>-0.3484153060488043</v>
      </c>
    </row>
    <row r="2974">
      <c r="B2974" s="8" t="s">
        <v>357</v>
      </c>
      <c r="C2974" s="15" t="n">
        <v>-0.8092242057849208</v>
      </c>
      <c r="D2974" s="15" t="n">
        <v>-0.13480469323504288</v>
      </c>
      <c r="E2974" s="15" t="n">
        <v>-0.35432186684393824</v>
      </c>
      <c r="F2974" s="15" t="n">
        <v>-0.3416547534083258</v>
      </c>
    </row>
    <row r="2975">
      <c r="B2975" s="8" t="s">
        <v>358</v>
      </c>
      <c r="C2975" s="19" t="n">
        <v>-0.7227015151627323</v>
      </c>
      <c r="D2975" s="19" t="n">
        <v>-0.13480469323504288</v>
      </c>
      <c r="E2975" s="19" t="n">
        <v>-0.3614400397906556</v>
      </c>
      <c r="F2975" s="19" t="n">
        <v>-0.3461843236774464</v>
      </c>
    </row>
    <row r="2976">
      <c r="B2976" s="8" t="s">
        <v>359</v>
      </c>
      <c r="C2976" s="15" t="n">
        <v>-0.7053969770382945</v>
      </c>
      <c r="D2976" s="15" t="n">
        <v>-0.26233051534508345</v>
      </c>
      <c r="E2976" s="15" t="n">
        <v>-0.35769606570829127</v>
      </c>
      <c r="F2976" s="15" t="n">
        <v>-0.3372378590165465</v>
      </c>
    </row>
    <row r="2977">
      <c r="B2977" s="8" t="s">
        <v>360</v>
      </c>
      <c r="C2977" s="19" t="n">
        <v>1.6826292841341126</v>
      </c>
      <c r="D2977" s="19" t="n">
        <v>0.6728588467952141</v>
      </c>
      <c r="E2977" s="19" t="n">
        <v>-0.12476078931230271</v>
      </c>
      <c r="F2977" s="19" t="n">
        <v>-0.07549179595268762</v>
      </c>
    </row>
    <row r="2978">
      <c r="B2978" s="8" t="s">
        <v>361</v>
      </c>
      <c r="C2978" s="15" t="n">
        <v>2.392115347236059</v>
      </c>
      <c r="D2978" s="15" t="n">
        <v>1.3104879573454167</v>
      </c>
      <c r="E2978" s="15" t="n">
        <v>0.11073980265863916</v>
      </c>
      <c r="F2978" s="15" t="n">
        <v>0.1517078431183262</v>
      </c>
    </row>
    <row r="2979">
      <c r="B2979" s="8" t="s">
        <v>362</v>
      </c>
      <c r="C2979" s="19" t="n">
        <v>1.6999338222585505</v>
      </c>
      <c r="D2979" s="19" t="n">
        <v>0.9279104910152952</v>
      </c>
      <c r="E2979" s="19" t="n">
        <v>0.0032507689729815888</v>
      </c>
      <c r="F2979" s="19" t="n">
        <v>0.031189724714062995</v>
      </c>
    </row>
    <row r="2980">
      <c r="B2980" s="8" t="s">
        <v>363</v>
      </c>
      <c r="C2980" s="15" t="n">
        <v>1.6999338222585505</v>
      </c>
      <c r="D2980" s="15" t="n">
        <v>1.4805223868254707</v>
      </c>
      <c r="E2980" s="15" t="n">
        <v>-0.0225179415321804</v>
      </c>
      <c r="F2980" s="15" t="n">
        <v>0.0019390669562593524</v>
      </c>
    </row>
    <row r="2981">
      <c r="B2981" s="8" t="s">
        <v>364</v>
      </c>
      <c r="C2981" s="19" t="n">
        <v>1.4922793647652974</v>
      </c>
      <c r="D2981" s="19" t="n">
        <v>1.182962135235376</v>
      </c>
      <c r="E2981" s="19" t="n">
        <v>-0.0014176431544110184</v>
      </c>
      <c r="F2981" s="19" t="n">
        <v>0.02406860926609226</v>
      </c>
    </row>
    <row r="2982">
      <c r="B2982" s="8" t="s">
        <v>365</v>
      </c>
      <c r="C2982" s="15" t="n">
        <v>-1.0860968157759245</v>
      </c>
      <c r="D2982" s="15" t="n">
        <v>0.7153674541652275</v>
      </c>
      <c r="E2982" s="15" t="n">
        <v>0.03992784840947665</v>
      </c>
      <c r="F2982" s="15" t="n">
        <v>0.06258122414135138</v>
      </c>
    </row>
    <row r="2983">
      <c r="B2983" s="8" t="s">
        <v>366</v>
      </c>
      <c r="C2983" s="19" t="n">
        <v>0.8347069160366638</v>
      </c>
      <c r="D2983" s="19" t="n">
        <v>0.5878416320551869</v>
      </c>
      <c r="E2983" s="19" t="n">
        <v>-0.059749683795692336</v>
      </c>
      <c r="F2983" s="19" t="n">
        <v>-0.04074255538062815</v>
      </c>
    </row>
    <row r="2984">
      <c r="B2984" s="8" t="s">
        <v>367</v>
      </c>
      <c r="C2984" s="15" t="n">
        <v>0.9904477591566031</v>
      </c>
      <c r="D2984" s="15" t="n">
        <v>1.6080482089355113</v>
      </c>
      <c r="E2984" s="15" t="n">
        <v>-0.022725940092311676</v>
      </c>
      <c r="F2984" s="15" t="n">
        <v>-0.01185246043031673</v>
      </c>
    </row>
    <row r="2985">
      <c r="B2985" s="8" t="s">
        <v>368</v>
      </c>
      <c r="C2985" s="19" t="n">
        <v>1.4576702885164219</v>
      </c>
      <c r="D2985" s="19" t="n">
        <v>2.4582203563357816</v>
      </c>
      <c r="E2985" s="19" t="n">
        <v>-0.2754904125541558</v>
      </c>
      <c r="F2985" s="19" t="n">
        <v>-0.2706689506833016</v>
      </c>
    </row>
    <row r="2986">
      <c r="B2986" s="8" t="s">
        <v>369</v>
      </c>
      <c r="C2986" s="15" t="n">
        <v>-0.37661075267397764</v>
      </c>
      <c r="D2986" s="15" t="n">
        <v>0.4178072025751329</v>
      </c>
      <c r="E2986" s="15" t="n">
        <v>-0.3274669416358681</v>
      </c>
      <c r="F2986" s="15" t="n">
        <v>-0.3215533768906364</v>
      </c>
    </row>
    <row r="2987">
      <c r="B2987" s="8" t="s">
        <v>370</v>
      </c>
      <c r="C2987" s="19" t="n">
        <v>-0.34200167642510215</v>
      </c>
      <c r="D2987" s="19" t="n">
        <v>0.4178072025751329</v>
      </c>
      <c r="E2987" s="19" t="n">
        <v>-0.3258491750570687</v>
      </c>
      <c r="F2987" s="19" t="n">
        <v>-0.3205392939945646</v>
      </c>
    </row>
    <row r="2988">
      <c r="B2988" s="8" t="s">
        <v>371</v>
      </c>
      <c r="C2988" s="15" t="n">
        <v>-0.4285243670472908</v>
      </c>
      <c r="D2988" s="15" t="n">
        <v>0.20526416572506526</v>
      </c>
      <c r="E2988" s="15" t="n">
        <v>-0.31447858710322146</v>
      </c>
      <c r="F2988" s="15" t="n">
        <v>-0.3090688896812195</v>
      </c>
    </row>
    <row r="2989">
      <c r="B2989" s="8" t="s">
        <v>372</v>
      </c>
      <c r="C2989" s="19" t="n">
        <v>-0.5842652101672304</v>
      </c>
      <c r="D2989" s="19" t="n">
        <v>-0.2198219079750699</v>
      </c>
      <c r="E2989" s="19" t="n">
        <v>-0.30585820233333316</v>
      </c>
      <c r="F2989" s="19" t="n">
        <v>-0.3011815782673279</v>
      </c>
    </row>
    <row r="2990">
      <c r="B2990" s="8" t="s">
        <v>373</v>
      </c>
      <c r="C2990" s="15" t="n">
        <v>-0.6534833626649813</v>
      </c>
      <c r="D2990" s="15" t="n">
        <v>-0.5173821595651645</v>
      </c>
      <c r="E2990" s="15" t="n">
        <v>-0.3042173248034081</v>
      </c>
      <c r="F2990" s="15" t="n">
        <v>-0.2981843999300491</v>
      </c>
    </row>
    <row r="2991">
      <c r="B2991" s="8" t="s">
        <v>374</v>
      </c>
      <c r="C2991" s="19" t="n">
        <v>-0.5842652101672304</v>
      </c>
      <c r="D2991" s="19" t="n">
        <v>-0.2198219079750699</v>
      </c>
      <c r="E2991" s="19" t="n">
        <v>-0.3175985655051917</v>
      </c>
      <c r="F2991" s="19" t="n">
        <v>-0.31319282679191135</v>
      </c>
    </row>
    <row r="2992">
      <c r="B2992" s="8" t="s">
        <v>375</v>
      </c>
      <c r="C2992" s="15" t="n">
        <v>-0.5496561339183549</v>
      </c>
      <c r="D2992" s="15" t="n">
        <v>-0.3473477300851105</v>
      </c>
      <c r="E2992" s="15" t="n">
        <v>-0.30377821673201966</v>
      </c>
      <c r="F2992" s="15" t="n">
        <v>-0.2964717265944612</v>
      </c>
    </row>
    <row r="2993">
      <c r="B2993" s="8" t="s">
        <v>376</v>
      </c>
      <c r="C2993" s="19" t="n">
        <v>-0.4631334432961663</v>
      </c>
      <c r="D2993" s="19" t="n">
        <v>-0.007278871125002307</v>
      </c>
      <c r="E2993" s="19" t="n">
        <v>-0.3382597558115727</v>
      </c>
      <c r="F2993" s="19" t="n">
        <v>-0.3331364570813229</v>
      </c>
    </row>
    <row r="2994">
      <c r="B2994" s="8" t="s">
        <v>377</v>
      </c>
      <c r="C2994" s="15" t="n">
        <v>-0.6015697482916681</v>
      </c>
      <c r="D2994" s="15" t="n">
        <v>-0.389856337455124</v>
      </c>
      <c r="E2994" s="15" t="n">
        <v>-0.3402935195106348</v>
      </c>
      <c r="F2994" s="15" t="n">
        <v>-0.3353449042772125</v>
      </c>
    </row>
    <row r="2995">
      <c r="B2995" s="8" t="s">
        <v>378</v>
      </c>
      <c r="C2995" s="19" t="n">
        <v>-0.37661075267397764</v>
      </c>
      <c r="D2995" s="19" t="n">
        <v>0.2477727730950788</v>
      </c>
      <c r="E2995" s="19" t="n">
        <v>-0.31258348911091355</v>
      </c>
      <c r="F2995" s="19" t="n">
        <v>-0.3079195957323381</v>
      </c>
    </row>
    <row r="2996">
      <c r="B2996" s="8" t="s">
        <v>379</v>
      </c>
      <c r="C2996" s="15" t="n">
        <v>-0.35930621454953987</v>
      </c>
      <c r="D2996" s="15" t="n">
        <v>0.46031580994514637</v>
      </c>
      <c r="E2996" s="15" t="n">
        <v>-0.3154030251482497</v>
      </c>
      <c r="F2996" s="15" t="n">
        <v>-0.3131702916164431</v>
      </c>
    </row>
    <row r="2997">
      <c r="B2997" s="8" t="s">
        <v>380</v>
      </c>
      <c r="C2997" s="19" t="n">
        <v>0.9904477591566031</v>
      </c>
      <c r="D2997" s="19" t="n">
        <v>1.9906256752656328</v>
      </c>
      <c r="E2997" s="19" t="n">
        <v>0.393132514463638</v>
      </c>
      <c r="F2997" s="19" t="n">
        <v>0.3917299970307809</v>
      </c>
    </row>
    <row r="2998">
      <c r="B2998" s="8" t="s">
        <v>381</v>
      </c>
      <c r="C2998" s="15" t="n">
        <v>1.4230612122675463</v>
      </c>
      <c r="D2998" s="15" t="n">
        <v>2.0331342826356464</v>
      </c>
      <c r="E2998" s="15" t="n">
        <v>0.5396328336494869</v>
      </c>
      <c r="F2998" s="15" t="n">
        <v>0.5396734239799185</v>
      </c>
    </row>
    <row r="2999">
      <c r="B2999" s="8" t="s">
        <v>382</v>
      </c>
      <c r="C2999" s="19" t="n">
        <v>-0.37661075267397764</v>
      </c>
      <c r="D2999" s="19" t="n">
        <v>-0.04978747849501582</v>
      </c>
      <c r="E2999" s="19" t="n">
        <v>-0.16206186442919185</v>
      </c>
      <c r="F2999" s="19" t="n">
        <v>-0.14746914639831527</v>
      </c>
    </row>
    <row r="3000">
      <c r="B3000" s="8" t="s">
        <v>383</v>
      </c>
      <c r="C3000" s="15" t="n">
        <v>-0.480437981420604</v>
      </c>
      <c r="D3000" s="15" t="n">
        <v>-0.007278871125002307</v>
      </c>
      <c r="E3000" s="15" t="n">
        <v>-0.19598874068172792</v>
      </c>
      <c r="F3000" s="15" t="n">
        <v>-0.18665781653762226</v>
      </c>
    </row>
    <row r="3001">
      <c r="B3001" s="8" t="s">
        <v>384</v>
      </c>
      <c r="C3001" s="19" t="n">
        <v>-0.6015697482916681</v>
      </c>
      <c r="D3001" s="19" t="n">
        <v>-0.04978747849501582</v>
      </c>
      <c r="E3001" s="19" t="n">
        <v>-0.2322960449002117</v>
      </c>
      <c r="F3001" s="19" t="n">
        <v>-0.22433662992055572</v>
      </c>
    </row>
    <row r="3002">
      <c r="B3002" s="8" t="s">
        <v>385</v>
      </c>
      <c r="C3002" s="15" t="n">
        <v>-0.7053969770382945</v>
      </c>
      <c r="D3002" s="15" t="n">
        <v>-0.30483912271509694</v>
      </c>
      <c r="E3002" s="15" t="n">
        <v>-0.13897402425461175</v>
      </c>
      <c r="F3002" s="15" t="n">
        <v>-0.1247311543508393</v>
      </c>
    </row>
    <row r="3003">
      <c r="B3003" s="8" t="s">
        <v>386</v>
      </c>
      <c r="C3003" s="19" t="n">
        <v>-0.791919667660483</v>
      </c>
      <c r="D3003" s="19" t="n">
        <v>0.16275555835505176</v>
      </c>
      <c r="E3003" s="19" t="n">
        <v>-0.3707999749965665</v>
      </c>
      <c r="F3003" s="19" t="n">
        <v>-0.37261808450171724</v>
      </c>
    </row>
    <row r="3004">
      <c r="B3004" s="8" t="s">
        <v>387</v>
      </c>
      <c r="C3004" s="15" t="n">
        <v>-0.7573105914116077</v>
      </c>
      <c r="D3004" s="15" t="n">
        <v>0.03522973624501121</v>
      </c>
      <c r="E3004" s="15" t="n">
        <v>-0.2992253593602556</v>
      </c>
      <c r="F3004" s="15" t="n">
        <v>-0.2954801788738577</v>
      </c>
    </row>
    <row r="3005">
      <c r="B3005" s="8" t="s">
        <v>388</v>
      </c>
      <c r="C3005" s="19" t="n">
        <v>-0.6534833626649813</v>
      </c>
      <c r="D3005" s="19" t="n">
        <v>-0.09229608586502934</v>
      </c>
      <c r="E3005" s="19" t="n">
        <v>-0.24415196282769877</v>
      </c>
      <c r="F3005" s="19" t="n">
        <v>-0.23830843871087792</v>
      </c>
    </row>
    <row r="3006">
      <c r="B3006" s="8" t="s">
        <v>389</v>
      </c>
      <c r="C3006" s="15" t="n">
        <v>-0.6361788245405435</v>
      </c>
      <c r="D3006" s="15" t="n">
        <v>-0.04978747849501582</v>
      </c>
      <c r="E3006" s="15" t="n">
        <v>-0.2762299629901784</v>
      </c>
      <c r="F3006" s="15" t="n">
        <v>-0.2681450110308563</v>
      </c>
    </row>
    <row r="3007">
      <c r="B3007" s="8" t="s">
        <v>390</v>
      </c>
      <c r="C3007" s="19" t="n">
        <v>-0.74000605328717</v>
      </c>
      <c r="D3007" s="19" t="n">
        <v>-0.1773133006050564</v>
      </c>
      <c r="E3007" s="19" t="n">
        <v>-0.29400228440584614</v>
      </c>
      <c r="F3007" s="19" t="n">
        <v>-0.2869844177223231</v>
      </c>
    </row>
    <row r="3008">
      <c r="B3008" s="8" t="s">
        <v>391</v>
      </c>
      <c r="C3008" s="15" t="n">
        <v>-0.6880924389138569</v>
      </c>
      <c r="D3008" s="15" t="n">
        <v>-0.007278871125002307</v>
      </c>
      <c r="E3008" s="15" t="n">
        <v>-0.27971971661015993</v>
      </c>
      <c r="F3008" s="15" t="n">
        <v>-0.2712323300700082</v>
      </c>
    </row>
    <row r="3009">
      <c r="B3009" s="8" t="s">
        <v>392</v>
      </c>
      <c r="C3009" s="19" t="n">
        <v>-0.5150470576694794</v>
      </c>
      <c r="D3009" s="19" t="n">
        <v>0.29028138046509233</v>
      </c>
      <c r="E3009" s="19" t="n">
        <v>-0.24775727120330887</v>
      </c>
      <c r="F3009" s="19" t="n">
        <v>-0.23959294371256884</v>
      </c>
    </row>
    <row r="3010">
      <c r="B3010" s="8" t="s">
        <v>393</v>
      </c>
      <c r="C3010" s="15" t="n">
        <v>0.6789660729167241</v>
      </c>
      <c r="D3010" s="15" t="n">
        <v>0.5878416320551869</v>
      </c>
      <c r="E3010" s="15" t="n">
        <v>-0.15577568572299988</v>
      </c>
      <c r="F3010" s="15" t="n">
        <v>-0.13205508637802432</v>
      </c>
    </row>
    <row r="3011">
      <c r="B3011" s="8" t="s">
        <v>394</v>
      </c>
      <c r="C3011" s="19" t="n">
        <v>0.45400707729903356</v>
      </c>
      <c r="D3011" s="19" t="n">
        <v>0.5453330246851735</v>
      </c>
      <c r="E3011" s="19" t="n">
        <v>-0.17347867428529049</v>
      </c>
      <c r="F3011" s="19" t="n">
        <v>-0.1560325130762547</v>
      </c>
    </row>
    <row r="3012">
      <c r="B3012" s="8" t="s">
        <v>395</v>
      </c>
      <c r="C3012" s="15" t="n">
        <v>-0.2727835239273513</v>
      </c>
      <c r="D3012" s="15" t="n">
        <v>0.03522973624501121</v>
      </c>
      <c r="E3012" s="15" t="n">
        <v>-0.14126200841605663</v>
      </c>
      <c r="F3012" s="15" t="n">
        <v>-0.13502972953983486</v>
      </c>
    </row>
    <row r="3013">
      <c r="B3013" s="8" t="s">
        <v>396</v>
      </c>
      <c r="C3013" s="19" t="n">
        <v>-0.08243360455853622</v>
      </c>
      <c r="D3013" s="19" t="n">
        <v>-3.0253899943959617</v>
      </c>
      <c r="E3013" s="19" t="n">
        <v>-0.06481098209222193</v>
      </c>
      <c r="F3013" s="19" t="n">
        <v>-0.038308756430055955</v>
      </c>
    </row>
    <row r="3014">
      <c r="B3014" s="8" t="s">
        <v>397</v>
      </c>
      <c r="C3014" s="15" t="n">
        <v>-0.5842652101672304</v>
      </c>
      <c r="D3014" s="15" t="n">
        <v>-0.47487355219515104</v>
      </c>
      <c r="E3014" s="15" t="n">
        <v>-0.1843639322654979</v>
      </c>
      <c r="F3014" s="15" t="n">
        <v>-0.16711981940663945</v>
      </c>
    </row>
    <row r="3015">
      <c r="B3015" s="8" t="s">
        <v>398</v>
      </c>
      <c r="C3015" s="19" t="n">
        <v>-0.7227015151627323</v>
      </c>
      <c r="D3015" s="19" t="n">
        <v>-0.47487355219515104</v>
      </c>
      <c r="E3015" s="19" t="n">
        <v>-0.31704390267817484</v>
      </c>
      <c r="F3015" s="19" t="n">
        <v>-0.310150578103696</v>
      </c>
    </row>
    <row r="3016">
      <c r="B3016" s="8" t="s">
        <v>399</v>
      </c>
      <c r="C3016" s="15" t="n">
        <v>-0.4631334432961663</v>
      </c>
      <c r="D3016" s="15" t="n">
        <v>0.16275555835505176</v>
      </c>
      <c r="E3016" s="15" t="n">
        <v>-0.22566320192713415</v>
      </c>
      <c r="F3016" s="15" t="n">
        <v>-0.21739579587633115</v>
      </c>
    </row>
    <row r="3017">
      <c r="B3017" s="8" t="s">
        <v>400</v>
      </c>
      <c r="C3017" s="19" t="n">
        <v>-0.5842652101672304</v>
      </c>
      <c r="D3017" s="19" t="n">
        <v>-6.5961130134770976</v>
      </c>
      <c r="E3017" s="19" t="n">
        <v>-0.47542325074263647</v>
      </c>
      <c r="F3017" s="19" t="n">
        <v>-0.4277165885216169</v>
      </c>
    </row>
    <row r="3018">
      <c r="B3018" s="8" t="s">
        <v>401</v>
      </c>
      <c r="C3018" s="15" t="n">
        <v>-0.5842652101672304</v>
      </c>
      <c r="D3018" s="15" t="n">
        <v>0.20526416572506526</v>
      </c>
      <c r="E3018" s="15" t="n">
        <v>-0.3661546738202996</v>
      </c>
      <c r="F3018" s="15" t="n">
        <v>-0.3653392228254687</v>
      </c>
    </row>
    <row r="3019">
      <c r="B3019" s="8" t="s">
        <v>402</v>
      </c>
      <c r="C3019" s="19" t="n">
        <v>-0.6361788245405435</v>
      </c>
      <c r="D3019" s="19" t="n">
        <v>0.07773834361502473</v>
      </c>
      <c r="E3019" s="19" t="n">
        <v>-0.30523420665293916</v>
      </c>
      <c r="F3019" s="19" t="n">
        <v>-0.3040435455517971</v>
      </c>
    </row>
    <row r="3020">
      <c r="B3020" s="8" t="s">
        <v>403</v>
      </c>
      <c r="C3020" s="15" t="n">
        <v>-0.9822695870292983</v>
      </c>
      <c r="D3020" s="15" t="n">
        <v>-0.26233051534508345</v>
      </c>
      <c r="E3020" s="15" t="n">
        <v>-0.42915512658897353</v>
      </c>
      <c r="F3020" s="15" t="n">
        <v>-0.4352884074789529</v>
      </c>
    </row>
    <row r="3021">
      <c r="B3021" s="8" t="s">
        <v>404</v>
      </c>
      <c r="C3021" s="19" t="n">
        <v>-0.220869909554038</v>
      </c>
      <c r="D3021" s="19" t="n">
        <v>1.097944920495349</v>
      </c>
      <c r="E3021" s="19" t="n">
        <v>-0.2657144802279822</v>
      </c>
      <c r="F3021" s="19" t="n">
        <v>-0.25545770724222505</v>
      </c>
    </row>
    <row r="3022">
      <c r="B3022" s="8" t="s">
        <v>405</v>
      </c>
      <c r="C3022" s="15" t="n">
        <v>-1.0860968157759245</v>
      </c>
      <c r="D3022" s="15" t="n">
        <v>-2.217726454365705</v>
      </c>
      <c r="E3022" s="15" t="n">
        <v>-0.40615973021889623</v>
      </c>
      <c r="F3022" s="15" t="n">
        <v>-0.41509689025939045</v>
      </c>
    </row>
    <row r="3023">
      <c r="B3023" s="8" t="s">
        <v>406</v>
      </c>
      <c r="C3023" s="19" t="n">
        <v>-1.0860968157759245</v>
      </c>
      <c r="D3023" s="19" t="n">
        <v>-0.6874165890452185</v>
      </c>
      <c r="E3023" s="19" t="n">
        <v>0.06823876353846627</v>
      </c>
      <c r="F3023" s="19" t="n">
        <v>0.058615033258937375</v>
      </c>
    </row>
    <row r="3024">
      <c r="B3024" s="8" t="s">
        <v>407</v>
      </c>
      <c r="C3024" s="15" t="n">
        <v>-1.0860968157759245</v>
      </c>
      <c r="D3024" s="15" t="n">
        <v>-16.713161567540315</v>
      </c>
      <c r="E3024" s="15" t="n">
        <v>1.8604699123858237</v>
      </c>
      <c r="F3024" s="15" t="n">
        <v>1.451514228952189</v>
      </c>
    </row>
    <row r="3025">
      <c r="B3025" s="8" t="s">
        <v>408</v>
      </c>
      <c r="C3025" s="19" t="n">
        <v>-0.04782452830966073</v>
      </c>
      <c r="D3025" s="19" t="n">
        <v>0.03522973624501121</v>
      </c>
      <c r="E3025" s="19" t="n">
        <v>0.8538724361057084</v>
      </c>
      <c r="F3025" s="19" t="n">
        <v>-4.052612238468842</v>
      </c>
    </row>
    <row r="3026">
      <c r="B3026" s="8" t="s">
        <v>409</v>
      </c>
      <c r="C3026" s="15" t="n">
        <v>-0.20356537142960027</v>
      </c>
      <c r="D3026" s="15" t="n">
        <v>-0.007278871125002307</v>
      </c>
      <c r="E3026" s="15" t="n">
        <v>1.1234847919381918</v>
      </c>
      <c r="F3026" s="15" t="n">
        <v>0.912675648330585</v>
      </c>
    </row>
    <row r="3027">
      <c r="B3027" s="8" t="s">
        <v>410</v>
      </c>
      <c r="C3027" s="19" t="n">
        <v>0.7308796872900373</v>
      </c>
      <c r="D3027" s="19" t="n">
        <v>0.03522973624501121</v>
      </c>
      <c r="E3027" s="19" t="n">
        <v>1.1501548295372566</v>
      </c>
      <c r="F3027" s="19" t="n">
        <v>2.5088195915720886</v>
      </c>
    </row>
    <row r="3028">
      <c r="B3028" s="8" t="s">
        <v>411</v>
      </c>
      <c r="C3028" s="15" t="n">
        <v>0.7308796872900373</v>
      </c>
      <c r="D3028" s="15" t="n">
        <v>-0.26233051534508345</v>
      </c>
      <c r="E3028" s="15" t="n">
        <v>1.1818168325794733</v>
      </c>
      <c r="F3028" s="15" t="n">
        <v>0.22474434681096214</v>
      </c>
    </row>
    <row r="3029">
      <c r="B3029" s="8" t="s">
        <v>412</v>
      </c>
      <c r="C3029" s="19" t="n">
        <v>-0.2554789858029135</v>
      </c>
      <c r="D3029" s="19" t="n">
        <v>-0.09229608586502934</v>
      </c>
      <c r="E3029" s="19" t="n">
        <v>0.4366966573355935</v>
      </c>
      <c r="F3029" s="19" t="n">
        <v>0.093724836638489</v>
      </c>
    </row>
    <row r="3030">
      <c r="B3030" s="8" t="s">
        <v>413</v>
      </c>
      <c r="C3030" s="15" t="n">
        <v>1.31923398352092</v>
      </c>
      <c r="D3030" s="15" t="n">
        <v>0.3327899878351058</v>
      </c>
      <c r="E3030" s="15" t="n">
        <v>0.6088963541732273</v>
      </c>
      <c r="F3030" s="15" t="n">
        <v>0.7207210236919324</v>
      </c>
    </row>
    <row r="3031">
      <c r="B3031" s="8" t="s">
        <v>414</v>
      </c>
      <c r="C3031" s="19" t="n">
        <v>1.2500158310231693</v>
      </c>
      <c r="D3031" s="19" t="n">
        <v>0.3752985952051194</v>
      </c>
      <c r="E3031" s="19" t="n">
        <v>0.8434725080991409</v>
      </c>
      <c r="F3031" s="19" t="n">
        <v>0.8755602143343582</v>
      </c>
    </row>
    <row r="3032">
      <c r="B3032" s="8" t="s">
        <v>415</v>
      </c>
      <c r="C3032" s="15" t="n">
        <v>1.6134111316363617</v>
      </c>
      <c r="D3032" s="15" t="n">
        <v>0.5453330246851735</v>
      </c>
      <c r="E3032" s="15" t="n">
        <v>0.7673681460421917</v>
      </c>
      <c r="F3032" s="15" t="n">
        <v>0.8009011780080073</v>
      </c>
    </row>
    <row r="3033">
      <c r="B3033" s="8" t="s">
        <v>416</v>
      </c>
      <c r="C3033" s="19" t="n">
        <v>1.3365385216453578</v>
      </c>
      <c r="D3033" s="19" t="n">
        <v>0.5878416320551869</v>
      </c>
      <c r="E3033" s="19" t="n">
        <v>0.5415972644951719</v>
      </c>
      <c r="F3033" s="19" t="n">
        <v>0.5642593004157919</v>
      </c>
    </row>
    <row r="3034">
      <c r="B3034" s="8" t="s">
        <v>417</v>
      </c>
      <c r="C3034" s="15" t="n">
        <v>1.1461886022765428</v>
      </c>
      <c r="D3034" s="15" t="n">
        <v>0.5453330246851735</v>
      </c>
      <c r="E3034" s="15" t="n">
        <v>-0.14623086290808338</v>
      </c>
      <c r="F3034" s="15" t="n">
        <v>-0.11781285548208298</v>
      </c>
    </row>
    <row r="3035">
      <c r="B3035" s="8" t="s">
        <v>418</v>
      </c>
      <c r="C3035" s="19" t="n">
        <v>1.3019294453964823</v>
      </c>
      <c r="D3035" s="19" t="n">
        <v>0.3327899878351058</v>
      </c>
      <c r="E3035" s="19" t="n">
        <v>-0.18612036455105158</v>
      </c>
      <c r="F3035" s="19" t="n">
        <v>-0.1521564628957137</v>
      </c>
    </row>
    <row r="3036">
      <c r="B3036" s="8" t="s">
        <v>419</v>
      </c>
      <c r="C3036" s="15" t="n">
        <v>1.665324746009675</v>
      </c>
      <c r="D3036" s="15" t="n">
        <v>0.8003846689052546</v>
      </c>
      <c r="E3036" s="15" t="n">
        <v>-0.13132429943200316</v>
      </c>
      <c r="F3036" s="15" t="n">
        <v>-0.09726077545502838</v>
      </c>
    </row>
    <row r="3037">
      <c r="B3037" s="8" t="s">
        <v>420</v>
      </c>
      <c r="C3037" s="19" t="n">
        <v>1.665324746009675</v>
      </c>
      <c r="D3037" s="19" t="n">
        <v>0.6303502394252005</v>
      </c>
      <c r="E3037" s="19" t="n">
        <v>-0.10093339870170008</v>
      </c>
      <c r="F3037" s="19" t="n">
        <v>-0.06604955743148598</v>
      </c>
    </row>
    <row r="3038">
      <c r="B3038" s="8" t="s">
        <v>421</v>
      </c>
      <c r="C3038" s="15" t="n">
        <v>0.9039250685344145</v>
      </c>
      <c r="D3038" s="15" t="n">
        <v>0.5878416320551869</v>
      </c>
      <c r="E3038" s="15" t="n">
        <v>-0.2078215476580893</v>
      </c>
      <c r="F3038" s="15" t="n">
        <v>-0.1866803517130905</v>
      </c>
    </row>
    <row r="3039">
      <c r="B3039" s="8" t="s">
        <v>422</v>
      </c>
      <c r="C3039" s="19" t="n">
        <v>0.6097479204189731</v>
      </c>
      <c r="D3039" s="19" t="n">
        <v>0.6303502394252005</v>
      </c>
      <c r="E3039" s="19" t="n">
        <v>-0.2514781343345475</v>
      </c>
      <c r="F3039" s="19" t="n">
        <v>-0.2346802754604878</v>
      </c>
    </row>
    <row r="3040">
      <c r="B3040" s="8" t="s">
        <v>423</v>
      </c>
      <c r="C3040" s="15" t="n">
        <v>0.3674843866768448</v>
      </c>
      <c r="D3040" s="15" t="n">
        <v>0.29028138046509233</v>
      </c>
      <c r="E3040" s="15" t="n">
        <v>-0.23925244118904915</v>
      </c>
      <c r="F3040" s="15" t="n">
        <v>-0.22508029071100835</v>
      </c>
    </row>
    <row r="3041">
      <c r="B3041" s="8" t="s">
        <v>424</v>
      </c>
      <c r="C3041" s="19" t="n">
        <v>0.05600270043696575</v>
      </c>
      <c r="D3041" s="19" t="n">
        <v>0.16275555835505176</v>
      </c>
      <c r="E3041" s="19" t="n">
        <v>-0.3975624564001337</v>
      </c>
      <c r="F3041" s="19" t="n">
        <v>-0.383187081796332</v>
      </c>
    </row>
    <row r="3042">
      <c r="B3042" s="8" t="s">
        <v>425</v>
      </c>
      <c r="C3042" s="15" t="n">
        <v>0.28096169605465626</v>
      </c>
      <c r="D3042" s="15" t="n">
        <v>0.20526416572506526</v>
      </c>
      <c r="E3042" s="15" t="n">
        <v>-0.39012073013765647</v>
      </c>
      <c r="F3042" s="15" t="n">
        <v>-0.37070259458691496</v>
      </c>
    </row>
    <row r="3043">
      <c r="B3043" s="8" t="s">
        <v>426</v>
      </c>
      <c r="C3043" s="19" t="n">
        <v>0.05600270043696575</v>
      </c>
      <c r="D3043" s="19" t="n">
        <v>0.9279104910152952</v>
      </c>
      <c r="E3043" s="19" t="n">
        <v>-0.16023609929026109</v>
      </c>
      <c r="F3043" s="19" t="n">
        <v>-0.15177336491275326</v>
      </c>
    </row>
    <row r="3044">
      <c r="B3044" s="8" t="s">
        <v>427</v>
      </c>
      <c r="C3044" s="15" t="n">
        <v>0.12522085293471655</v>
      </c>
      <c r="D3044" s="15" t="n">
        <v>0.7578760615352411</v>
      </c>
      <c r="E3044" s="15" t="n">
        <v>-0.08762149085329357</v>
      </c>
      <c r="F3044" s="15" t="n">
        <v>-0.0778579893768551</v>
      </c>
    </row>
    <row r="3045">
      <c r="B3045" s="8" t="s">
        <v>428</v>
      </c>
      <c r="C3045" s="19" t="n">
        <v>-0.09973814268297397</v>
      </c>
      <c r="D3045" s="19" t="n">
        <v>0.5028244173151599</v>
      </c>
      <c r="E3045" s="19" t="n">
        <v>0.006162748814820545</v>
      </c>
      <c r="F3045" s="19" t="n">
        <v>0.01399538583177933</v>
      </c>
    </row>
    <row r="3046">
      <c r="B3046" s="8" t="s">
        <v>429</v>
      </c>
      <c r="C3046" s="15" t="n">
        <v>-0.2727835239273513</v>
      </c>
      <c r="D3046" s="15" t="n">
        <v>0.20526416572506526</v>
      </c>
      <c r="E3046" s="15" t="n">
        <v>0.07706714686848581</v>
      </c>
      <c r="F3046" s="15" t="n">
        <v>0.08254738960623126</v>
      </c>
    </row>
    <row r="3047">
      <c r="B3047" s="8" t="s">
        <v>430</v>
      </c>
      <c r="C3047" s="19" t="n">
        <v>-0.34200167642510215</v>
      </c>
      <c r="D3047" s="19" t="n">
        <v>0.12024695098503825</v>
      </c>
      <c r="E3047" s="19" t="n">
        <v>0.013026701299155093</v>
      </c>
      <c r="F3047" s="19" t="n">
        <v>0.018908054083860367</v>
      </c>
    </row>
    <row r="3048">
      <c r="B3048" s="8" t="s">
        <v>431</v>
      </c>
      <c r="C3048" s="15" t="n">
        <v>-0.3246971383006644</v>
      </c>
      <c r="D3048" s="15" t="n">
        <v>0.03522973624501121</v>
      </c>
      <c r="E3048" s="15" t="n">
        <v>0.10965358795573096</v>
      </c>
      <c r="F3048" s="15" t="n">
        <v>0.1118656528904396</v>
      </c>
    </row>
    <row r="3049">
      <c r="B3049" s="8" t="s">
        <v>432</v>
      </c>
      <c r="C3049" s="19" t="n">
        <v>-0.23817444767847576</v>
      </c>
      <c r="D3049" s="19" t="n">
        <v>0.12024695098503825</v>
      </c>
      <c r="E3049" s="19" t="n">
        <v>0.04078295360112774</v>
      </c>
      <c r="F3049" s="19" t="n">
        <v>0.051336171582688855</v>
      </c>
    </row>
    <row r="3050">
      <c r="B3050" s="8" t="s">
        <v>433</v>
      </c>
      <c r="C3050" s="15" t="n">
        <v>-0.18626083330516252</v>
      </c>
      <c r="D3050" s="15" t="n">
        <v>0.03522973624501121</v>
      </c>
      <c r="E3050" s="15" t="n">
        <v>0.051182881607695324</v>
      </c>
      <c r="F3050" s="15" t="n">
        <v>0.06249108343947839</v>
      </c>
    </row>
    <row r="3051">
      <c r="B3051" s="8" t="s">
        <v>434</v>
      </c>
      <c r="C3051" s="19" t="n">
        <v>-0.4285243670472908</v>
      </c>
      <c r="D3051" s="19" t="n">
        <v>-0.1773133006050564</v>
      </c>
      <c r="E3051" s="19" t="n">
        <v>0.06856231685422613</v>
      </c>
      <c r="F3051" s="19" t="n">
        <v>0.07745443995040407</v>
      </c>
    </row>
    <row r="3052">
      <c r="B3052" s="8" t="s">
        <v>435</v>
      </c>
      <c r="C3052" s="15" t="n">
        <v>-0.3939152907984153</v>
      </c>
      <c r="D3052" s="15" t="n">
        <v>0.16275555835505176</v>
      </c>
      <c r="E3052" s="15" t="n">
        <v>-0.0025963016618219758</v>
      </c>
      <c r="F3052" s="15" t="n">
        <v>0.0036742754673155372</v>
      </c>
    </row>
    <row r="3053">
      <c r="B3053" s="8" t="s">
        <v>436</v>
      </c>
      <c r="C3053" s="19" t="n">
        <v>-0.220869909554038</v>
      </c>
      <c r="D3053" s="19" t="n">
        <v>0.20526416572506526</v>
      </c>
      <c r="E3053" s="19" t="n">
        <v>-0.06592030774625585</v>
      </c>
      <c r="F3053" s="19" t="n">
        <v>-0.05577351741795869</v>
      </c>
    </row>
    <row r="3054">
      <c r="B3054" s="8" t="s">
        <v>437</v>
      </c>
      <c r="C3054" s="15" t="n">
        <v>0.19443900543246753</v>
      </c>
      <c r="D3054" s="15" t="n">
        <v>-0.13480469323504288</v>
      </c>
      <c r="E3054" s="15" t="n">
        <v>0.1215788387365952</v>
      </c>
      <c r="F3054" s="15" t="n">
        <v>0.1420853231933785</v>
      </c>
    </row>
    <row r="3055">
      <c r="B3055" s="8" t="s">
        <v>438</v>
      </c>
      <c r="C3055" s="19" t="n">
        <v>-0.11704268080741152</v>
      </c>
      <c r="D3055" s="19" t="n">
        <v>-0.04978747849501582</v>
      </c>
      <c r="E3055" s="19" t="n">
        <v>17.88717496762676</v>
      </c>
      <c r="F3055" s="19" t="n">
        <v>17.452840921946045</v>
      </c>
    </row>
    <row r="3056">
      <c r="B3056" s="8" t="s">
        <v>439</v>
      </c>
      <c r="C3056" s="15" t="n">
        <v>-0.6534833626649813</v>
      </c>
      <c r="D3056" s="15" t="n">
        <v>-0.4323649448251375</v>
      </c>
      <c r="E3056" s="15" t="n">
        <v>-0.2989480279467472</v>
      </c>
      <c r="F3056" s="15" t="n">
        <v>-0.2903646940425623</v>
      </c>
    </row>
    <row r="3057">
      <c r="B3057" s="8" t="s">
        <v>440</v>
      </c>
      <c r="C3057" s="19" t="n">
        <v>-0.8784423582826718</v>
      </c>
      <c r="D3057" s="19" t="n">
        <v>-1.5800973438155026</v>
      </c>
      <c r="E3057" s="19" t="n">
        <v>-0.1371713700668067</v>
      </c>
      <c r="F3057" s="19" t="n">
        <v>-0.1293734004973012</v>
      </c>
    </row>
    <row r="3058">
      <c r="B3058" s="8" t="s">
        <v>441</v>
      </c>
      <c r="C3058" s="15" t="n">
        <v>-0.9995741251537359</v>
      </c>
      <c r="D3058" s="15" t="n">
        <v>-0.4323649448251375</v>
      </c>
      <c r="E3058" s="15" t="n">
        <v>-0.38154656727001957</v>
      </c>
      <c r="F3058" s="15" t="n">
        <v>-0.38343496872648286</v>
      </c>
    </row>
    <row r="3059">
      <c r="B3059" s="8" t="s">
        <v>442</v>
      </c>
      <c r="C3059" s="19" t="n">
        <v>-0.9476605107804228</v>
      </c>
      <c r="D3059" s="19" t="n">
        <v>-0.389856337455124</v>
      </c>
      <c r="E3059" s="19" t="n">
        <v>-0.32494784796316617</v>
      </c>
      <c r="F3059" s="19" t="n">
        <v>-0.3206294346964377</v>
      </c>
    </row>
    <row r="3060">
      <c r="B3060" s="8" t="s">
        <v>443</v>
      </c>
      <c r="C3060" s="15" t="n">
        <v>-0.9995741251537359</v>
      </c>
      <c r="D3060" s="15" t="n">
        <v>-0.1773133006050564</v>
      </c>
      <c r="E3060" s="15" t="n">
        <v>-0.3753990542705819</v>
      </c>
      <c r="F3060" s="15" t="n">
        <v>-0.3785899060008066</v>
      </c>
    </row>
    <row r="3061">
      <c r="B3061" s="8" t="s">
        <v>444</v>
      </c>
      <c r="C3061" s="19" t="n">
        <v>-0.7573105914116077</v>
      </c>
      <c r="D3061" s="19" t="n">
        <v>-2.5152867059557997</v>
      </c>
      <c r="E3061" s="19" t="n">
        <v>-0.4658322060254686</v>
      </c>
      <c r="F3061" s="19" t="n">
        <v>-0.32459562557885174</v>
      </c>
    </row>
    <row r="3062">
      <c r="B3062" s="8" t="s">
        <v>445</v>
      </c>
      <c r="C3062" s="15" t="n">
        <v>-0.6534833626649813</v>
      </c>
      <c r="D3062" s="15" t="n">
        <v>-0.04978747849501582</v>
      </c>
      <c r="E3062" s="15" t="n">
        <v>-0.348521018111386</v>
      </c>
      <c r="F3062" s="15" t="n">
        <v>-0.3460941829755733</v>
      </c>
    </row>
    <row r="3063">
      <c r="B3063" s="8" t="s">
        <v>446</v>
      </c>
      <c r="C3063" s="19" t="n">
        <v>-0.9995741251537359</v>
      </c>
      <c r="D3063" s="19" t="n">
        <v>-0.09229608586502934</v>
      </c>
      <c r="E3063" s="19" t="n">
        <v>-0.37761770557864965</v>
      </c>
      <c r="F3063" s="19" t="n">
        <v>-0.3808208883721645</v>
      </c>
    </row>
    <row r="3064">
      <c r="B3064" s="8" t="s">
        <v>447</v>
      </c>
      <c r="C3064" s="15" t="n">
        <v>-0.4458289051717285</v>
      </c>
      <c r="D3064" s="15" t="n">
        <v>-1.79264038066557</v>
      </c>
      <c r="E3064" s="15" t="n">
        <v>-0.35730317953915425</v>
      </c>
      <c r="F3064" s="15" t="n">
        <v>-0.26129431768850475</v>
      </c>
    </row>
    <row r="3065">
      <c r="B3065" s="8" t="s">
        <v>448</v>
      </c>
      <c r="C3065" s="19" t="n">
        <v>-0.2554789858029135</v>
      </c>
      <c r="D3065" s="19" t="n">
        <v>0.12024695098503825</v>
      </c>
      <c r="E3065" s="19" t="n">
        <v>-0.2714922180094087</v>
      </c>
      <c r="F3065" s="19" t="n">
        <v>-0.2600999533886869</v>
      </c>
    </row>
    <row r="3066">
      <c r="B3066" s="8" t="s">
        <v>449</v>
      </c>
      <c r="C3066" s="15" t="n">
        <v>-0.08243360455853622</v>
      </c>
      <c r="D3066" s="15" t="n">
        <v>0.5028244173151599</v>
      </c>
      <c r="E3066" s="15" t="n">
        <v>-0.28926453942507646</v>
      </c>
      <c r="F3066" s="15" t="n">
        <v>-0.2785787972726615</v>
      </c>
    </row>
    <row r="3067">
      <c r="B3067" s="8" t="s">
        <v>450</v>
      </c>
      <c r="C3067" s="19" t="n">
        <v>-0.16895629518072477</v>
      </c>
      <c r="D3067" s="19" t="n">
        <v>0.3327899878351058</v>
      </c>
      <c r="E3067" s="19" t="n">
        <v>-0.292361406875921</v>
      </c>
      <c r="F3067" s="19" t="n">
        <v>-0.2806294982402733</v>
      </c>
    </row>
    <row r="3068">
      <c r="B3068" s="8" t="s">
        <v>451</v>
      </c>
      <c r="C3068" s="15" t="n">
        <v>-0.2727835239273513</v>
      </c>
      <c r="D3068" s="15" t="n">
        <v>0.20526416572506526</v>
      </c>
      <c r="E3068" s="15" t="n">
        <v>-0.274057533584362</v>
      </c>
      <c r="F3068" s="15" t="n">
        <v>-0.2642464256748471</v>
      </c>
    </row>
    <row r="3069">
      <c r="B3069" s="8" t="s">
        <v>452</v>
      </c>
      <c r="C3069" s="19" t="n">
        <v>0.0733072385614035</v>
      </c>
      <c r="D3069" s="19" t="n">
        <v>0.6303502394252005</v>
      </c>
      <c r="E3069" s="19" t="n">
        <v>0.015522684020731328</v>
      </c>
      <c r="F3069" s="19" t="n">
        <v>0.02035030531382911</v>
      </c>
    </row>
    <row r="3070">
      <c r="B3070" s="8" t="s">
        <v>453</v>
      </c>
      <c r="C3070" s="15" t="n">
        <v>0.0733072385614035</v>
      </c>
      <c r="D3070" s="15" t="n">
        <v>0.9704190983853086</v>
      </c>
      <c r="E3070" s="15" t="n">
        <v>-0.06610519535526148</v>
      </c>
      <c r="F3070" s="15" t="n">
        <v>-0.06458477102604895</v>
      </c>
    </row>
    <row r="3071">
      <c r="B3071" s="8" t="s">
        <v>454</v>
      </c>
      <c r="C3071" s="19" t="n">
        <v>0.48861615354790905</v>
      </c>
      <c r="D3071" s="19" t="n">
        <v>0.9279104910152952</v>
      </c>
      <c r="E3071" s="19" t="n">
        <v>-0.2888485423048137</v>
      </c>
      <c r="F3071" s="19" t="n">
        <v>-0.26920416427786464</v>
      </c>
    </row>
    <row r="3072">
      <c r="B3072" s="8" t="s">
        <v>455</v>
      </c>
      <c r="C3072" s="15" t="n">
        <v>0.5751388441700976</v>
      </c>
      <c r="D3072" s="15" t="n">
        <v>0.6303502394252005</v>
      </c>
      <c r="E3072" s="15" t="n">
        <v>-0.281129484628828</v>
      </c>
      <c r="F3072" s="15" t="n">
        <v>-0.2552098203120741</v>
      </c>
    </row>
    <row r="3073">
      <c r="B3073" s="8" t="s">
        <v>456</v>
      </c>
      <c r="C3073" s="19" t="n">
        <v>0.4367025391745958</v>
      </c>
      <c r="D3073" s="19" t="n">
        <v>0.5028244173151599</v>
      </c>
      <c r="E3073" s="19" t="n">
        <v>-0.21741259237525717</v>
      </c>
      <c r="F3073" s="19" t="n">
        <v>-0.1912775275086159</v>
      </c>
    </row>
    <row r="3074">
      <c r="B3074" s="8" t="s">
        <v>457</v>
      </c>
      <c r="C3074" s="15" t="n">
        <v>0.31557077230353175</v>
      </c>
      <c r="D3074" s="15" t="n">
        <v>0.46031580994514637</v>
      </c>
      <c r="E3074" s="15" t="n">
        <v>-0.24886659685734275</v>
      </c>
      <c r="F3074" s="15" t="n">
        <v>-0.2239986022885318</v>
      </c>
    </row>
    <row r="3075">
      <c r="B3075" s="8" t="s">
        <v>458</v>
      </c>
      <c r="C3075" s="19" t="n">
        <v>0.22904808168134302</v>
      </c>
      <c r="D3075" s="19" t="n">
        <v>0.4178072025751329</v>
      </c>
      <c r="E3075" s="19" t="n">
        <v>-0.25163991099242744</v>
      </c>
      <c r="F3075" s="19" t="n">
        <v>-0.22997042378762114</v>
      </c>
    </row>
    <row r="3076">
      <c r="B3076" s="8" t="s">
        <v>459</v>
      </c>
      <c r="C3076" s="15" t="n">
        <v>0.45400707729903356</v>
      </c>
      <c r="D3076" s="15" t="n">
        <v>0.8003846689052546</v>
      </c>
      <c r="E3076" s="15" t="n">
        <v>-0.3053497614085677</v>
      </c>
      <c r="F3076" s="15" t="n">
        <v>-0.28484357605283817</v>
      </c>
    </row>
    <row r="3077">
      <c r="B3077" s="8" t="s">
        <v>460</v>
      </c>
      <c r="C3077" s="19" t="n">
        <v>0.4367025391745958</v>
      </c>
      <c r="D3077" s="19" t="n">
        <v>0.8428932762752681</v>
      </c>
      <c r="E3077" s="19" t="n">
        <v>-0.316165686535398</v>
      </c>
      <c r="F3077" s="19" t="n">
        <v>-0.2968773597528899</v>
      </c>
    </row>
    <row r="3078">
      <c r="B3078" s="8" t="s">
        <v>461</v>
      </c>
      <c r="C3078" s="15" t="n">
        <v>0.3674843866768448</v>
      </c>
      <c r="D3078" s="15" t="n">
        <v>0.6303502394252005</v>
      </c>
      <c r="E3078" s="15" t="n">
        <v>-0.2755366344564072</v>
      </c>
      <c r="F3078" s="15" t="n">
        <v>-0.2576661544381147</v>
      </c>
    </row>
    <row r="3079">
      <c r="B3079" s="8" t="s">
        <v>462</v>
      </c>
      <c r="C3079" s="19" t="n">
        <v>0.15982992918359204</v>
      </c>
      <c r="D3079" s="19" t="n">
        <v>0.3752985952051194</v>
      </c>
      <c r="E3079" s="19" t="n">
        <v>-0.2506692510451478</v>
      </c>
      <c r="F3079" s="19" t="n">
        <v>-0.2344323885303369</v>
      </c>
    </row>
    <row r="3080">
      <c r="B3080" s="8" t="s">
        <v>463</v>
      </c>
      <c r="C3080" s="15" t="n">
        <v>0.31557077230353175</v>
      </c>
      <c r="D3080" s="15" t="n">
        <v>0.8854018836452816</v>
      </c>
      <c r="E3080" s="15" t="n">
        <v>-0.31602702082864376</v>
      </c>
      <c r="F3080" s="15" t="n">
        <v>-0.30030270642406565</v>
      </c>
    </row>
    <row r="3081">
      <c r="B3081" s="8" t="s">
        <v>464</v>
      </c>
      <c r="C3081" s="19" t="n">
        <v>0.5405297679212221</v>
      </c>
      <c r="D3081" s="19" t="n">
        <v>1.1404535278653627</v>
      </c>
      <c r="E3081" s="19" t="n">
        <v>-0.23109427544167502</v>
      </c>
      <c r="F3081" s="19" t="n">
        <v>-0.2134070698184488</v>
      </c>
    </row>
    <row r="3082">
      <c r="B3082" s="8" t="s">
        <v>465</v>
      </c>
      <c r="C3082" s="15" t="n">
        <v>-0.09973814268297397</v>
      </c>
      <c r="D3082" s="15" t="n">
        <v>0.16275555835505176</v>
      </c>
      <c r="E3082" s="15" t="n">
        <v>-0.1706591382479544</v>
      </c>
      <c r="F3082" s="15" t="n">
        <v>-0.1577226512363743</v>
      </c>
    </row>
    <row r="3083">
      <c r="B3083" s="8" t="s">
        <v>466</v>
      </c>
      <c r="C3083" s="19" t="n">
        <v>-0.2554789858029135</v>
      </c>
      <c r="D3083" s="19" t="n">
        <v>0.16275555835505176</v>
      </c>
      <c r="E3083" s="19" t="n">
        <v>-0.2525181271352043</v>
      </c>
      <c r="F3083" s="19" t="n">
        <v>-0.24340138836670508</v>
      </c>
    </row>
    <row r="3084">
      <c r="B3084" s="8" t="s">
        <v>467</v>
      </c>
      <c r="C3084" s="15" t="n">
        <v>-0.2900880620517889</v>
      </c>
      <c r="D3084" s="15" t="n">
        <v>-0.389856337455124</v>
      </c>
      <c r="E3084" s="15" t="n">
        <v>-0.20444734879373624</v>
      </c>
      <c r="F3084" s="15" t="n">
        <v>-0.19278738426498943</v>
      </c>
    </row>
    <row r="3085">
      <c r="B3085" s="8" t="s">
        <v>468</v>
      </c>
      <c r="C3085" s="19" t="n">
        <v>-0.8957468964071096</v>
      </c>
      <c r="D3085" s="19" t="n">
        <v>-0.9849768406353132</v>
      </c>
      <c r="E3085" s="19" t="n">
        <v>-0.28168414745584497</v>
      </c>
      <c r="F3085" s="19" t="n">
        <v>-0.27330556621308827</v>
      </c>
    </row>
    <row r="3086">
      <c r="B3086" s="8" t="s">
        <v>469</v>
      </c>
      <c r="C3086" s="15" t="n">
        <v>-0.6707879007894191</v>
      </c>
      <c r="D3086" s="15" t="n">
        <v>-0.7724338037852456</v>
      </c>
      <c r="E3086" s="15" t="n">
        <v>-0.26035273956681854</v>
      </c>
      <c r="F3086" s="15" t="n">
        <v>-0.2438971622270068</v>
      </c>
    </row>
    <row r="3087">
      <c r="B3087" s="8" t="s">
        <v>470</v>
      </c>
      <c r="C3087" s="19" t="n">
        <v>-0.6015697482916681</v>
      </c>
      <c r="D3087" s="19" t="n">
        <v>-0.26233051534508345</v>
      </c>
      <c r="E3087" s="19" t="n">
        <v>-0.24704083171841199</v>
      </c>
      <c r="F3087" s="19" t="n">
        <v>-0.23659576537529003</v>
      </c>
    </row>
    <row r="3088">
      <c r="B3088" s="8" t="s">
        <v>471</v>
      </c>
      <c r="C3088" s="15" t="n">
        <v>-0.5323515957939172</v>
      </c>
      <c r="D3088" s="15" t="n">
        <v>-0.04978747849501582</v>
      </c>
      <c r="E3088" s="15" t="n">
        <v>-0.24043109969646015</v>
      </c>
      <c r="F3088" s="15" t="n">
        <v>-0.23152535089493118</v>
      </c>
    </row>
    <row r="3089">
      <c r="B3089" s="8" t="s">
        <v>472</v>
      </c>
      <c r="C3089" s="19" t="n">
        <v>-0.4631334432961663</v>
      </c>
      <c r="D3089" s="19" t="n">
        <v>-0.007278871125002307</v>
      </c>
      <c r="E3089" s="19" t="n">
        <v>-0.20343046694420516</v>
      </c>
      <c r="F3089" s="19" t="n">
        <v>-0.1929676656687355</v>
      </c>
    </row>
    <row r="3090">
      <c r="B3090" s="8" t="s">
        <v>473</v>
      </c>
      <c r="C3090" s="15" t="n">
        <v>-0.480437981420604</v>
      </c>
      <c r="D3090" s="15" t="n">
        <v>-0.04978747849501582</v>
      </c>
      <c r="E3090" s="15" t="n">
        <v>-0.19903938623032108</v>
      </c>
      <c r="F3090" s="15" t="n">
        <v>-0.1889789396108532</v>
      </c>
    </row>
    <row r="3091">
      <c r="B3091" s="8" t="s">
        <v>474</v>
      </c>
      <c r="C3091" s="19" t="n">
        <v>-0.4977425195450417</v>
      </c>
      <c r="D3091" s="19" t="n">
        <v>-0.04978747849501582</v>
      </c>
      <c r="E3091" s="19" t="n">
        <v>-0.20964731279702004</v>
      </c>
      <c r="F3091" s="19" t="n">
        <v>-0.20166624339948452</v>
      </c>
    </row>
    <row r="3092">
      <c r="B3092" s="8" t="s">
        <v>475</v>
      </c>
      <c r="C3092" s="15" t="n">
        <v>-0.3246971383006644</v>
      </c>
      <c r="D3092" s="15" t="n">
        <v>-0.007278871125002307</v>
      </c>
      <c r="E3092" s="15" t="n">
        <v>-0.20648111249279835</v>
      </c>
      <c r="F3092" s="15" t="n">
        <v>-0.19459019830245036</v>
      </c>
    </row>
    <row r="3093">
      <c r="B3093" s="8" t="s">
        <v>476</v>
      </c>
      <c r="C3093" s="19" t="n">
        <v>0.17713446730802979</v>
      </c>
      <c r="D3093" s="19" t="n">
        <v>0.3327899878351058</v>
      </c>
      <c r="E3093" s="19" t="n">
        <v>-0.3338917860488143</v>
      </c>
      <c r="F3093" s="19" t="n">
        <v>-0.29644919141899295</v>
      </c>
    </row>
    <row r="3094">
      <c r="B3094" s="8" t="s">
        <v>477</v>
      </c>
      <c r="C3094" s="15" t="n">
        <v>0.1425253910591543</v>
      </c>
      <c r="D3094" s="15" t="n">
        <v>0.07773834361502473</v>
      </c>
      <c r="E3094" s="15" t="n">
        <v>-0.3416339546759257</v>
      </c>
      <c r="F3094" s="15" t="n">
        <v>-0.30782945503046505</v>
      </c>
    </row>
    <row r="3095">
      <c r="B3095" s="8" t="s">
        <v>478</v>
      </c>
      <c r="C3095" s="19" t="n">
        <v>0.19443900543246753</v>
      </c>
      <c r="D3095" s="19" t="n">
        <v>-0.007278871125002307</v>
      </c>
      <c r="E3095" s="19" t="n">
        <v>-0.3231914156776125</v>
      </c>
      <c r="F3095" s="19" t="n">
        <v>-0.2866238549148309</v>
      </c>
    </row>
    <row r="3096">
      <c r="B3096" s="8" t="s">
        <v>479</v>
      </c>
      <c r="C3096" s="15" t="n">
        <v>-0.23817444767847576</v>
      </c>
      <c r="D3096" s="15" t="n">
        <v>-0.1773133006050564</v>
      </c>
      <c r="E3096" s="15" t="n">
        <v>-0.3440837154952505</v>
      </c>
      <c r="F3096" s="15" t="n">
        <v>-0.3200885904851994</v>
      </c>
    </row>
    <row r="3097">
      <c r="B3097" s="8" t="s">
        <v>480</v>
      </c>
      <c r="C3097" s="19" t="n">
        <v>-0.16895629518072477</v>
      </c>
      <c r="D3097" s="19" t="n">
        <v>-0.13480469323504288</v>
      </c>
      <c r="E3097" s="19" t="n">
        <v>-0.3370348754019103</v>
      </c>
      <c r="F3097" s="19" t="n">
        <v>-0.3109167740696169</v>
      </c>
    </row>
    <row r="3098">
      <c r="B3098" s="8" t="s">
        <v>481</v>
      </c>
      <c r="C3098" s="15" t="n">
        <v>0.1079163148102788</v>
      </c>
      <c r="D3098" s="15" t="n">
        <v>0.07773834361502473</v>
      </c>
      <c r="E3098" s="15" t="n">
        <v>-0.3732035139136399</v>
      </c>
      <c r="F3098" s="15" t="n">
        <v>-0.3345336379603551</v>
      </c>
    </row>
    <row r="3099">
      <c r="B3099" s="8" t="s">
        <v>482</v>
      </c>
      <c r="C3099" s="19" t="n">
        <v>0.3674843866768448</v>
      </c>
      <c r="D3099" s="19" t="n">
        <v>0.12024695098503825</v>
      </c>
      <c r="E3099" s="19" t="n">
        <v>-0.3571182919301486</v>
      </c>
      <c r="F3099" s="19" t="n">
        <v>-0.30158721142575656</v>
      </c>
    </row>
    <row r="3100">
      <c r="B3100" s="8" t="s">
        <v>483</v>
      </c>
      <c r="C3100" s="15" t="n">
        <v>0.41939800105015806</v>
      </c>
      <c r="D3100" s="15" t="n">
        <v>0.20526416572506526</v>
      </c>
      <c r="E3100" s="15" t="n">
        <v>-0.3651377919707685</v>
      </c>
      <c r="F3100" s="15" t="n">
        <v>-0.3141393041615783</v>
      </c>
    </row>
    <row r="3101">
      <c r="B3101" s="8" t="s">
        <v>484</v>
      </c>
      <c r="C3101" s="19" t="n">
        <v>0.02139362418809026</v>
      </c>
      <c r="D3101" s="19" t="n">
        <v>0.20526416572506526</v>
      </c>
      <c r="E3101" s="19" t="n">
        <v>-0.37953591452208324</v>
      </c>
      <c r="F3101" s="19" t="n">
        <v>-0.34753643420554203</v>
      </c>
    </row>
    <row r="3102">
      <c r="B3102" s="8" t="s">
        <v>485</v>
      </c>
      <c r="C3102" s="15" t="n">
        <v>0.26365715793021854</v>
      </c>
      <c r="D3102" s="15" t="n">
        <v>0.20526416572506526</v>
      </c>
      <c r="E3102" s="15" t="n">
        <v>-0.3661546738202996</v>
      </c>
      <c r="F3102" s="15" t="n">
        <v>-0.33058998225340935</v>
      </c>
    </row>
    <row r="3103">
      <c r="B3103" s="8" t="s">
        <v>486</v>
      </c>
      <c r="C3103" s="19" t="n">
        <v>0.29826623417909404</v>
      </c>
      <c r="D3103" s="19" t="n">
        <v>0.2477727730950788</v>
      </c>
      <c r="E3103" s="19" t="n">
        <v>-0.36167114930191263</v>
      </c>
      <c r="F3103" s="19" t="n">
        <v>-0.32759280391613055</v>
      </c>
    </row>
    <row r="3104">
      <c r="B3104" s="8" t="s">
        <v>487</v>
      </c>
      <c r="C3104" s="15" t="n">
        <v>0.3847889248012826</v>
      </c>
      <c r="D3104" s="15" t="n">
        <v>0.12024695098503825</v>
      </c>
      <c r="E3104" s="15" t="n">
        <v>-0.05699948061173336</v>
      </c>
      <c r="F3104" s="15" t="n">
        <v>-0.029227080716346467</v>
      </c>
    </row>
    <row r="3105">
      <c r="B3105" s="8" t="s">
        <v>488</v>
      </c>
      <c r="C3105" s="19" t="n">
        <v>1.509583902889735</v>
      </c>
      <c r="D3105" s="19" t="n">
        <v>0.20526416572506526</v>
      </c>
      <c r="E3105" s="19" t="n">
        <v>0.12631658371736484</v>
      </c>
      <c r="F3105" s="19" t="n">
        <v>0.1779387873633827</v>
      </c>
    </row>
    <row r="3106">
      <c r="B3106" s="8" t="s">
        <v>489</v>
      </c>
      <c r="C3106" s="15" t="n">
        <v>1.1288840641521052</v>
      </c>
      <c r="D3106" s="15" t="n">
        <v>0.16275555835505176</v>
      </c>
      <c r="E3106" s="15" t="n">
        <v>0.07967868434569056</v>
      </c>
      <c r="F3106" s="15" t="n">
        <v>0.11524592921067882</v>
      </c>
    </row>
    <row r="3107">
      <c r="B3107" s="8" t="s">
        <v>490</v>
      </c>
      <c r="C3107" s="19" t="n">
        <v>1.1461886022765428</v>
      </c>
      <c r="D3107" s="19" t="n">
        <v>0.12024695098503825</v>
      </c>
      <c r="E3107" s="19" t="n">
        <v>0.1975676460379158</v>
      </c>
      <c r="F3107" s="19" t="n">
        <v>0.2251725151448591</v>
      </c>
    </row>
    <row r="3108">
      <c r="B3108" s="8" t="s">
        <v>491</v>
      </c>
      <c r="C3108" s="15" t="n">
        <v>0.6270524585434109</v>
      </c>
      <c r="D3108" s="15" t="n">
        <v>0.29028138046509233</v>
      </c>
      <c r="E3108" s="15" t="n">
        <v>0.012980479396903706</v>
      </c>
      <c r="F3108" s="15" t="n">
        <v>0.025916493654489732</v>
      </c>
    </row>
    <row r="3109">
      <c r="B3109" s="8" t="s">
        <v>492</v>
      </c>
      <c r="C3109" s="19" t="n">
        <v>-0.013215452060785237</v>
      </c>
      <c r="D3109" s="19" t="n">
        <v>0.20526416572506526</v>
      </c>
      <c r="E3109" s="19" t="n">
        <v>-0.131023857067369</v>
      </c>
      <c r="F3109" s="19" t="n">
        <v>-0.12243256645307657</v>
      </c>
    </row>
    <row r="3110">
      <c r="B3110" s="8" t="s">
        <v>493</v>
      </c>
      <c r="C3110" s="15" t="n">
        <v>0.09061177668584125</v>
      </c>
      <c r="D3110" s="15" t="n">
        <v>0.12024695098503825</v>
      </c>
      <c r="E3110" s="15" t="n">
        <v>-0.01925929742345584</v>
      </c>
      <c r="F3110" s="15" t="n">
        <v>-0.008111621302585371</v>
      </c>
    </row>
    <row r="3111">
      <c r="B3111" s="8" t="s">
        <v>494</v>
      </c>
      <c r="C3111" s="19" t="n">
        <v>-0.06512906643409848</v>
      </c>
      <c r="D3111" s="19" t="n">
        <v>0.03522973624501121</v>
      </c>
      <c r="E3111" s="19" t="n">
        <v>-0.041214700992876316</v>
      </c>
      <c r="F3111" s="19" t="n">
        <v>-0.03389186203827664</v>
      </c>
    </row>
    <row r="3112">
      <c r="B3112" s="8" t="s">
        <v>495</v>
      </c>
      <c r="C3112" s="15" t="n">
        <v>-1.0860968157759245</v>
      </c>
      <c r="D3112" s="15" t="n">
        <v>-0.007278871125002307</v>
      </c>
      <c r="E3112" s="15" t="n">
        <v>-0.46070157487556185</v>
      </c>
      <c r="F3112" s="15" t="n">
        <v>-0.7351639874351105</v>
      </c>
    </row>
    <row r="3113">
      <c r="B3113" s="8" t="s">
        <v>496</v>
      </c>
      <c r="C3113" s="19" t="n">
        <v>-1.0860968157759245</v>
      </c>
      <c r="D3113" s="19" t="n">
        <v>0.12024695098503825</v>
      </c>
      <c r="E3113" s="19" t="n">
        <v>-0.47817345392659544</v>
      </c>
      <c r="F3113" s="19" t="n">
        <v>-1.6278724284348267</v>
      </c>
    </row>
    <row r="3114">
      <c r="B3114" s="8" t="s">
        <v>497</v>
      </c>
      <c r="C3114" s="15" t="n">
        <v>-0.15165175705628703</v>
      </c>
      <c r="D3114" s="15" t="n">
        <v>0.12024695098503825</v>
      </c>
      <c r="E3114" s="15" t="n">
        <v>-0.010084249826550686</v>
      </c>
      <c r="F3114" s="15" t="n">
        <v>-0.002635573663797746</v>
      </c>
    </row>
    <row r="3115">
      <c r="B3115" s="8" t="s">
        <v>498</v>
      </c>
      <c r="C3115" s="19" t="n">
        <v>-0.3246971383006644</v>
      </c>
      <c r="D3115" s="19" t="n">
        <v>-0.26233051534508345</v>
      </c>
      <c r="E3115" s="19" t="n">
        <v>-0.10678046933650363</v>
      </c>
      <c r="F3115" s="19" t="n">
        <v>-0.09953682817732279</v>
      </c>
    </row>
    <row r="3116">
      <c r="B3116" s="8" t="s">
        <v>499</v>
      </c>
      <c r="C3116" s="15" t="n">
        <v>-0.5323515957939172</v>
      </c>
      <c r="D3116" s="15" t="n">
        <v>-0.13480469323504288</v>
      </c>
      <c r="E3116" s="15" t="n">
        <v>-0.06310077170891974</v>
      </c>
      <c r="F3116" s="15" t="n">
        <v>-0.06233125347922284</v>
      </c>
    </row>
    <row r="3117">
      <c r="B3117" s="8" t="s">
        <v>500</v>
      </c>
      <c r="C3117" s="19" t="n">
        <v>-0.6534833626649813</v>
      </c>
      <c r="D3117" s="19" t="n">
        <v>-0.47487355219515104</v>
      </c>
      <c r="E3117" s="19" t="n">
        <v>0.04073673169887636</v>
      </c>
      <c r="F3117" s="19" t="n">
        <v>0.04015872455043112</v>
      </c>
    </row>
    <row r="3118">
      <c r="B3118" s="8" t="s">
        <v>501</v>
      </c>
      <c r="C3118" s="15" t="n">
        <v>-0.7227015151627323</v>
      </c>
      <c r="D3118" s="15" t="n">
        <v>-0.6023993743051915</v>
      </c>
      <c r="E3118" s="15" t="n">
        <v>-0.09175835110479488</v>
      </c>
      <c r="F3118" s="15" t="n">
        <v>-0.0904776876390816</v>
      </c>
    </row>
    <row r="3119">
      <c r="B3119" s="8" t="s">
        <v>502</v>
      </c>
      <c r="C3119" s="19" t="n">
        <v>-0.5842652101672304</v>
      </c>
      <c r="D3119" s="19" t="n">
        <v>-0.8149424111552591</v>
      </c>
      <c r="E3119" s="19" t="n">
        <v>-0.008212262785368529</v>
      </c>
      <c r="F3119" s="19" t="n">
        <v>-0.006579229370743548</v>
      </c>
    </row>
    <row r="3120">
      <c r="B3120" s="8" t="s">
        <v>503</v>
      </c>
      <c r="C3120" s="15" t="n">
        <v>-0.30739260017622666</v>
      </c>
      <c r="D3120" s="15" t="n">
        <v>-0.6449079816752051</v>
      </c>
      <c r="E3120" s="15" t="n">
        <v>-0.05325550652936904</v>
      </c>
      <c r="F3120" s="15" t="n">
        <v>-0.04977916074340106</v>
      </c>
    </row>
    <row r="3121">
      <c r="B3121" s="8" t="s">
        <v>504</v>
      </c>
      <c r="C3121" s="19" t="n">
        <v>-1.0860968157759245</v>
      </c>
      <c r="D3121" s="19" t="n">
        <v>0.07773834361502473</v>
      </c>
      <c r="E3121" s="19" t="n">
        <v>-0.10460803993068726</v>
      </c>
      <c r="F3121" s="19" t="n">
        <v>-0.09991992616028322</v>
      </c>
    </row>
    <row r="3122">
      <c r="B3122" s="8" t="s">
        <v>505</v>
      </c>
      <c r="C3122" s="15" t="n">
        <v>-1.0860968157759245</v>
      </c>
      <c r="D3122" s="15" t="n">
        <v>-0.5173821595651645</v>
      </c>
      <c r="E3122" s="15" t="n">
        <v>-0.2879472152109112</v>
      </c>
      <c r="F3122" s="15" t="n">
        <v>-0.2851365333339256</v>
      </c>
    </row>
    <row r="3123">
      <c r="B3123" s="8" t="s">
        <v>506</v>
      </c>
      <c r="C3123" s="19" t="n">
        <v>-0.2554789858029135</v>
      </c>
      <c r="D3123" s="19" t="n">
        <v>0.20526416572506526</v>
      </c>
      <c r="E3123" s="19" t="n">
        <v>-0.06786162764081513</v>
      </c>
      <c r="F3123" s="19" t="n">
        <v>-0.06474251725432681</v>
      </c>
    </row>
    <row r="3124">
      <c r="B3124" s="8" t="s">
        <v>507</v>
      </c>
      <c r="C3124" s="15" t="n">
        <v>1.215406754774294</v>
      </c>
      <c r="D3124" s="15" t="n">
        <v>0.5453330246851735</v>
      </c>
      <c r="E3124" s="15" t="n">
        <v>0.02136975465553489</v>
      </c>
      <c r="F3124" s="15" t="n">
        <v>0.05516715141229338</v>
      </c>
    </row>
    <row r="3125">
      <c r="B3125" s="8" t="s">
        <v>508</v>
      </c>
      <c r="C3125" s="19" t="n">
        <v>1.7345428985074254</v>
      </c>
      <c r="D3125" s="19" t="n">
        <v>0.9704190983853086</v>
      </c>
      <c r="E3125" s="19" t="n">
        <v>0.1416622552648335</v>
      </c>
      <c r="F3125" s="19" t="n">
        <v>0.169352885509975</v>
      </c>
    </row>
    <row r="3126">
      <c r="B3126" s="8" t="s">
        <v>509</v>
      </c>
      <c r="C3126" s="15" t="n">
        <v>1.2673203691476072</v>
      </c>
      <c r="D3126" s="15" t="n">
        <v>0.03522973624501121</v>
      </c>
      <c r="E3126" s="15" t="n">
        <v>-0.40576684404975927</v>
      </c>
      <c r="F3126" s="15" t="n">
        <v>-0.1867479572394953</v>
      </c>
    </row>
    <row r="3127">
      <c r="B3127" s="8" t="s">
        <v>510</v>
      </c>
      <c r="C3127" s="19" t="n">
        <v>1.3538430597697955</v>
      </c>
      <c r="D3127" s="19" t="n">
        <v>0.03522973624501121</v>
      </c>
      <c r="E3127" s="19" t="n">
        <v>-0.40719972301955304</v>
      </c>
      <c r="F3127" s="19" t="n">
        <v>-0.18530570600952656</v>
      </c>
    </row>
    <row r="3128">
      <c r="B3128" s="8" t="s">
        <v>511</v>
      </c>
      <c r="C3128" s="15" t="n">
        <v>1.4230612122675463</v>
      </c>
      <c r="D3128" s="15" t="n">
        <v>0.12024695098503825</v>
      </c>
      <c r="E3128" s="15" t="n">
        <v>-0.40805482821120415</v>
      </c>
      <c r="F3128" s="15" t="n">
        <v>-0.21203242411488485</v>
      </c>
    </row>
    <row r="3129">
      <c r="B3129" s="8" t="s">
        <v>512</v>
      </c>
      <c r="C3129" s="19" t="n">
        <v>1.4403657503919842</v>
      </c>
      <c r="D3129" s="19" t="n">
        <v>0.12024695098503825</v>
      </c>
      <c r="E3129" s="19" t="n">
        <v>-0.4071072792150502</v>
      </c>
      <c r="F3129" s="19" t="n">
        <v>-0.2590182649662104</v>
      </c>
    </row>
    <row r="3130">
      <c r="B3130" s="8" t="s">
        <v>513</v>
      </c>
      <c r="C3130" s="15" t="n">
        <v>1.2327112928987316</v>
      </c>
      <c r="D3130" s="15" t="n">
        <v>0.07773834361502473</v>
      </c>
      <c r="E3130" s="15" t="n">
        <v>-0.4068761697037932</v>
      </c>
      <c r="F3130" s="15" t="n">
        <v>-0.290770327200991</v>
      </c>
    </row>
    <row r="3131">
      <c r="B3131" s="8" t="s">
        <v>514</v>
      </c>
      <c r="C3131" s="19" t="n">
        <v>0.9385341447832899</v>
      </c>
      <c r="D3131" s="19" t="n">
        <v>0.03522973624501121</v>
      </c>
      <c r="E3131" s="19" t="n">
        <v>-0.40576684404975927</v>
      </c>
      <c r="F3131" s="19" t="n">
        <v>-0.3139590227578323</v>
      </c>
    </row>
    <row r="3132">
      <c r="B3132" s="8" t="s">
        <v>515</v>
      </c>
      <c r="C3132" s="15" t="n">
        <v>1.1807976785254184</v>
      </c>
      <c r="D3132" s="15" t="n">
        <v>0.07773834361502473</v>
      </c>
      <c r="E3132" s="15" t="n">
        <v>-0.40461129649347394</v>
      </c>
      <c r="F3132" s="15" t="n">
        <v>-0.30483227669318624</v>
      </c>
    </row>
    <row r="3133">
      <c r="B3133" s="8" t="s">
        <v>516</v>
      </c>
      <c r="C3133" s="19" t="n">
        <v>1.1288840641521052</v>
      </c>
      <c r="D3133" s="19" t="n">
        <v>0.07773834361502473</v>
      </c>
      <c r="E3133" s="19" t="n">
        <v>-0.4090254881584837</v>
      </c>
      <c r="F3133" s="19" t="n">
        <v>-0.2848886464037747</v>
      </c>
    </row>
    <row r="3134">
      <c r="B3134" s="8" t="s">
        <v>517</v>
      </c>
      <c r="C3134" s="15" t="n">
        <v>0.9904477591566031</v>
      </c>
      <c r="D3134" s="15" t="n">
        <v>0.03522973624501121</v>
      </c>
      <c r="E3134" s="15" t="n">
        <v>-0.40773127489544425</v>
      </c>
      <c r="F3134" s="15" t="n">
        <v>-0.2920548322026819</v>
      </c>
    </row>
    <row r="3135">
      <c r="B3135" s="8" t="s">
        <v>518</v>
      </c>
      <c r="C3135" s="19" t="n">
        <v>1.1115795260276673</v>
      </c>
      <c r="D3135" s="19" t="n">
        <v>-0.007278871125002307</v>
      </c>
      <c r="E3135" s="19" t="n">
        <v>-0.4037099693995715</v>
      </c>
      <c r="F3135" s="19" t="n">
        <v>-0.29671961352461207</v>
      </c>
    </row>
    <row r="3136">
      <c r="B3136" s="8" t="s">
        <v>519</v>
      </c>
      <c r="C3136" s="15" t="n">
        <v>1.2500158310231693</v>
      </c>
      <c r="D3136" s="15" t="n">
        <v>0.03522973624501121</v>
      </c>
      <c r="E3136" s="15" t="n">
        <v>-0.403270861328183</v>
      </c>
      <c r="F3136" s="15" t="n">
        <v>-0.30158721142575656</v>
      </c>
    </row>
    <row r="3137">
      <c r="B3137" s="8" t="s">
        <v>520</v>
      </c>
      <c r="C3137" s="19" t="n">
        <v>4.053351007182082</v>
      </c>
      <c r="D3137" s="19" t="n">
        <v>0.12024695098503825</v>
      </c>
      <c r="E3137" s="19" t="n">
        <v>3.2991728418632595</v>
      </c>
      <c r="F3137" s="19" t="n">
        <v>3.3949252261596046</v>
      </c>
    </row>
    <row r="3138">
      <c r="B3138" s="8" t="s">
        <v>521</v>
      </c>
      <c r="C3138" s="15" t="n">
        <v>4.399441769670836</v>
      </c>
      <c r="D3138" s="15" t="n">
        <v>0.6303502394252005</v>
      </c>
      <c r="E3138" s="15" t="n">
        <v>5.5632140579419005</v>
      </c>
      <c r="F3138" s="15" t="n">
        <v>5.6020879170475535</v>
      </c>
    </row>
    <row r="3139">
      <c r="B3139" s="8" t="s">
        <v>522</v>
      </c>
      <c r="C3139" s="19" t="n">
        <v>4.278310002799772</v>
      </c>
      <c r="D3139" s="19" t="n">
        <v>0.7153674541652275</v>
      </c>
      <c r="E3139" s="19" t="n">
        <v>8.021733927743355</v>
      </c>
      <c r="F3139" s="19" t="n">
        <v>8.007943250039165</v>
      </c>
    </row>
    <row r="3140">
      <c r="B3140" s="8" t="s">
        <v>523</v>
      </c>
      <c r="C3140" s="15" t="n">
        <v>-0.7746151295360455</v>
      </c>
      <c r="D3140" s="15" t="n">
        <v>0.16275555835505176</v>
      </c>
      <c r="E3140" s="15" t="n">
        <v>-0.375861273293096</v>
      </c>
      <c r="F3140" s="15" t="n">
        <v>-0.377936385912227</v>
      </c>
    </row>
    <row r="3141">
      <c r="B3141" s="8" t="s">
        <v>524</v>
      </c>
      <c r="C3141" s="19" t="n">
        <v>-0.4285243670472908</v>
      </c>
      <c r="D3141" s="19" t="n">
        <v>0.29028138046509233</v>
      </c>
      <c r="E3141" s="19" t="n">
        <v>-0.3018831187397118</v>
      </c>
      <c r="F3141" s="19" t="n">
        <v>-0.2950520105399607</v>
      </c>
    </row>
    <row r="3142">
      <c r="B3142" s="8" t="s">
        <v>525</v>
      </c>
      <c r="C3142" s="15" t="n">
        <v>-0.5842652101672304</v>
      </c>
      <c r="D3142" s="15" t="n">
        <v>0.29028138046509233</v>
      </c>
      <c r="E3142" s="15" t="n">
        <v>-0.3235611908956238</v>
      </c>
      <c r="F3142" s="15" t="n">
        <v>-0.3199083090814533</v>
      </c>
    </row>
    <row r="3143">
      <c r="B3143" s="8" t="s">
        <v>526</v>
      </c>
      <c r="C3143" s="19" t="n">
        <v>-0.5496561339183549</v>
      </c>
      <c r="D3143" s="19" t="n">
        <v>0.20526416572506526</v>
      </c>
      <c r="E3143" s="19" t="n">
        <v>-0.32975492579731297</v>
      </c>
      <c r="F3143" s="19" t="n">
        <v>-0.32504632908821696</v>
      </c>
    </row>
    <row r="3144">
      <c r="B3144" s="8" t="s">
        <v>527</v>
      </c>
      <c r="C3144" s="15" t="n">
        <v>-0.4631334432961663</v>
      </c>
      <c r="D3144" s="15" t="n">
        <v>0.2477727730950788</v>
      </c>
      <c r="E3144" s="15" t="n">
        <v>-0.31970166205763095</v>
      </c>
      <c r="F3144" s="15" t="n">
        <v>-0.3125843770542683</v>
      </c>
    </row>
    <row r="3145">
      <c r="B3145" s="8" t="s">
        <v>528</v>
      </c>
      <c r="C3145" s="19" t="n">
        <v>-0.08243360455853622</v>
      </c>
      <c r="D3145" s="19" t="n">
        <v>0.29028138046509233</v>
      </c>
      <c r="E3145" s="19" t="n">
        <v>-0.35596274437386327</v>
      </c>
      <c r="F3145" s="19" t="n">
        <v>-0.34577869051901766</v>
      </c>
    </row>
    <row r="3146">
      <c r="B3146" s="8" t="s">
        <v>529</v>
      </c>
      <c r="C3146" s="15" t="n">
        <v>-0.5842652101672304</v>
      </c>
      <c r="D3146" s="15" t="n">
        <v>-0.007278871125002307</v>
      </c>
      <c r="E3146" s="15" t="n">
        <v>-0.20971664565039713</v>
      </c>
      <c r="F3146" s="15" t="n">
        <v>-0.20671412270437511</v>
      </c>
    </row>
    <row r="3147">
      <c r="B3147" s="8" t="s">
        <v>530</v>
      </c>
      <c r="C3147" s="19" t="n">
        <v>-0.6707879007894191</v>
      </c>
      <c r="D3147" s="19" t="n">
        <v>-0.1773133006050564</v>
      </c>
      <c r="E3147" s="19" t="n">
        <v>-0.21218951742084768</v>
      </c>
      <c r="F3147" s="19" t="n">
        <v>-0.20880989402292346</v>
      </c>
    </row>
    <row r="3148">
      <c r="B3148" s="8" t="s">
        <v>531</v>
      </c>
      <c r="C3148" s="15" t="n">
        <v>-0.2554789858029135</v>
      </c>
      <c r="D3148" s="15" t="n">
        <v>0.9704190983853086</v>
      </c>
      <c r="E3148" s="15" t="n">
        <v>-0.09018680642824685</v>
      </c>
      <c r="F3148" s="15" t="n">
        <v>-0.08856219772427933</v>
      </c>
    </row>
    <row r="3149">
      <c r="B3149" s="8" t="s">
        <v>532</v>
      </c>
      <c r="C3149" s="19" t="n">
        <v>0.45400707729903356</v>
      </c>
      <c r="D3149" s="19" t="n">
        <v>1.395505172085444</v>
      </c>
      <c r="E3149" s="19" t="n">
        <v>0.10378340636980167</v>
      </c>
      <c r="F3149" s="19" t="n">
        <v>0.10765157507787465</v>
      </c>
    </row>
    <row r="3150">
      <c r="B3150" s="8" t="s">
        <v>533</v>
      </c>
      <c r="C3150" s="15" t="n">
        <v>-0.8438332820337964</v>
      </c>
      <c r="D3150" s="15" t="n">
        <v>-0.9424682332652996</v>
      </c>
      <c r="E3150" s="15" t="n">
        <v>-0.366200895722551</v>
      </c>
      <c r="F3150" s="15" t="n">
        <v>-0.36297302940130133</v>
      </c>
    </row>
    <row r="3151">
      <c r="B3151" s="8" t="s">
        <v>534</v>
      </c>
      <c r="C3151" s="19" t="n">
        <v>-0.861137820158234</v>
      </c>
      <c r="D3151" s="19" t="n">
        <v>-0.09229608586502934</v>
      </c>
      <c r="E3151" s="19" t="n">
        <v>-0.33333712322179737</v>
      </c>
      <c r="F3151" s="19" t="n">
        <v>-0.33207730383431455</v>
      </c>
    </row>
    <row r="3152">
      <c r="B3152" s="8" t="s">
        <v>535</v>
      </c>
      <c r="C3152" s="15" t="n">
        <v>-0.74000605328717</v>
      </c>
      <c r="D3152" s="15" t="n">
        <v>-0.47487355219515104</v>
      </c>
      <c r="E3152" s="15" t="n">
        <v>-0.3226367528505956</v>
      </c>
      <c r="F3152" s="15" t="n">
        <v>-0.31463507802188007</v>
      </c>
    </row>
    <row r="3153">
      <c r="B3153" s="8" t="s">
        <v>536</v>
      </c>
      <c r="C3153" s="19" t="n">
        <v>-0.6707879007894191</v>
      </c>
      <c r="D3153" s="19" t="n">
        <v>-0.4323649448251375</v>
      </c>
      <c r="E3153" s="19" t="n">
        <v>-0.33523222121410523</v>
      </c>
      <c r="F3153" s="19" t="n">
        <v>-0.3231759095243512</v>
      </c>
    </row>
    <row r="3154">
      <c r="B3154" s="8" t="s">
        <v>537</v>
      </c>
      <c r="C3154" s="15" t="n">
        <v>-0.4631334432961663</v>
      </c>
      <c r="D3154" s="15" t="n">
        <v>0.03522973624501121</v>
      </c>
      <c r="E3154" s="15" t="n">
        <v>-0.3497921204232999</v>
      </c>
      <c r="F3154" s="15" t="n">
        <v>-0.3364040575242208</v>
      </c>
    </row>
    <row r="3155">
      <c r="B3155" s="8" t="s">
        <v>538</v>
      </c>
      <c r="C3155" s="19" t="n">
        <v>-0.30739260017622666</v>
      </c>
      <c r="D3155" s="19" t="n">
        <v>-0.2198219079750699</v>
      </c>
      <c r="E3155" s="19" t="n">
        <v>-0.35744184524590844</v>
      </c>
      <c r="F3155" s="19" t="n">
        <v>-0.3403702484066349</v>
      </c>
    </row>
    <row r="3156">
      <c r="B3156" s="8" t="s">
        <v>539</v>
      </c>
      <c r="C3156" s="15" t="n">
        <v>-0.35930621454953987</v>
      </c>
      <c r="D3156" s="15" t="n">
        <v>-0.5173821595651645</v>
      </c>
      <c r="E3156" s="15" t="n">
        <v>-0.369575094586904</v>
      </c>
      <c r="F3156" s="15" t="n">
        <v>-0.3471082658716451</v>
      </c>
    </row>
    <row r="3157">
      <c r="B3157" s="8" t="s">
        <v>540</v>
      </c>
      <c r="C3157" s="19" t="n">
        <v>-0.4285243670472908</v>
      </c>
      <c r="D3157" s="19" t="n">
        <v>-1.1125026627453538</v>
      </c>
      <c r="E3157" s="19" t="n">
        <v>-0.3764159361201129</v>
      </c>
      <c r="F3157" s="19" t="n">
        <v>-0.34476460762294586</v>
      </c>
    </row>
    <row r="3158">
      <c r="B3158" s="8" t="s">
        <v>541</v>
      </c>
      <c r="C3158" s="15" t="n">
        <v>-0.16895629518072477</v>
      </c>
      <c r="D3158" s="15" t="n">
        <v>-1.0274854480053268</v>
      </c>
      <c r="E3158" s="15" t="n">
        <v>-0.35589341152048615</v>
      </c>
      <c r="F3158" s="15" t="n">
        <v>-0.27582950586553356</v>
      </c>
    </row>
    <row r="3159">
      <c r="B3159" s="8" t="s">
        <v>542</v>
      </c>
      <c r="C3159" s="19" t="n">
        <v>-0.16895629518072477</v>
      </c>
      <c r="D3159" s="19" t="n">
        <v>-0.13480469323504288</v>
      </c>
      <c r="E3159" s="19" t="n">
        <v>-0.38177767678127666</v>
      </c>
      <c r="F3159" s="19" t="n">
        <v>-0.3237392889110578</v>
      </c>
    </row>
    <row r="3160">
      <c r="B3160" s="8" t="s">
        <v>543</v>
      </c>
      <c r="C3160" s="15" t="n">
        <v>-0.6880924389138569</v>
      </c>
      <c r="D3160" s="15" t="n">
        <v>-0.007278871125002307</v>
      </c>
      <c r="E3160" s="15" t="n">
        <v>-0.2518247986014331</v>
      </c>
      <c r="F3160" s="15" t="n">
        <v>-0.25045489828827094</v>
      </c>
    </row>
    <row r="3161">
      <c r="B3161" s="8" t="s">
        <v>544</v>
      </c>
      <c r="C3161" s="19" t="n">
        <v>-0.74000605328717</v>
      </c>
      <c r="D3161" s="19" t="n">
        <v>0.12024695098503825</v>
      </c>
      <c r="E3161" s="19" t="n">
        <v>-0.3483130195512547</v>
      </c>
      <c r="F3161" s="19" t="n">
        <v>-0.35066882359563045</v>
      </c>
    </row>
    <row r="3162">
      <c r="B3162" s="8" t="s">
        <v>545</v>
      </c>
      <c r="C3162" s="15" t="n">
        <v>-0.7227015151627323</v>
      </c>
      <c r="D3162" s="15" t="n">
        <v>-0.007278871125002307</v>
      </c>
      <c r="E3162" s="15" t="n">
        <v>-0.2007495966136233</v>
      </c>
      <c r="F3162" s="15" t="n">
        <v>-0.20189159515416713</v>
      </c>
    </row>
    <row r="3163">
      <c r="B3163" s="8" t="s">
        <v>546</v>
      </c>
      <c r="C3163" s="19" t="n">
        <v>-0.6880924389138569</v>
      </c>
      <c r="D3163" s="19" t="n">
        <v>-0.007278871125002307</v>
      </c>
      <c r="E3163" s="19" t="n">
        <v>-0.17052047254120015</v>
      </c>
      <c r="F3163" s="19" t="n">
        <v>-0.17185220625497435</v>
      </c>
    </row>
    <row r="3164">
      <c r="B3164" s="8" t="s">
        <v>547</v>
      </c>
      <c r="C3164" s="15" t="n">
        <v>-1.0514877395270492</v>
      </c>
      <c r="D3164" s="15" t="n">
        <v>-0.04978747849501582</v>
      </c>
      <c r="E3164" s="15" t="n">
        <v>-0.4468581151512641</v>
      </c>
      <c r="F3164" s="15" t="n">
        <v>-0.4797052383268966</v>
      </c>
    </row>
    <row r="3165">
      <c r="B3165" s="8" t="s">
        <v>548</v>
      </c>
      <c r="C3165" s="19" t="n">
        <v>-1.0687922776514869</v>
      </c>
      <c r="D3165" s="19" t="n">
        <v>0.20526416572506526</v>
      </c>
      <c r="E3165" s="19" t="n">
        <v>-0.7807651370154611</v>
      </c>
      <c r="F3165" s="19" t="n">
        <v>-0.7722118159049325</v>
      </c>
    </row>
    <row r="3166">
      <c r="B3166" s="8" t="s">
        <v>549</v>
      </c>
      <c r="C3166" s="15" t="n">
        <v>-1.0687922776514869</v>
      </c>
      <c r="D3166" s="15" t="n">
        <v>-0.007278871125002307</v>
      </c>
      <c r="E3166" s="15" t="n">
        <v>-0.5586226747951772</v>
      </c>
      <c r="F3166" s="15" t="n">
        <v>-0.5503980837708333</v>
      </c>
    </row>
    <row r="3167">
      <c r="B3167" s="8" t="s">
        <v>550</v>
      </c>
      <c r="C3167" s="19" t="n">
        <v>5.558845824008164</v>
      </c>
      <c r="D3167" s="19" t="n">
        <v>-0.1773133006050564</v>
      </c>
      <c r="E3167" s="19" t="n">
        <v>-0.37177063494384605</v>
      </c>
      <c r="F3167" s="19" t="n">
        <v>-0.3774406120519253</v>
      </c>
    </row>
    <row r="3168">
      <c r="B3168" s="8" t="s">
        <v>551</v>
      </c>
      <c r="C3168" s="15" t="n">
        <v>-1.0860968157759245</v>
      </c>
      <c r="D3168" s="15" t="n">
        <v>-0.8574510185252726</v>
      </c>
      <c r="E3168" s="15" t="n">
        <v>0.365168263601534</v>
      </c>
      <c r="F3168" s="15" t="n">
        <v>0.3543892112798712</v>
      </c>
    </row>
    <row r="3169">
      <c r="B3169" s="8" t="s">
        <v>552</v>
      </c>
      <c r="C3169" s="19" t="n">
        <v>-1.0860968157759245</v>
      </c>
      <c r="D3169" s="19" t="n">
        <v>-0.2198219079750699</v>
      </c>
      <c r="E3169" s="19" t="n">
        <v>-0.6398807789531588</v>
      </c>
      <c r="F3169" s="19" t="n">
        <v>-0.632966966686544</v>
      </c>
    </row>
    <row r="3170">
      <c r="B3170" s="8" t="s">
        <v>553</v>
      </c>
      <c r="C3170" s="15" t="n">
        <v>-0.18626083330516252</v>
      </c>
      <c r="D3170" s="15" t="n">
        <v>-0.26233051534508345</v>
      </c>
      <c r="E3170" s="15" t="n">
        <v>-0.3440143826418734</v>
      </c>
      <c r="F3170" s="15" t="n">
        <v>-0.2994012994053352</v>
      </c>
    </row>
    <row r="3171">
      <c r="B3171" s="8" t="s">
        <v>554</v>
      </c>
      <c r="C3171" s="19" t="n">
        <v>-0.4977425195450417</v>
      </c>
      <c r="D3171" s="19" t="n">
        <v>-0.007278871125002307</v>
      </c>
      <c r="E3171" s="19" t="n">
        <v>-0.35050855990819674</v>
      </c>
      <c r="F3171" s="19" t="n">
        <v>-0.3127421232825461</v>
      </c>
    </row>
    <row r="3172">
      <c r="B3172" s="8" t="s">
        <v>555</v>
      </c>
      <c r="C3172" s="15" t="n">
        <v>-0.5496561339183549</v>
      </c>
      <c r="D3172" s="15" t="n">
        <v>-0.13480469323504288</v>
      </c>
      <c r="E3172" s="15" t="n">
        <v>-0.35651740720088027</v>
      </c>
      <c r="F3172" s="15" t="n">
        <v>-0.31995337943238983</v>
      </c>
    </row>
    <row r="3173">
      <c r="B3173" s="8" t="s">
        <v>556</v>
      </c>
      <c r="C3173" s="19" t="n">
        <v>-0.4977425195450417</v>
      </c>
      <c r="D3173" s="19" t="n">
        <v>-0.3473477300851105</v>
      </c>
      <c r="E3173" s="19" t="n">
        <v>-0.3492836794985344</v>
      </c>
      <c r="F3173" s="19" t="n">
        <v>-0.344516720692795</v>
      </c>
    </row>
    <row r="3174">
      <c r="B3174" s="8" t="s">
        <v>557</v>
      </c>
      <c r="C3174" s="15" t="n">
        <v>-0.411219828922853</v>
      </c>
      <c r="D3174" s="15" t="n">
        <v>-0.4323649448251375</v>
      </c>
      <c r="E3174" s="15" t="n">
        <v>-0.31325370669355906</v>
      </c>
      <c r="F3174" s="15" t="n">
        <v>-0.30239847774261397</v>
      </c>
    </row>
    <row r="3175">
      <c r="B3175" s="8" t="s">
        <v>558</v>
      </c>
      <c r="C3175" s="19" t="n">
        <v>-0.7746151295360455</v>
      </c>
      <c r="D3175" s="19" t="n">
        <v>-0.559890766935178</v>
      </c>
      <c r="E3175" s="19" t="n">
        <v>-0.09584898945404478</v>
      </c>
      <c r="F3175" s="19" t="n">
        <v>-0.09854528045671927</v>
      </c>
    </row>
    <row r="3176">
      <c r="B3176" s="8" t="s">
        <v>559</v>
      </c>
      <c r="C3176" s="15" t="n">
        <v>-0.7573105914116077</v>
      </c>
      <c r="D3176" s="15" t="n">
        <v>-0.09229608586502934</v>
      </c>
      <c r="E3176" s="15" t="n">
        <v>-0.13076963660498625</v>
      </c>
      <c r="F3176" s="15" t="n">
        <v>-0.12734523470515766</v>
      </c>
    </row>
    <row r="3177">
      <c r="B3177" s="8" t="s">
        <v>560</v>
      </c>
      <c r="C3177" s="19" t="n">
        <v>-0.8092242057849208</v>
      </c>
      <c r="D3177" s="19" t="n">
        <v>-0.30483912271509694</v>
      </c>
      <c r="E3177" s="19" t="n">
        <v>-0.22580186763388835</v>
      </c>
      <c r="F3177" s="19" t="n">
        <v>-0.2248098686053892</v>
      </c>
    </row>
    <row r="3178">
      <c r="B3178" s="8" t="s">
        <v>561</v>
      </c>
      <c r="C3178" s="15" t="n">
        <v>-0.7746151295360455</v>
      </c>
      <c r="D3178" s="15" t="n">
        <v>-0.389856337455124</v>
      </c>
      <c r="E3178" s="15" t="n">
        <v>-0.14553753437431222</v>
      </c>
      <c r="F3178" s="15" t="n">
        <v>-0.1458691489400687</v>
      </c>
    </row>
    <row r="3179">
      <c r="B3179" s="8" t="s">
        <v>562</v>
      </c>
      <c r="C3179" s="19" t="n">
        <v>0.3501798485524071</v>
      </c>
      <c r="D3179" s="19" t="n">
        <v>0.3327899878351058</v>
      </c>
      <c r="E3179" s="19" t="n">
        <v>-0.13213318272140287</v>
      </c>
      <c r="F3179" s="19" t="n">
        <v>-0.10341287835786381</v>
      </c>
    </row>
    <row r="3180">
      <c r="B3180" s="8" t="s">
        <v>563</v>
      </c>
      <c r="C3180" s="15" t="n">
        <v>0.21174354355690528</v>
      </c>
      <c r="D3180" s="15" t="n">
        <v>0.3327899878351058</v>
      </c>
      <c r="E3180" s="15" t="n">
        <v>-0.08764460180441923</v>
      </c>
      <c r="F3180" s="15" t="n">
        <v>-0.0614523816359606</v>
      </c>
    </row>
    <row r="3181">
      <c r="B3181" s="8" t="s">
        <v>564</v>
      </c>
      <c r="C3181" s="19" t="n">
        <v>-0.030519990185222983</v>
      </c>
      <c r="D3181" s="19" t="n">
        <v>0.03522973624501121</v>
      </c>
      <c r="E3181" s="19" t="n">
        <v>-0.16116053733528932</v>
      </c>
      <c r="F3181" s="19" t="n">
        <v>-0.13822972445632803</v>
      </c>
    </row>
    <row r="3182">
      <c r="B3182" s="8" t="s">
        <v>565</v>
      </c>
      <c r="C3182" s="15" t="n">
        <v>-0.06512906643409848</v>
      </c>
      <c r="D3182" s="15" t="n">
        <v>0.07773834361502473</v>
      </c>
      <c r="E3182" s="15" t="n">
        <v>-0.18373993658510387</v>
      </c>
      <c r="F3182" s="15" t="n">
        <v>-0.16700714352929813</v>
      </c>
    </row>
    <row r="3183">
      <c r="B3183" s="8" t="s">
        <v>566</v>
      </c>
      <c r="C3183" s="19" t="n">
        <v>0.004089086063652511</v>
      </c>
      <c r="D3183" s="19" t="n">
        <v>0.12024695098503825</v>
      </c>
      <c r="E3183" s="19" t="n">
        <v>-0.17447244518369587</v>
      </c>
      <c r="F3183" s="19" t="n">
        <v>-0.15977335220398614</v>
      </c>
    </row>
    <row r="3184">
      <c r="B3184" s="8" t="s">
        <v>567</v>
      </c>
      <c r="C3184" s="15" t="n">
        <v>-0.35930621454953987</v>
      </c>
      <c r="D3184" s="15" t="n">
        <v>0.16275555835505176</v>
      </c>
      <c r="E3184" s="15" t="n">
        <v>-0.24290397146691065</v>
      </c>
      <c r="F3184" s="15" t="n">
        <v>-0.24635349635304735</v>
      </c>
    </row>
    <row r="3185">
      <c r="B3185" s="8" t="s">
        <v>568</v>
      </c>
      <c r="C3185" s="19" t="n">
        <v>-0.6707879007894191</v>
      </c>
      <c r="D3185" s="19" t="n">
        <v>-0.04978747849501582</v>
      </c>
      <c r="E3185" s="19" t="n">
        <v>-0.077452672357983</v>
      </c>
      <c r="F3185" s="19" t="n">
        <v>-0.07695658235812465</v>
      </c>
    </row>
    <row r="3186">
      <c r="B3186" s="8" t="s">
        <v>569</v>
      </c>
      <c r="C3186" s="15" t="n">
        <v>-0.30739260017622666</v>
      </c>
      <c r="D3186" s="15" t="n">
        <v>0.6728588467952141</v>
      </c>
      <c r="E3186" s="15" t="n">
        <v>-0.21482416584917813</v>
      </c>
      <c r="F3186" s="15" t="n">
        <v>-0.2151197431540367</v>
      </c>
    </row>
    <row r="3187">
      <c r="B3187" s="8" t="s">
        <v>570</v>
      </c>
      <c r="C3187" s="19" t="n">
        <v>-0.04782452830966073</v>
      </c>
      <c r="D3187" s="19" t="n">
        <v>1.012927705755322</v>
      </c>
      <c r="E3187" s="19" t="n">
        <v>-0.15143082691136717</v>
      </c>
      <c r="F3187" s="19" t="n">
        <v>-0.15253956087867415</v>
      </c>
    </row>
    <row r="3188">
      <c r="B3188" s="8" t="s">
        <v>571</v>
      </c>
      <c r="C3188" s="15" t="n">
        <v>0.45400707729903356</v>
      </c>
      <c r="D3188" s="15" t="n">
        <v>0.20526416572506526</v>
      </c>
      <c r="E3188" s="15" t="n">
        <v>-0.19839227959880132</v>
      </c>
      <c r="F3188" s="15" t="n">
        <v>-0.16790855054802856</v>
      </c>
    </row>
    <row r="3189">
      <c r="B3189" s="8" t="s">
        <v>572</v>
      </c>
      <c r="C3189" s="19" t="n">
        <v>0.41939800105015806</v>
      </c>
      <c r="D3189" s="19" t="n">
        <v>0.29028138046509233</v>
      </c>
      <c r="E3189" s="19" t="n">
        <v>-0.2242534339084661</v>
      </c>
      <c r="F3189" s="19" t="n">
        <v>-0.19621273093616518</v>
      </c>
    </row>
    <row r="3190">
      <c r="B3190" s="8" t="s">
        <v>573</v>
      </c>
      <c r="C3190" s="15" t="n">
        <v>0.3501798485524071</v>
      </c>
      <c r="D3190" s="15" t="n">
        <v>0.2477727730950788</v>
      </c>
      <c r="E3190" s="15" t="n">
        <v>-0.15327970300142363</v>
      </c>
      <c r="F3190" s="15" t="n">
        <v>-0.12211707399652093</v>
      </c>
    </row>
    <row r="3191">
      <c r="B3191" s="8" t="s">
        <v>574</v>
      </c>
      <c r="C3191" s="19" t="n">
        <v>-0.34200167642510215</v>
      </c>
      <c r="D3191" s="19" t="n">
        <v>0.16275555835505176</v>
      </c>
      <c r="E3191" s="19" t="n">
        <v>0.06456412230947899</v>
      </c>
      <c r="F3191" s="19" t="n">
        <v>0.08975864575607491</v>
      </c>
    </row>
    <row r="3192">
      <c r="B3192" s="8" t="s">
        <v>575</v>
      </c>
      <c r="C3192" s="15" t="n">
        <v>-0.15165175705628703</v>
      </c>
      <c r="D3192" s="15" t="n">
        <v>0.29028138046509233</v>
      </c>
      <c r="E3192" s="15" t="n">
        <v>-0.0819824187786213</v>
      </c>
      <c r="F3192" s="15" t="n">
        <v>-0.07003828348936829</v>
      </c>
    </row>
    <row r="3193">
      <c r="B3193" s="8" t="s">
        <v>576</v>
      </c>
      <c r="C3193" s="19" t="n">
        <v>0.1425253910591543</v>
      </c>
      <c r="D3193" s="19" t="n">
        <v>0.3752985952051194</v>
      </c>
      <c r="E3193" s="19" t="n">
        <v>0.09819055619738093</v>
      </c>
      <c r="F3193" s="19" t="n">
        <v>0.10666002735727113</v>
      </c>
    </row>
    <row r="3194">
      <c r="B3194" s="8" t="s">
        <v>577</v>
      </c>
      <c r="C3194" s="15" t="n">
        <v>-0.30739260017622666</v>
      </c>
      <c r="D3194" s="15" t="n">
        <v>0.20526416572506526</v>
      </c>
      <c r="E3194" s="15" t="n">
        <v>0.01827288720469031</v>
      </c>
      <c r="F3194" s="15" t="n">
        <v>0.03055873980095162</v>
      </c>
    </row>
    <row r="3195">
      <c r="B3195" s="8" t="s">
        <v>578</v>
      </c>
      <c r="C3195" s="19" t="n">
        <v>-0.16895629518072477</v>
      </c>
      <c r="D3195" s="19" t="n">
        <v>0.3327899878351058</v>
      </c>
      <c r="E3195" s="19" t="n">
        <v>-0.12734921583838174</v>
      </c>
      <c r="F3195" s="19" t="n">
        <v>-0.11625792837477295</v>
      </c>
    </row>
    <row r="3196">
      <c r="B3196" s="8" t="s">
        <v>579</v>
      </c>
      <c r="C3196" s="15" t="n">
        <v>-0.4285243670472908</v>
      </c>
      <c r="D3196" s="15" t="n">
        <v>-0.007278871125002307</v>
      </c>
      <c r="E3196" s="15" t="n">
        <v>-0.10338315952102488</v>
      </c>
      <c r="F3196" s="15" t="n">
        <v>-0.09259599413309821</v>
      </c>
    </row>
    <row r="3197">
      <c r="B3197" s="8" t="s">
        <v>580</v>
      </c>
      <c r="C3197" s="19" t="n">
        <v>-0.6188742864161059</v>
      </c>
      <c r="D3197" s="19" t="n">
        <v>-0.007278871125002307</v>
      </c>
      <c r="E3197" s="19" t="n">
        <v>-0.18427148846099511</v>
      </c>
      <c r="F3197" s="19" t="n">
        <v>-0.17638177652409495</v>
      </c>
    </row>
    <row r="3198">
      <c r="B3198" s="8" t="s">
        <v>581</v>
      </c>
      <c r="C3198" s="15" t="n">
        <v>-0.5150470576694794</v>
      </c>
      <c r="D3198" s="15" t="n">
        <v>0.12024695098503825</v>
      </c>
      <c r="E3198" s="15" t="n">
        <v>-0.2687651257765754</v>
      </c>
      <c r="F3198" s="15" t="n">
        <v>-0.2647421995351488</v>
      </c>
    </row>
    <row r="3199">
      <c r="B3199" s="8" t="s">
        <v>582</v>
      </c>
      <c r="C3199" s="19" t="n">
        <v>-0.411219828922853</v>
      </c>
      <c r="D3199" s="19" t="n">
        <v>0.2477727730950788</v>
      </c>
      <c r="E3199" s="19" t="n">
        <v>-0.2692042338479638</v>
      </c>
      <c r="F3199" s="19" t="n">
        <v>-0.26501262164076794</v>
      </c>
    </row>
    <row r="3200">
      <c r="B3200" s="8" t="s">
        <v>583</v>
      </c>
      <c r="C3200" s="15" t="n">
        <v>-0.34200167642510215</v>
      </c>
      <c r="D3200" s="15" t="n">
        <v>0.2477727730950788</v>
      </c>
      <c r="E3200" s="15" t="n">
        <v>-0.2517323547969303</v>
      </c>
      <c r="F3200" s="15" t="n">
        <v>-0.24729997372271434</v>
      </c>
    </row>
    <row r="3201">
      <c r="B3201" s="8" t="s">
        <v>584</v>
      </c>
      <c r="C3201" s="19" t="n">
        <v>-0.4285243670472908</v>
      </c>
      <c r="D3201" s="19" t="n">
        <v>0.03522973624501121</v>
      </c>
      <c r="E3201" s="19" t="n">
        <v>-0.22901428984036148</v>
      </c>
      <c r="F3201" s="19" t="n">
        <v>-0.2242915595696192</v>
      </c>
    </row>
    <row r="3202">
      <c r="B3202" s="8" t="s">
        <v>585</v>
      </c>
      <c r="C3202" s="15" t="n">
        <v>-0.35930621454953987</v>
      </c>
      <c r="D3202" s="15" t="n">
        <v>0.12024695098503825</v>
      </c>
      <c r="E3202" s="15" t="n">
        <v>-0.24551550894411542</v>
      </c>
      <c r="F3202" s="15" t="n">
        <v>-0.24044928038036278</v>
      </c>
    </row>
    <row r="3203">
      <c r="B3203" s="8" t="s">
        <v>586</v>
      </c>
      <c r="C3203" s="19" t="n">
        <v>-0.06512906643409848</v>
      </c>
      <c r="D3203" s="19" t="n">
        <v>0.5028244173151599</v>
      </c>
      <c r="E3203" s="19" t="n">
        <v>-0.24424440663220157</v>
      </c>
      <c r="F3203" s="19" t="n">
        <v>-0.23882674774664794</v>
      </c>
    </row>
    <row r="3204">
      <c r="B3204" s="8" t="s">
        <v>587</v>
      </c>
      <c r="C3204" s="15" t="n">
        <v>-0.8092242057849208</v>
      </c>
      <c r="D3204" s="15" t="n">
        <v>-0.47487355219515104</v>
      </c>
      <c r="E3204" s="15" t="n">
        <v>-0.2147317220446753</v>
      </c>
      <c r="F3204" s="15" t="n">
        <v>-0.20867468297011388</v>
      </c>
    </row>
    <row r="3205">
      <c r="B3205" s="8" t="s">
        <v>588</v>
      </c>
      <c r="C3205" s="19" t="n">
        <v>-0.74000605328717</v>
      </c>
      <c r="D3205" s="19" t="n">
        <v>-0.007278871125002307</v>
      </c>
      <c r="E3205" s="19" t="n">
        <v>-0.2870921100192601</v>
      </c>
      <c r="F3205" s="19" t="n">
        <v>-0.2801111892045033</v>
      </c>
    </row>
    <row r="3206">
      <c r="B3206" s="8" t="s">
        <v>589</v>
      </c>
      <c r="C3206" s="15" t="n">
        <v>-0.7227015151627323</v>
      </c>
      <c r="D3206" s="15" t="n">
        <v>-0.559890766935178</v>
      </c>
      <c r="E3206" s="15" t="n">
        <v>-0.2990866936535014</v>
      </c>
      <c r="F3206" s="15" t="n">
        <v>-0.29714778185850904</v>
      </c>
    </row>
    <row r="3207">
      <c r="B3207" s="8" t="s">
        <v>590</v>
      </c>
      <c r="C3207" s="19" t="n">
        <v>-0.8092242057849208</v>
      </c>
      <c r="D3207" s="19" t="n">
        <v>-1.4950801290754756</v>
      </c>
      <c r="E3207" s="19" t="n">
        <v>-0.1951105245389511</v>
      </c>
      <c r="F3207" s="19" t="n">
        <v>-0.18573387434342353</v>
      </c>
    </row>
    <row r="3208">
      <c r="B3208" s="8" t="s">
        <v>591</v>
      </c>
      <c r="C3208" s="15" t="n">
        <v>-0.8784423582826718</v>
      </c>
      <c r="D3208" s="15" t="n">
        <v>-0.26233051534508345</v>
      </c>
      <c r="E3208" s="15" t="n">
        <v>-5.163160605084589E-4</v>
      </c>
      <c r="F3208" s="15" t="n">
        <v>0.06406854572225672</v>
      </c>
    </row>
    <row r="3209">
      <c r="B3209" s="8" t="s">
        <v>592</v>
      </c>
      <c r="C3209" s="19" t="n">
        <v>-0.9995741251537359</v>
      </c>
      <c r="D3209" s="19" t="n">
        <v>-0.04978747849501582</v>
      </c>
      <c r="E3209" s="19" t="n">
        <v>-0.2535350089847353</v>
      </c>
      <c r="F3209" s="19" t="n">
        <v>-0.2912435658858245</v>
      </c>
    </row>
    <row r="3210">
      <c r="B3210" s="8" t="s">
        <v>593</v>
      </c>
      <c r="C3210" s="15" t="n">
        <v>-0.35930621454953987</v>
      </c>
      <c r="D3210" s="15" t="n">
        <v>0.12024695098503825</v>
      </c>
      <c r="E3210" s="15" t="n">
        <v>-0.3059044242355846</v>
      </c>
      <c r="F3210" s="15" t="n">
        <v>-0.30954212836605294</v>
      </c>
    </row>
    <row r="3211">
      <c r="B3211" s="8" t="s">
        <v>594</v>
      </c>
      <c r="C3211" s="19" t="n">
        <v>0.09061177668584125</v>
      </c>
      <c r="D3211" s="19" t="n">
        <v>-1.9626748101456242</v>
      </c>
      <c r="E3211" s="19" t="n">
        <v>-0.2334747034076227</v>
      </c>
      <c r="F3211" s="19" t="n">
        <v>-0.22643240123910405</v>
      </c>
    </row>
    <row r="3212">
      <c r="B3212" s="8" t="s">
        <v>595</v>
      </c>
      <c r="C3212" s="15" t="n">
        <v>-0.013215452060785237</v>
      </c>
      <c r="D3212" s="15" t="n">
        <v>-0.13480469323504288</v>
      </c>
      <c r="E3212" s="15" t="n">
        <v>-0.35256543455838457</v>
      </c>
      <c r="F3212" s="15" t="n">
        <v>-0.33275335909836246</v>
      </c>
    </row>
    <row r="3213">
      <c r="B3213" s="8" t="s">
        <v>596</v>
      </c>
      <c r="C3213" s="19" t="n">
        <v>0.17713446730802979</v>
      </c>
      <c r="D3213" s="19" t="n">
        <v>0.12024695098503825</v>
      </c>
      <c r="E3213" s="19" t="n">
        <v>-0.3414259561157944</v>
      </c>
      <c r="F3213" s="19" t="n">
        <v>-0.3178350729383732</v>
      </c>
    </row>
    <row r="3214">
      <c r="B3214" s="8" t="s">
        <v>597</v>
      </c>
      <c r="C3214" s="15" t="n">
        <v>-0.6880924389138569</v>
      </c>
      <c r="D3214" s="15" t="n">
        <v>-0.3473477300851105</v>
      </c>
      <c r="E3214" s="15" t="n">
        <v>-0.15156949261812142</v>
      </c>
      <c r="F3214" s="15" t="n">
        <v>-0.14938463631311752</v>
      </c>
    </row>
    <row r="3215">
      <c r="B3215" s="8" t="s">
        <v>598</v>
      </c>
      <c r="C3215" s="19" t="n">
        <v>-0.7227015151627323</v>
      </c>
      <c r="D3215" s="19" t="n">
        <v>-0.3473477300851105</v>
      </c>
      <c r="E3215" s="19" t="n">
        <v>-0.1979069496251615</v>
      </c>
      <c r="F3215" s="19" t="n">
        <v>-0.19706906760395912</v>
      </c>
    </row>
    <row r="3216">
      <c r="B3216" s="8" t="s">
        <v>599</v>
      </c>
      <c r="C3216" s="15" t="n">
        <v>-0.74000605328717</v>
      </c>
      <c r="D3216" s="15" t="n">
        <v>-0.04978747849501582</v>
      </c>
      <c r="E3216" s="15" t="n">
        <v>-0.21695037335274306</v>
      </c>
      <c r="F3216" s="15" t="n">
        <v>-0.21766621798195027</v>
      </c>
    </row>
    <row r="3217">
      <c r="B3217" s="8" t="s">
        <v>600</v>
      </c>
      <c r="C3217" s="19" t="n">
        <v>-0.5323515957939172</v>
      </c>
      <c r="D3217" s="19" t="n">
        <v>-0.007278871125002307</v>
      </c>
      <c r="E3217" s="19" t="n">
        <v>-0.34087129328877747</v>
      </c>
      <c r="F3217" s="19" t="n">
        <v>-0.3365843389279669</v>
      </c>
    </row>
    <row r="3218">
      <c r="B3218" s="8" t="s">
        <v>601</v>
      </c>
      <c r="C3218" s="15" t="n">
        <v>-0.7053969770382945</v>
      </c>
      <c r="D3218" s="15" t="n">
        <v>0.03522973624501121</v>
      </c>
      <c r="E3218" s="15" t="n">
        <v>-0.3784728107703007</v>
      </c>
      <c r="F3218" s="15" t="n">
        <v>-0.3793561019667275</v>
      </c>
    </row>
    <row r="3219">
      <c r="B3219" s="8" t="s">
        <v>602</v>
      </c>
      <c r="C3219" s="19" t="n">
        <v>-0.8265287439093586</v>
      </c>
      <c r="D3219" s="19" t="n">
        <v>-0.04978747849501582</v>
      </c>
      <c r="E3219" s="19" t="n">
        <v>-0.3646524619971287</v>
      </c>
      <c r="F3219" s="19" t="n">
        <v>-0.36673640370450095</v>
      </c>
    </row>
    <row r="3220">
      <c r="B3220" s="8" t="s">
        <v>603</v>
      </c>
      <c r="C3220" s="15" t="n">
        <v>-0.861137820158234</v>
      </c>
      <c r="D3220" s="15" t="n">
        <v>-0.26233051534508345</v>
      </c>
      <c r="E3220" s="15" t="n">
        <v>-0.3873936379048231</v>
      </c>
      <c r="F3220" s="15" t="n">
        <v>-0.3902631268933661</v>
      </c>
    </row>
    <row r="3221">
      <c r="B3221" s="8" t="s">
        <v>604</v>
      </c>
      <c r="C3221" s="19" t="n">
        <v>-0.8265287439093586</v>
      </c>
      <c r="D3221" s="19" t="n">
        <v>-0.2198219079750699</v>
      </c>
      <c r="E3221" s="19" t="n">
        <v>-0.3686044346396244</v>
      </c>
      <c r="F3221" s="19" t="n">
        <v>-0.36926034335694624</v>
      </c>
    </row>
    <row r="3222" customHeight="true" ht="10.0">
      <c r="B3222"/>
    </row>
    <row r="3224">
      <c r="B3224" s="4" t="s">
        <v>695</v>
      </c>
    </row>
    <row r="3225" customHeight="true" ht="5.0">
      <c r="B3225"/>
    </row>
    <row r="3227">
      <c r="B3227" s="5" t="s">
        <v>696</v>
      </c>
    </row>
    <row r="3228" customHeight="true" ht="5.0">
      <c r="B3228"/>
    </row>
    <row r="3229">
      <c r="B3229" s="9" t="s">
        <v>4</v>
      </c>
      <c r="C3229" s="8" t="s">
        <v>14</v>
      </c>
      <c r="D3229" s="8" t="s">
        <v>15</v>
      </c>
      <c r="E3229" s="8" t="s">
        <v>16</v>
      </c>
      <c r="F3229" s="8" t="s">
        <v>17</v>
      </c>
    </row>
    <row r="3230">
      <c r="B3230" s="8" t="s">
        <v>14</v>
      </c>
      <c r="C3230" s="15" t="n">
        <v>1.0</v>
      </c>
      <c r="D3230" s="15" t="n">
        <v>0.30364528633579035</v>
      </c>
      <c r="E3230" s="15" t="n">
        <v>0.32965678829384165</v>
      </c>
      <c r="F3230" s="15" t="n">
        <v>0.34117406607004896</v>
      </c>
    </row>
    <row r="3231">
      <c r="B3231" s="8" t="s">
        <v>15</v>
      </c>
      <c r="C3231" s="19" t="n">
        <v>0.30364528633579035</v>
      </c>
      <c r="D3231" s="19" t="n">
        <v>1.0000000000000018</v>
      </c>
      <c r="E3231" s="19" t="n">
        <v>-0.012832129792412505</v>
      </c>
      <c r="F3231" s="19" t="n">
        <v>0.017100951216457206</v>
      </c>
    </row>
    <row r="3232">
      <c r="B3232" s="8" t="s">
        <v>16</v>
      </c>
      <c r="C3232" s="15" t="n">
        <v>0.32965678829384165</v>
      </c>
      <c r="D3232" s="15" t="n">
        <v>-0.012832129792412505</v>
      </c>
      <c r="E3232" s="15" t="n">
        <v>1.0000000000000024</v>
      </c>
      <c r="F3232" s="15" t="n">
        <v>0.9641985335263185</v>
      </c>
    </row>
    <row r="3233">
      <c r="B3233" s="8" t="s">
        <v>17</v>
      </c>
      <c r="C3233" s="19" t="n">
        <v>0.34117406607004896</v>
      </c>
      <c r="D3233" s="19" t="n">
        <v>0.017100951216457206</v>
      </c>
      <c r="E3233" s="19" t="n">
        <v>0.9641985335263185</v>
      </c>
      <c r="F3233" s="19" t="n">
        <v>0.9999999999999984</v>
      </c>
    </row>
    <row r="3234" customHeight="true" ht="10.0">
      <c r="B3234"/>
    </row>
    <row r="3236">
      <c r="B3236" s="5" t="s">
        <v>697</v>
      </c>
    </row>
    <row r="3237" customHeight="true" ht="5.0">
      <c r="B3237"/>
    </row>
    <row r="3238">
      <c r="B3238" s="9" t="s">
        <v>4</v>
      </c>
      <c r="C3238" s="8" t="s">
        <v>14</v>
      </c>
      <c r="D3238" s="8" t="s">
        <v>15</v>
      </c>
      <c r="E3238" s="8" t="s">
        <v>16</v>
      </c>
      <c r="F3238" s="8" t="s">
        <v>17</v>
      </c>
    </row>
    <row r="3239">
      <c r="B3239" s="8" t="s">
        <v>14</v>
      </c>
      <c r="C3239" s="15" t="n">
        <v>1.0</v>
      </c>
      <c r="D3239" s="15" t="n">
        <v>0.3036452863357903</v>
      </c>
      <c r="E3239" s="15" t="n">
        <v>0.33540731831291876</v>
      </c>
      <c r="F3239" s="15" t="n">
        <v>0.3356211935240908</v>
      </c>
    </row>
    <row r="3240">
      <c r="B3240" s="8" t="s">
        <v>15</v>
      </c>
      <c r="C3240" s="19" t="n">
        <v>0.3036452863357903</v>
      </c>
      <c r="D3240" s="19" t="n">
        <v>1.0</v>
      </c>
      <c r="E3240" s="19" t="n">
        <v>0.0023953467558092264</v>
      </c>
      <c r="F3240" s="19" t="n">
        <v>0.0023968741681978586</v>
      </c>
    </row>
    <row r="3241">
      <c r="B3241" s="8" t="s">
        <v>16</v>
      </c>
      <c r="C3241" s="15" t="n">
        <v>0.33540731831291876</v>
      </c>
      <c r="D3241" s="15" t="n">
        <v>0.002395346755809226</v>
      </c>
      <c r="E3241" s="15" t="n">
        <v>1.0</v>
      </c>
      <c r="F3241" s="15" t="n">
        <v>0.9820936933517623</v>
      </c>
    </row>
    <row r="3242">
      <c r="B3242" s="8" t="s">
        <v>17</v>
      </c>
      <c r="C3242" s="19" t="n">
        <v>0.3356211935240908</v>
      </c>
      <c r="D3242" s="19" t="n">
        <v>0.0023968741681978586</v>
      </c>
      <c r="E3242" s="19" t="n">
        <v>0.9820936933517623</v>
      </c>
      <c r="F3242" s="19" t="n">
        <v>1.0</v>
      </c>
    </row>
    <row r="3243" customHeight="true" ht="10.0">
      <c r="B3243"/>
    </row>
    <row r="3245">
      <c r="B3245" s="5" t="s">
        <v>698</v>
      </c>
    </row>
    <row r="3246" customHeight="true" ht="5.0">
      <c r="B3246"/>
    </row>
    <row r="3247">
      <c r="B3247" s="9" t="s">
        <v>4</v>
      </c>
      <c r="C3247" s="8" t="s">
        <v>14</v>
      </c>
      <c r="D3247" s="8" t="s">
        <v>15</v>
      </c>
      <c r="E3247" s="8" t="s">
        <v>16</v>
      </c>
      <c r="F3247" s="8" t="s">
        <v>17</v>
      </c>
    </row>
    <row r="3248">
      <c r="B3248" s="8" t="s">
        <v>14</v>
      </c>
      <c r="C3248" s="15" t="n">
        <v>1.0</v>
      </c>
      <c r="D3248" s="15" t="n">
        <v>0.3036452863357902</v>
      </c>
      <c r="E3248" s="15" t="n">
        <v>0.33540731831291876</v>
      </c>
      <c r="F3248" s="15" t="n">
        <v>0.3356211935240908</v>
      </c>
    </row>
    <row r="3249">
      <c r="B3249" s="8" t="s">
        <v>15</v>
      </c>
      <c r="C3249" s="19" t="n">
        <v>0.3036452863357902</v>
      </c>
      <c r="D3249" s="19" t="n">
        <v>1.0</v>
      </c>
      <c r="E3249" s="19" t="n">
        <v>0.0023953467558091297</v>
      </c>
      <c r="F3249" s="19" t="n">
        <v>0.002396874168197762</v>
      </c>
    </row>
    <row r="3250">
      <c r="B3250" s="8" t="s">
        <v>16</v>
      </c>
      <c r="C3250" s="15" t="n">
        <v>0.33540731831291876</v>
      </c>
      <c r="D3250" s="15" t="n">
        <v>0.0023953467558091297</v>
      </c>
      <c r="E3250" s="15" t="n">
        <v>1.0</v>
      </c>
      <c r="F3250" s="15" t="n">
        <v>0.9820936933517623</v>
      </c>
    </row>
    <row r="3251">
      <c r="B3251" s="8" t="s">
        <v>17</v>
      </c>
      <c r="C3251" s="19" t="n">
        <v>0.3356211935240908</v>
      </c>
      <c r="D3251" s="19" t="n">
        <v>0.0023968741681977615</v>
      </c>
      <c r="E3251" s="19" t="n">
        <v>0.9820936933517623</v>
      </c>
      <c r="F3251" s="19" t="n">
        <v>1.0</v>
      </c>
    </row>
    <row r="3252" customHeight="true" ht="10.0">
      <c r="B3252"/>
    </row>
    <row r="3254">
      <c r="B3254" s="5" t="s">
        <v>699</v>
      </c>
    </row>
    <row r="3255" customHeight="true" ht="5.0">
      <c r="B3255"/>
    </row>
    <row r="3256">
      <c r="B3256" s="9" t="s">
        <v>4</v>
      </c>
      <c r="C3256" s="8" t="s">
        <v>14</v>
      </c>
      <c r="D3256" s="8" t="s">
        <v>15</v>
      </c>
      <c r="E3256" s="8" t="s">
        <v>16</v>
      </c>
      <c r="F3256" s="8" t="s">
        <v>17</v>
      </c>
    </row>
    <row r="3257">
      <c r="B3257" s="8" t="s">
        <v>14</v>
      </c>
      <c r="C3257" s="15" t="n">
        <v>0.333948868221055</v>
      </c>
      <c r="D3257" s="15" t="n">
        <v>0.041279046256333274</v>
      </c>
      <c r="E3257" s="15" t="n">
        <v>8.242978973013232</v>
      </c>
      <c r="F3257" s="15" t="n">
        <v>8.748932288011359</v>
      </c>
    </row>
    <row r="3258">
      <c r="B3258" s="8" t="s">
        <v>15</v>
      </c>
      <c r="C3258" s="19" t="n">
        <v>0.041279046256333274</v>
      </c>
      <c r="D3258" s="19" t="n">
        <v>0.05534090354663157</v>
      </c>
      <c r="E3258" s="19" t="n">
        <v>-0.1306183060846356</v>
      </c>
      <c r="F3258" s="19" t="n">
        <v>0.17851817848095566</v>
      </c>
    </row>
    <row r="3259">
      <c r="B3259" s="8" t="s">
        <v>16</v>
      </c>
      <c r="C3259" s="15" t="n">
        <v>8.242978973013232</v>
      </c>
      <c r="D3259" s="15" t="n">
        <v>-0.1306183060846356</v>
      </c>
      <c r="E3259" s="15" t="n">
        <v>1872.2522523992964</v>
      </c>
      <c r="F3259" s="15" t="n">
        <v>1851.3464747845894</v>
      </c>
    </row>
    <row r="3260">
      <c r="B3260" s="8" t="s">
        <v>17</v>
      </c>
      <c r="C3260" s="19" t="n">
        <v>8.748932288011359</v>
      </c>
      <c r="D3260" s="19" t="n">
        <v>0.17851817848095566</v>
      </c>
      <c r="E3260" s="19" t="n">
        <v>1851.3464747845894</v>
      </c>
      <c r="F3260" s="19" t="n">
        <v>1969.1468813523131</v>
      </c>
    </row>
    <row r="3261" customHeight="true" ht="10.0">
      <c r="B3261"/>
    </row>
  </sheetData>
  <mergeCells>
    <mergeCell ref="B1:U1"/>
    <mergeCell ref="B2:U2"/>
    <mergeCell ref="B3:U3"/>
    <mergeCell ref="B6:U6"/>
    <mergeCell ref="B8:U8"/>
    <mergeCell ref="B16:U16"/>
    <mergeCell ref="B33:U33"/>
    <mergeCell ref="B41:U41"/>
    <mergeCell ref="B50:U50"/>
    <mergeCell ref="B59:U59"/>
    <mergeCell ref="B675:U675"/>
    <mergeCell ref="B1888:U1888"/>
    <mergeCell ref="B1890:U1890"/>
    <mergeCell ref="B1897:U1897"/>
    <mergeCell ref="B1905:U1905"/>
    <mergeCell ref="B1913:U1913"/>
    <mergeCell ref="B1941:U1941"/>
    <mergeCell ref="B1961:U1961"/>
    <mergeCell ref="B1979:U1979"/>
    <mergeCell ref="B1986:U1986"/>
    <mergeCell ref="B1988:U1988"/>
    <mergeCell ref="B1997:U1997"/>
    <mergeCell ref="B1999:U1999"/>
    <mergeCell ref="B2020:U2020"/>
    <mergeCell ref="B2028:U2028"/>
    <mergeCell ref="B2037:U2037"/>
    <mergeCell ref="B2635:U2635"/>
    <mergeCell ref="B3224:U322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694</v>
      </c>
    </row>
    <row r="7" customHeight="true" ht="20.0">
      <c r="B7" t="s">
        <v>694</v>
      </c>
    </row>
    <row r="8" customHeight="true" ht="20.0">
      <c r="B8" t="s">
        <v>694</v>
      </c>
    </row>
    <row r="9" customHeight="true" ht="20.0">
      <c r="B9" t="s">
        <v>694</v>
      </c>
    </row>
    <row r="10" customHeight="true" ht="20.0">
      <c r="B10" t="s">
        <v>694</v>
      </c>
    </row>
    <row r="11" customHeight="true" ht="20.0">
      <c r="B11" t="s">
        <v>694</v>
      </c>
    </row>
    <row r="12" customHeight="true" ht="20.0">
      <c r="B12" t="s">
        <v>694</v>
      </c>
    </row>
    <row r="13" customHeight="true" ht="20.0">
      <c r="B13" t="s">
        <v>694</v>
      </c>
    </row>
    <row r="14" customHeight="true" ht="20.0">
      <c r="B14" t="s">
        <v>694</v>
      </c>
    </row>
    <row r="15" customHeight="true" ht="20.0">
      <c r="B15" t="s">
        <v>694</v>
      </c>
    </row>
    <row r="16" customHeight="true" ht="20.0">
      <c r="B16" t="s">
        <v>694</v>
      </c>
    </row>
    <row r="17" customHeight="true" ht="20.0">
      <c r="B17" t="s">
        <v>694</v>
      </c>
    </row>
    <row r="18" customHeight="true" ht="20.0">
      <c r="B18" t="s">
        <v>694</v>
      </c>
    </row>
    <row r="19" customHeight="true" ht="20.0">
      <c r="B19" t="s">
        <v>694</v>
      </c>
    </row>
    <row r="20" customHeight="true" ht="20.0">
      <c r="B20" t="s">
        <v>694</v>
      </c>
    </row>
    <row r="21" customHeight="true" ht="20.0">
      <c r="B21" t="s">
        <v>694</v>
      </c>
    </row>
    <row r="22" customHeight="true" ht="20.0">
      <c r="B22" t="s">
        <v>694</v>
      </c>
    </row>
    <row r="23" customHeight="true" ht="20.0">
      <c r="B23" t="s">
        <v>694</v>
      </c>
    </row>
    <row r="24" customHeight="true" ht="20.0">
      <c r="B24" t="s">
        <v>694</v>
      </c>
    </row>
    <row r="25" customHeight="true" ht="20.0">
      <c r="B25" t="s">
        <v>694</v>
      </c>
    </row>
    <row r="26" customHeight="true" ht="20.0">
      <c r="A26"/>
    </row>
    <row r="27" customHeight="true" ht="20.0">
      <c r="B27" t="s">
        <v>694</v>
      </c>
    </row>
    <row r="28" customHeight="true" ht="20.0">
      <c r="B28" t="s">
        <v>694</v>
      </c>
    </row>
    <row r="29" customHeight="true" ht="20.0">
      <c r="B29" t="s">
        <v>694</v>
      </c>
    </row>
    <row r="30" customHeight="true" ht="20.0">
      <c r="B30" t="s">
        <v>694</v>
      </c>
    </row>
    <row r="31" customHeight="true" ht="20.0">
      <c r="B31" t="s">
        <v>694</v>
      </c>
    </row>
    <row r="32" customHeight="true" ht="20.0">
      <c r="B32" t="s">
        <v>694</v>
      </c>
    </row>
    <row r="33" customHeight="true" ht="20.0">
      <c r="B33" t="s">
        <v>694</v>
      </c>
    </row>
    <row r="34" customHeight="true" ht="20.0">
      <c r="B34" t="s">
        <v>694</v>
      </c>
    </row>
    <row r="35" customHeight="true" ht="20.0">
      <c r="B35" t="s">
        <v>694</v>
      </c>
    </row>
    <row r="36" customHeight="true" ht="20.0">
      <c r="B36" t="s">
        <v>694</v>
      </c>
    </row>
    <row r="37" customHeight="true" ht="20.0">
      <c r="B37" t="s">
        <v>694</v>
      </c>
    </row>
    <row r="38" customHeight="true" ht="20.0">
      <c r="B38" t="s">
        <v>694</v>
      </c>
    </row>
    <row r="39" customHeight="true" ht="20.0">
      <c r="B39" t="s">
        <v>694</v>
      </c>
    </row>
    <row r="40" customHeight="true" ht="20.0">
      <c r="B40" t="s">
        <v>694</v>
      </c>
    </row>
    <row r="41" customHeight="true" ht="20.0">
      <c r="B41" t="s">
        <v>694</v>
      </c>
    </row>
    <row r="42" customHeight="true" ht="20.0">
      <c r="B42" t="s">
        <v>694</v>
      </c>
    </row>
    <row r="43" customHeight="true" ht="20.0">
      <c r="B43" t="s">
        <v>694</v>
      </c>
    </row>
    <row r="44" customHeight="true" ht="20.0">
      <c r="B44" t="s">
        <v>694</v>
      </c>
    </row>
    <row r="45" customHeight="true" ht="20.0">
      <c r="B45" t="s">
        <v>694</v>
      </c>
    </row>
    <row r="46" customHeight="true" ht="20.0">
      <c r="B46" t="s">
        <v>694</v>
      </c>
    </row>
    <row r="47" customHeight="true" ht="20.0">
      <c r="A47"/>
    </row>
    <row r="48" customHeight="true" ht="20.0">
      <c r="B48" t="s">
        <v>694</v>
      </c>
    </row>
    <row r="49" customHeight="true" ht="20.0">
      <c r="B49" t="s">
        <v>694</v>
      </c>
    </row>
    <row r="50" customHeight="true" ht="20.0">
      <c r="B50" t="s">
        <v>694</v>
      </c>
    </row>
    <row r="51" customHeight="true" ht="20.0">
      <c r="B51" t="s">
        <v>694</v>
      </c>
    </row>
    <row r="52" customHeight="true" ht="20.0">
      <c r="B52" t="s">
        <v>694</v>
      </c>
    </row>
    <row r="53" customHeight="true" ht="20.0">
      <c r="B53" t="s">
        <v>694</v>
      </c>
    </row>
    <row r="54" customHeight="true" ht="20.0">
      <c r="B54" t="s">
        <v>694</v>
      </c>
    </row>
    <row r="55" customHeight="true" ht="20.0">
      <c r="B55" t="s">
        <v>694</v>
      </c>
    </row>
    <row r="56" customHeight="true" ht="20.0">
      <c r="B56" t="s">
        <v>694</v>
      </c>
    </row>
    <row r="57" customHeight="true" ht="20.0">
      <c r="B57" t="s">
        <v>694</v>
      </c>
    </row>
    <row r="58" customHeight="true" ht="20.0">
      <c r="B58" t="s">
        <v>694</v>
      </c>
    </row>
    <row r="59" customHeight="true" ht="20.0">
      <c r="B59" t="s">
        <v>694</v>
      </c>
    </row>
    <row r="60" customHeight="true" ht="20.0">
      <c r="B60" t="s">
        <v>694</v>
      </c>
    </row>
    <row r="61" customHeight="true" ht="20.0">
      <c r="B61" t="s">
        <v>694</v>
      </c>
    </row>
    <row r="62" customHeight="true" ht="20.0">
      <c r="B62" t="s">
        <v>694</v>
      </c>
    </row>
    <row r="63" customHeight="true" ht="20.0">
      <c r="B63" t="s">
        <v>694</v>
      </c>
    </row>
    <row r="64" customHeight="true" ht="20.0">
      <c r="B64" t="s">
        <v>694</v>
      </c>
    </row>
    <row r="65" customHeight="true" ht="20.0">
      <c r="B65" t="s">
        <v>694</v>
      </c>
    </row>
    <row r="66" customHeight="true" ht="20.0">
      <c r="B66" t="s">
        <v>694</v>
      </c>
    </row>
    <row r="67" customHeight="true" ht="20.0">
      <c r="B67" t="s">
        <v>694</v>
      </c>
    </row>
    <row r="68" customHeight="true" ht="20.0">
      <c r="A68"/>
    </row>
    <row r="69" customHeight="true" ht="20.0">
      <c r="B69" t="s">
        <v>694</v>
      </c>
    </row>
    <row r="70" customHeight="true" ht="20.0">
      <c r="B70" t="s">
        <v>694</v>
      </c>
    </row>
    <row r="71" customHeight="true" ht="20.0">
      <c r="B71" t="s">
        <v>694</v>
      </c>
    </row>
    <row r="72" customHeight="true" ht="20.0">
      <c r="B72" t="s">
        <v>694</v>
      </c>
    </row>
    <row r="73" customHeight="true" ht="20.0">
      <c r="B73" t="s">
        <v>694</v>
      </c>
    </row>
    <row r="74" customHeight="true" ht="20.0">
      <c r="B74" t="s">
        <v>694</v>
      </c>
    </row>
    <row r="75" customHeight="true" ht="20.0">
      <c r="B75" t="s">
        <v>694</v>
      </c>
    </row>
    <row r="76" customHeight="true" ht="20.0">
      <c r="B76" t="s">
        <v>694</v>
      </c>
    </row>
    <row r="77" customHeight="true" ht="20.0">
      <c r="B77" t="s">
        <v>694</v>
      </c>
    </row>
    <row r="78" customHeight="true" ht="20.0">
      <c r="B78" t="s">
        <v>694</v>
      </c>
    </row>
    <row r="79" customHeight="true" ht="20.0">
      <c r="B79" t="s">
        <v>694</v>
      </c>
    </row>
    <row r="80" customHeight="true" ht="20.0">
      <c r="B80" t="s">
        <v>694</v>
      </c>
    </row>
    <row r="81" customHeight="true" ht="20.0">
      <c r="B81" t="s">
        <v>694</v>
      </c>
    </row>
    <row r="82" customHeight="true" ht="20.0">
      <c r="B82" t="s">
        <v>694</v>
      </c>
    </row>
    <row r="83" customHeight="true" ht="20.0">
      <c r="B83" t="s">
        <v>694</v>
      </c>
    </row>
    <row r="84" customHeight="true" ht="20.0">
      <c r="B84" t="s">
        <v>694</v>
      </c>
    </row>
    <row r="85" customHeight="true" ht="20.0">
      <c r="B85" t="s">
        <v>694</v>
      </c>
    </row>
    <row r="86" customHeight="true" ht="20.0">
      <c r="B86" t="s">
        <v>694</v>
      </c>
    </row>
    <row r="87" customHeight="true" ht="20.0">
      <c r="B87" t="s">
        <v>694</v>
      </c>
    </row>
    <row r="88" customHeight="true" ht="20.0">
      <c r="B88" t="s">
        <v>694</v>
      </c>
    </row>
    <row r="89" customHeight="true" ht="20.0">
      <c r="A89"/>
    </row>
    <row r="90" customHeight="true" ht="20.0">
      <c r="B90" t="s">
        <v>694</v>
      </c>
    </row>
    <row r="91" customHeight="true" ht="20.0">
      <c r="B91" t="s">
        <v>694</v>
      </c>
    </row>
    <row r="92" customHeight="true" ht="20.0">
      <c r="B92" t="s">
        <v>694</v>
      </c>
    </row>
    <row r="93" customHeight="true" ht="20.0">
      <c r="B93" t="s">
        <v>694</v>
      </c>
    </row>
    <row r="94" customHeight="true" ht="20.0">
      <c r="B94" t="s">
        <v>694</v>
      </c>
    </row>
    <row r="95" customHeight="true" ht="20.0">
      <c r="B95" t="s">
        <v>694</v>
      </c>
    </row>
    <row r="96" customHeight="true" ht="20.0">
      <c r="B96" t="s">
        <v>694</v>
      </c>
    </row>
    <row r="97" customHeight="true" ht="20.0">
      <c r="B97" t="s">
        <v>694</v>
      </c>
    </row>
    <row r="98" customHeight="true" ht="20.0">
      <c r="B98" t="s">
        <v>694</v>
      </c>
    </row>
    <row r="99" customHeight="true" ht="20.0">
      <c r="B99" t="s">
        <v>694</v>
      </c>
    </row>
    <row r="100" customHeight="true" ht="20.0">
      <c r="B100" t="s">
        <v>694</v>
      </c>
    </row>
    <row r="101" customHeight="true" ht="20.0">
      <c r="B101" t="s">
        <v>694</v>
      </c>
    </row>
    <row r="102" customHeight="true" ht="20.0">
      <c r="B102" t="s">
        <v>694</v>
      </c>
    </row>
    <row r="103" customHeight="true" ht="20.0">
      <c r="B103" t="s">
        <v>694</v>
      </c>
    </row>
    <row r="104" customHeight="true" ht="20.0">
      <c r="B104" t="s">
        <v>694</v>
      </c>
    </row>
    <row r="105" customHeight="true" ht="20.0">
      <c r="B105" t="s">
        <v>694</v>
      </c>
    </row>
    <row r="106" customHeight="true" ht="20.0">
      <c r="B106" t="s">
        <v>694</v>
      </c>
    </row>
    <row r="107" customHeight="true" ht="20.0">
      <c r="B107" t="s">
        <v>694</v>
      </c>
    </row>
    <row r="108" customHeight="true" ht="20.0">
      <c r="B108" t="s">
        <v>694</v>
      </c>
    </row>
    <row r="109" customHeight="true" ht="20.0">
      <c r="B109" t="s">
        <v>694</v>
      </c>
    </row>
    <row r="110" customHeight="true" ht="20.0">
      <c r="A110"/>
    </row>
    <row r="111" customHeight="true" ht="20.0">
      <c r="B111" t="s">
        <v>694</v>
      </c>
    </row>
    <row r="112" customHeight="true" ht="20.0">
      <c r="B112" t="s">
        <v>694</v>
      </c>
    </row>
    <row r="113" customHeight="true" ht="20.0">
      <c r="B113" t="s">
        <v>694</v>
      </c>
    </row>
    <row r="114" customHeight="true" ht="20.0">
      <c r="B114" t="s">
        <v>694</v>
      </c>
    </row>
    <row r="115" customHeight="true" ht="20.0">
      <c r="B115" t="s">
        <v>694</v>
      </c>
    </row>
    <row r="116" customHeight="true" ht="20.0">
      <c r="B116" t="s">
        <v>694</v>
      </c>
    </row>
    <row r="117" customHeight="true" ht="20.0">
      <c r="B117" t="s">
        <v>694</v>
      </c>
    </row>
    <row r="118" customHeight="true" ht="20.0">
      <c r="B118" t="s">
        <v>694</v>
      </c>
    </row>
    <row r="119" customHeight="true" ht="20.0">
      <c r="B119" t="s">
        <v>694</v>
      </c>
    </row>
    <row r="120" customHeight="true" ht="20.0">
      <c r="B120" t="s">
        <v>694</v>
      </c>
    </row>
    <row r="121" customHeight="true" ht="20.0">
      <c r="B121" t="s">
        <v>694</v>
      </c>
    </row>
    <row r="122" customHeight="true" ht="20.0">
      <c r="B122" t="s">
        <v>694</v>
      </c>
    </row>
    <row r="123" customHeight="true" ht="20.0">
      <c r="B123" t="s">
        <v>694</v>
      </c>
    </row>
    <row r="124" customHeight="true" ht="20.0">
      <c r="B124" t="s">
        <v>694</v>
      </c>
    </row>
    <row r="125" customHeight="true" ht="20.0">
      <c r="B125" t="s">
        <v>694</v>
      </c>
    </row>
    <row r="126" customHeight="true" ht="20.0">
      <c r="B126" t="s">
        <v>694</v>
      </c>
    </row>
    <row r="127" customHeight="true" ht="20.0">
      <c r="B127" t="s">
        <v>694</v>
      </c>
    </row>
    <row r="128" customHeight="true" ht="20.0">
      <c r="B128" t="s">
        <v>694</v>
      </c>
    </row>
    <row r="129" customHeight="true" ht="20.0">
      <c r="B129" t="s">
        <v>694</v>
      </c>
    </row>
    <row r="130" customHeight="true" ht="20.0">
      <c r="B130" t="s">
        <v>694</v>
      </c>
    </row>
    <row r="131" customHeight="true" ht="20.0">
      <c r="A131"/>
    </row>
    <row r="132" customHeight="true" ht="20.0">
      <c r="B132" t="s">
        <v>694</v>
      </c>
    </row>
    <row r="133" customHeight="true" ht="20.0">
      <c r="B133" t="s">
        <v>694</v>
      </c>
    </row>
    <row r="134" customHeight="true" ht="20.0">
      <c r="B134" t="s">
        <v>694</v>
      </c>
    </row>
    <row r="135" customHeight="true" ht="20.0">
      <c r="B135" t="s">
        <v>694</v>
      </c>
    </row>
    <row r="136" customHeight="true" ht="20.0">
      <c r="B136" t="s">
        <v>694</v>
      </c>
    </row>
    <row r="137" customHeight="true" ht="20.0">
      <c r="B137" t="s">
        <v>694</v>
      </c>
    </row>
    <row r="138" customHeight="true" ht="20.0">
      <c r="B138" t="s">
        <v>694</v>
      </c>
    </row>
    <row r="139" customHeight="true" ht="20.0">
      <c r="B139" t="s">
        <v>694</v>
      </c>
    </row>
    <row r="140" customHeight="true" ht="20.0">
      <c r="B140" t="s">
        <v>694</v>
      </c>
    </row>
    <row r="141" customHeight="true" ht="20.0">
      <c r="B141" t="s">
        <v>694</v>
      </c>
    </row>
    <row r="142" customHeight="true" ht="20.0">
      <c r="B142" t="s">
        <v>694</v>
      </c>
    </row>
    <row r="143" customHeight="true" ht="20.0">
      <c r="B143" t="s">
        <v>694</v>
      </c>
    </row>
    <row r="144" customHeight="true" ht="20.0">
      <c r="B144" t="s">
        <v>694</v>
      </c>
    </row>
    <row r="145" customHeight="true" ht="20.0">
      <c r="B145" t="s">
        <v>694</v>
      </c>
    </row>
    <row r="146" customHeight="true" ht="20.0">
      <c r="B146" t="s">
        <v>694</v>
      </c>
    </row>
    <row r="147" customHeight="true" ht="20.0">
      <c r="B147" t="s">
        <v>694</v>
      </c>
    </row>
    <row r="148" customHeight="true" ht="20.0">
      <c r="B148" t="s">
        <v>694</v>
      </c>
    </row>
    <row r="149" customHeight="true" ht="20.0">
      <c r="B149" t="s">
        <v>694</v>
      </c>
    </row>
    <row r="150" customHeight="true" ht="20.0">
      <c r="B150" t="s">
        <v>694</v>
      </c>
    </row>
    <row r="151" customHeight="true" ht="20.0">
      <c r="B151" t="s">
        <v>694</v>
      </c>
    </row>
    <row r="152" customHeight="true" ht="20.0">
      <c r="A152"/>
    </row>
    <row r="153" customHeight="true" ht="20.0">
      <c r="B153" t="s">
        <v>694</v>
      </c>
    </row>
    <row r="154" customHeight="true" ht="20.0">
      <c r="B154" t="s">
        <v>694</v>
      </c>
    </row>
    <row r="155" customHeight="true" ht="20.0">
      <c r="B155" t="s">
        <v>694</v>
      </c>
    </row>
    <row r="156" customHeight="true" ht="20.0">
      <c r="B156" t="s">
        <v>694</v>
      </c>
    </row>
    <row r="157" customHeight="true" ht="20.0">
      <c r="B157" t="s">
        <v>694</v>
      </c>
    </row>
    <row r="158" customHeight="true" ht="20.0">
      <c r="B158" t="s">
        <v>694</v>
      </c>
    </row>
    <row r="159" customHeight="true" ht="20.0">
      <c r="B159" t="s">
        <v>694</v>
      </c>
    </row>
    <row r="160" customHeight="true" ht="20.0">
      <c r="B160" t="s">
        <v>694</v>
      </c>
    </row>
    <row r="161" customHeight="true" ht="20.0">
      <c r="B161" t="s">
        <v>694</v>
      </c>
    </row>
    <row r="162" customHeight="true" ht="20.0">
      <c r="B162" t="s">
        <v>694</v>
      </c>
    </row>
    <row r="163" customHeight="true" ht="20.0">
      <c r="B163" t="s">
        <v>694</v>
      </c>
    </row>
    <row r="164" customHeight="true" ht="20.0">
      <c r="B164" t="s">
        <v>694</v>
      </c>
    </row>
    <row r="165" customHeight="true" ht="20.0">
      <c r="B165" t="s">
        <v>694</v>
      </c>
    </row>
    <row r="166" customHeight="true" ht="20.0">
      <c r="B166" t="s">
        <v>694</v>
      </c>
    </row>
    <row r="167" customHeight="true" ht="20.0">
      <c r="B167" t="s">
        <v>694</v>
      </c>
    </row>
    <row r="168" customHeight="true" ht="20.0">
      <c r="B168" t="s">
        <v>694</v>
      </c>
    </row>
    <row r="169" customHeight="true" ht="20.0">
      <c r="B169" t="s">
        <v>694</v>
      </c>
    </row>
    <row r="170" customHeight="true" ht="20.0">
      <c r="B170" t="s">
        <v>694</v>
      </c>
    </row>
    <row r="171" customHeight="true" ht="20.0">
      <c r="B171" t="s">
        <v>694</v>
      </c>
    </row>
    <row r="172" customHeight="true" ht="20.0">
      <c r="B172" t="s">
        <v>694</v>
      </c>
    </row>
    <row r="173" customHeight="true" ht="20.0">
      <c r="A173"/>
    </row>
    <row r="174" customHeight="true" ht="20.0">
      <c r="B174" t="s">
        <v>694</v>
      </c>
    </row>
    <row r="175" customHeight="true" ht="20.0">
      <c r="B175" t="s">
        <v>694</v>
      </c>
    </row>
    <row r="176" customHeight="true" ht="20.0">
      <c r="B176" t="s">
        <v>694</v>
      </c>
    </row>
    <row r="177" customHeight="true" ht="20.0">
      <c r="B177" t="s">
        <v>694</v>
      </c>
    </row>
    <row r="178" customHeight="true" ht="20.0">
      <c r="B178" t="s">
        <v>694</v>
      </c>
    </row>
    <row r="179" customHeight="true" ht="20.0">
      <c r="B179" t="s">
        <v>694</v>
      </c>
    </row>
    <row r="180" customHeight="true" ht="20.0">
      <c r="B180" t="s">
        <v>694</v>
      </c>
    </row>
    <row r="181" customHeight="true" ht="20.0">
      <c r="B181" t="s">
        <v>694</v>
      </c>
    </row>
    <row r="182" customHeight="true" ht="20.0">
      <c r="B182" t="s">
        <v>694</v>
      </c>
    </row>
    <row r="183" customHeight="true" ht="20.0">
      <c r="B183" t="s">
        <v>694</v>
      </c>
    </row>
    <row r="184" customHeight="true" ht="20.0">
      <c r="B184" t="s">
        <v>694</v>
      </c>
    </row>
    <row r="185" customHeight="true" ht="20.0">
      <c r="B185" t="s">
        <v>694</v>
      </c>
    </row>
    <row r="186" customHeight="true" ht="20.0">
      <c r="B186" t="s">
        <v>694</v>
      </c>
    </row>
    <row r="187" customHeight="true" ht="20.0">
      <c r="B187" t="s">
        <v>694</v>
      </c>
    </row>
    <row r="188" customHeight="true" ht="20.0">
      <c r="B188" t="s">
        <v>694</v>
      </c>
    </row>
    <row r="189" customHeight="true" ht="20.0">
      <c r="B189" t="s">
        <v>694</v>
      </c>
    </row>
    <row r="190" customHeight="true" ht="20.0">
      <c r="B190" t="s">
        <v>694</v>
      </c>
    </row>
    <row r="191" customHeight="true" ht="20.0">
      <c r="B191" t="s">
        <v>694</v>
      </c>
    </row>
    <row r="192" customHeight="true" ht="20.0">
      <c r="B192" t="s">
        <v>694</v>
      </c>
    </row>
    <row r="193" customHeight="true" ht="20.0">
      <c r="B193" t="s">
        <v>694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2024-08-13T01:15:02Z</dcterms:created>
  <dc:creator>Apache POI</dc:creator>
</cp:coreProperties>
</file>