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<sst xmlns="http://schemas.openxmlformats.org/spreadsheetml/2006/main" count="4371" uniqueCount="711">
  <si>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</si>
  <si>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</si>
  <si>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</si>
  <si>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</si>
  <si>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</si>
  <si>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Financial Performance</t>
  </si>
  <si>
    <t>Intelectual Capital</t>
  </si>
  <si>
    <t>Sustainable Competitive Advantage</t>
  </si>
  <si>
    <t>Indirect Effects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</si>
  <si>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</si>
  <si>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</si>
  <si>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</si>
  <si>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</si>
  <si>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</si>
  <si>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Asset Utilization(SCA1)</t>
  </si>
  <si>
    <t>ROA(FP1)</t>
  </si>
  <si>
    <t>ROE(FP3)</t>
  </si>
  <si>
    <t>STVA(IC3)</t>
  </si>
  <si>
    <t>TOBIN'S Q(FP2)</t>
  </si>
  <si>
    <t>VACA(IC1)</t>
  </si>
  <si>
    <t>VAHU(IC2)</t>
  </si>
  <si>
    <t>VAIC(IC4)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</si>
  <si>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</si>
  <si>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</si>
  <si>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</si>
  <si>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</si>
  <si>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</si>
  <si>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</si>
  <si>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</si>
  <si>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</si>
  <si>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</si>
  <si>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</si>
  <si>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</si>
  <si>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</si>
  <si>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</si>
  <si>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</si>
  <si>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</si>
  <si>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</si>
  <si>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</si>
  <si>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</si>
  <si>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</si>
  <si>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</si>
  <si>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</si>
  <si>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</si>
  <si>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</si>
  <si>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</si>
  <si>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</si>
  <si>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</si>
  <si>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</si>
  <si>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</si>
  <si>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</si>
  <si>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</si>
  <si>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</si>
  <si>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</si>
  <si>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</si>
  <si>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</si>
  <si>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</si>
  <si>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</si>
  <si>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</si>
  <si>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</si>
  <si>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</si>
  <si>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</si>
  <si>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</si>
  <si>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</si>
  <si>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</si>
  <si>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</si>
  <si>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</si>
  <si>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</si>
  <si>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</si>
  <si>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</si>
  <si>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</si>
  <si>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</si>
  <si>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</si>
  <si>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</si>
  <si>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</si>
  <si>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</si>
  <si>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</si>
  <si>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</si>
  <si>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</si>
  <si>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</si>
  <si>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</si>
  <si>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</si>
  <si>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</si>
  <si>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</si>
  <si>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</si>
  <si>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</si>
  <si>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</si>
  <si>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</si>
  <si>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</si>
  <si>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</si>
  <si>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</si>
  <si>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</si>
  <si>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</si>
  <si>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</si>
  <si>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</si>
  <si>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</si>
  <si>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</si>
  <si>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</si>
  <si>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</si>
  <si>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</si>
  <si>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</si>
  <si>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</si>
  <si>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</si>
  <si>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</si>
  <si>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</si>
  <si>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</si>
  <si>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</si>
  <si>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</si>
  <si>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</si>
  <si>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</si>
  <si>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</si>
  <si>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</si>
  <si>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</si>
  <si>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</si>
  <si>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</si>
  <si>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</si>
  <si>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</si>
  <si>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</si>
  <si>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</si>
  <si>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</si>
  <si>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</si>
  <si>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</si>
  <si>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</si>
  <si>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</si>
  <si>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</si>
  <si>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</si>
  <si>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</si>
  <si>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</si>
  <si>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</si>
  <si>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</si>
  <si>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</si>
  <si>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</si>
  <si>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</si>
  <si>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</si>
  <si>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</si>
  <si>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</si>
  <si>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</si>
  <si>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</si>
  <si>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</si>
  <si>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</si>
  <si>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</si>
  <si>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</si>
  <si>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</si>
  <si>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</si>
  <si>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</si>
  <si>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</si>
  <si>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</si>
  <si>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</si>
  <si>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</si>
  <si>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</si>
  <si>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</si>
  <si>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</si>
  <si>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</si>
  <si>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</si>
  <si>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</si>
  <si>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</si>
  <si>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</si>
  <si>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</si>
  <si>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</si>
  <si>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</si>
  <si>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</si>
  <si>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</si>
  <si>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</si>
  <si>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</si>
  <si>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</si>
  <si>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</si>
  <si>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</si>
  <si>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</si>
  <si>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</si>
  <si>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</si>
  <si>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</si>
  <si>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</si>
  <si>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</si>
  <si>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</si>
  <si>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</si>
  <si>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</si>
  <si>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</si>
  <si>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</si>
  <si>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</si>
  <si>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</si>
  <si>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</si>
  <si>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</si>
  <si>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</si>
  <si>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</si>
  <si>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</si>
  <si>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</si>
  <si>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</si>
  <si>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</si>
  <si>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</si>
  <si>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</si>
  <si>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</si>
  <si>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</si>
  <si>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</si>
  <si>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</si>
  <si>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</si>
  <si>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</si>
  <si>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</si>
  <si>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</si>
  <si>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</si>
  <si>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</si>
  <si>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</si>
  <si>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</si>
  <si>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</si>
  <si>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</si>
  <si>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</si>
  <si>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</si>
  <si>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</si>
  <si>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</si>
  <si>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</si>
  <si>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</si>
  <si>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</si>
  <si>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</si>
  <si>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</si>
  <si>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</si>
  <si>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</si>
  <si>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</si>
  <si>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</si>
  <si>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</si>
  <si>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</si>
  <si>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</si>
  <si>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</si>
  <si>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</si>
  <si>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</si>
  <si>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</si>
  <si>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</si>
  <si>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</si>
  <si>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</si>
  <si>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</si>
  <si>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</si>
  <si>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</si>
  <si>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</si>
  <si>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</si>
  <si>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</si>
  <si>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</si>
  <si>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</si>
  <si>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</si>
  <si>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</si>
  <si>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</si>
  <si>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</si>
  <si>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</si>
  <si>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</si>
  <si>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</si>
  <si>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</si>
  <si>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</si>
  <si>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</si>
  <si>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</si>
  <si>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</si>
  <si>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</si>
  <si>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</si>
  <si>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</si>
  <si>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</si>
  <si>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</si>
  <si>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</si>
  <si>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</si>
  <si>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</si>
  <si>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</si>
  <si>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</si>
  <si>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</si>
  <si>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</si>
  <si>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</si>
  <si>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</si>
  <si>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</si>
  <si>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</si>
  <si>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</si>
  <si>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</si>
  <si>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</si>
  <si>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</si>
  <si>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</si>
  <si>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</si>
  <si>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</si>
  <si>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</si>
  <si>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</si>
  <si>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</si>
  <si>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</si>
  <si>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</si>
  <si>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</si>
  <si>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</si>
  <si>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</si>
  <si>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</si>
  <si>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</si>
  <si>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</si>
  <si>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</si>
  <si>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</si>
  <si>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</si>
  <si>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</si>
  <si>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</si>
  <si>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</si>
  <si>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</si>
  <si>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</si>
  <si>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</si>
  <si>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</si>
  <si>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</si>
  <si>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</si>
  <si>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</si>
  <si>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</si>
  <si>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</si>
  <si>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</si>
  <si>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</si>
  <si>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</si>
  <si>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</si>
  <si>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</si>
  <si>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</si>
  <si>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</si>
  <si>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</si>
  <si>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</si>
  <si>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</si>
  <si>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</si>
  <si>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</si>
  <si>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</si>
  <si>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</si>
  <si>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</si>
  <si>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</si>
  <si>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</si>
  <si>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</si>
  <si>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</si>
  <si>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</si>
  <si>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</si>
  <si>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</si>
  <si>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</si>
  <si>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</si>
  <si>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</si>
  <si>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</si>
  <si>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</si>
  <si>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</si>
  <si>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</si>
  <si>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</si>
  <si>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</si>
  <si>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</si>
  <si>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</si>
  <si>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</si>
  <si>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</si>
  <si>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</si>
  <si>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</si>
  <si>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</si>
  <si>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</si>
  <si>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</si>
  <si>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</si>
  <si>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</si>
  <si>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</si>
  <si>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</si>
  <si>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</si>
  <si>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</si>
  <si>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</si>
  <si>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</si>
  <si>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</si>
  <si>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</si>
  <si>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</si>
  <si>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</si>
  <si>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</si>
  <si>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</si>
  <si>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</si>
  <si>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</si>
  <si>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</si>
  <si>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</si>
  <si>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</si>
  <si>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</si>
  <si>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</si>
  <si>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</si>
  <si>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</si>
  <si>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</si>
  <si>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</si>
  <si>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</si>
  <si>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</si>
  <si>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</si>
  <si>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</si>
  <si>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</si>
  <si>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</si>
  <si>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</si>
  <si>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</si>
  <si>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</si>
  <si>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</si>
  <si>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</si>
  <si>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</si>
  <si>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</si>
  <si>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</si>
  <si>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</si>
  <si>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</si>
  <si>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</si>
  <si>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</si>
  <si>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</si>
  <si>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</si>
  <si>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</si>
  <si>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</si>
  <si>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</si>
  <si>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</si>
  <si>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</si>
  <si>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</si>
  <si>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</si>
  <si>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</si>
  <si>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</si>
  <si>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</si>
  <si>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</si>
  <si>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</si>
  <si>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</si>
  <si>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</si>
  <si>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</si>
  <si>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</si>
  <si>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</si>
  <si>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</si>
  <si>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</si>
  <si>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</si>
  <si>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</si>
  <si>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</si>
  <si>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</si>
  <si>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</si>
  <si>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</si>
  <si>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</si>
  <si>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</si>
  <si>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</si>
  <si>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</si>
  <si>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</si>
  <si>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</si>
  <si>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</si>
  <si>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</si>
  <si>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</si>
  <si>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</si>
  <si>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</si>
  <si>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</si>
  <si>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</si>
  <si>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</si>
  <si>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</si>
  <si>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</si>
  <si>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</si>
  <si>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</si>
  <si>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</si>
  <si>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</si>
  <si>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</si>
  <si>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</si>
  <si>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</si>
  <si>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</si>
  <si>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</si>
  <si>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</si>
  <si>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</si>
  <si>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</si>
  <si>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</si>
  <si>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</si>
  <si>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</si>
  <si>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</si>
  <si>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</si>
  <si>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</si>
  <si>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</si>
  <si>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</si>
  <si>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</si>
  <si>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</si>
  <si>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</si>
  <si>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</si>
  <si>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</si>
  <si>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</si>
  <si>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</si>
  <si>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</si>
  <si>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</si>
  <si>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</si>
  <si>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</si>
  <si>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</si>
  <si>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</si>
  <si>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</si>
  <si>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</si>
  <si>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</si>
  <si>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</si>
  <si>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</si>
  <si>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</si>
  <si>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</si>
  <si>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</si>
  <si>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</si>
  <si>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</si>
  <si>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</si>
  <si>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</si>
  <si>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</si>
  <si>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</si>
  <si>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</si>
  <si>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</si>
  <si>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</si>
  <si>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</si>
  <si>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</si>
  <si>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</si>
  <si>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</si>
  <si>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</si>
  <si>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</si>
  <si>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</si>
  <si>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</si>
  <si>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</si>
  <si>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</si>
  <si>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</si>
  <si>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</si>
  <si>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</si>
  <si>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</si>
  <si>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</si>
  <si>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</si>
  <si>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</si>
  <si>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</si>
  <si>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</si>
  <si>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</si>
  <si>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</si>
  <si>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</si>
  <si>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</si>
  <si>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</si>
  <si>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</si>
  <si>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</si>
  <si>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</si>
  <si>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</si>
  <si>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</si>
  <si>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</si>
  <si>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</si>
  <si>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</si>
  <si>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</si>
  <si>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</si>
  <si>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</si>
  <si>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</si>
  <si>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</si>
  <si>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</si>
  <si>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</si>
  <si>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</si>
  <si>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</si>
  <si>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</si>
  <si>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</si>
  <si>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</si>
  <si>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</si>
  <si>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</si>
  <si>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</si>
  <si>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</si>
  <si>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</si>
  <si>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</si>
  <si>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</si>
  <si>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</si>
  <si>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</si>
  <si>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</si>
  <si>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</si>
  <si>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</si>
  <si>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</si>
  <si>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</si>
  <si>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</si>
  <si>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</si>
  <si>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</si>
  <si>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</si>
  <si>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</si>
  <si>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</si>
  <si>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</si>
  <si>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</si>
  <si>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</si>
  <si>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</si>
  <si>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</si>
  <si>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</si>
  <si>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</si>
  <si>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</si>
  <si>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</si>
  <si>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</si>
  <si>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</si>
  <si>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</si>
  <si>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</si>
  <si>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</si>
  <si>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</si>
  <si>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</si>
  <si>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</si>
  <si>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</si>
  <si>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</si>
  <si>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</si>
  <si>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</si>
  <si>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</si>
  <si>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</si>
  <si>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</si>
  <si>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</si>
  <si>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</si>
  <si>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</si>
  <si>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</si>
  <si>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</si>
  <si>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</si>
  <si>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</si>
  <si>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</si>
  <si>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</si>
  <si>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</si>
  <si>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</si>
  <si>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</si>
  <si>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</si>
  <si>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</si>
  <si>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</si>
  <si>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</si>
  <si>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</si>
  <si>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</si>
  <si>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</si>
  <si>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</si>
  <si>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</si>
  <si>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</si>
  <si>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</si>
  <si>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</si>
  <si>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</si>
  <si>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</si>
  <si>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</si>
  <si>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</si>
  <si>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</si>
  <si>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</si>
  <si>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</si>
  <si>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</si>
  <si>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</si>
  <si>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</si>
  <si>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</si>
  <si>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</si>
  <si>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</si>
  <si>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</si>
  <si>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</si>
  <si>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</si>
  <si>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</si>
  <si>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</si>
  <si>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</si>
  <si>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</si>
  <si>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</si>
  <si>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</si>
  <si>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</si>
  <si>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</si>
  <si>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</si>
  <si>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</si>
  <si>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</si>
  <si>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</si>
  <si>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</si>
  <si>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</si>
  <si>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</si>
  <si>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</si>
  <si>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</si>
  <si>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</si>
  <si>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</si>
  <si>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</si>
  <si>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</si>
  <si>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</si>
  <si>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</si>
  <si>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</si>
  <si>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n/a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</si>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</sst>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705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8</v>
      </c>
      <c r="C8" s="6" t="n">
        <f>HYPERLINK("#'Complete'!B16", "show")</f>
        <v>0.0</v>
      </c>
    </row>
    <row r="9">
      <c r="B9" s="11" t="s">
        <v>12</v>
      </c>
      <c r="C9" s="6" t="n">
        <f>HYPERLINK("#'Complete'!B33", "show")</f>
        <v>0.0</v>
      </c>
    </row>
    <row r="10">
      <c r="B10" s="11" t="s">
        <v>13</v>
      </c>
      <c r="C10" s="6" t="n">
        <f>HYPERLINK("#'Complete'!B41", "show")</f>
        <v>0.0</v>
      </c>
    </row>
    <row r="11">
      <c r="B11" s="11" t="s">
        <v>22</v>
      </c>
      <c r="C11" s="6" t="n">
        <f>HYPERLINK("#'Complete'!B54", "show")</f>
        <v>0.0</v>
      </c>
    </row>
    <row r="12">
      <c r="B12" s="11" t="s">
        <v>23</v>
      </c>
      <c r="C12" s="6" t="n">
        <f>HYPERLINK("#'Complete'!B67", "show")</f>
        <v>0.0</v>
      </c>
    </row>
    <row r="13">
      <c r="B13" s="11" t="s">
        <v>620</v>
      </c>
      <c r="C13" s="6" t="n">
        <f>HYPERLINK("#'Complete'!B683", "show")</f>
        <v>0.0</v>
      </c>
    </row>
    <row r="15">
      <c r="B15" s="10" t="s">
        <v>628</v>
      </c>
    </row>
    <row r="16">
      <c r="B16" s="11" t="s">
        <v>629</v>
      </c>
      <c r="C16" s="6" t="n">
        <f>HYPERLINK("#'Complete'!B1906", "show")</f>
        <v>0.0</v>
      </c>
    </row>
    <row r="17">
      <c r="B17" s="11" t="s">
        <v>631</v>
      </c>
      <c r="C17" s="6" t="n">
        <f>HYPERLINK("#'Complete'!B1913", "show")</f>
        <v>0.0</v>
      </c>
    </row>
    <row r="18">
      <c r="B18" s="11" t="s">
        <v>632</v>
      </c>
      <c r="C18" s="6" t="n">
        <f>HYPERLINK("#'Complete'!B1921", "show")</f>
        <v>0.0</v>
      </c>
    </row>
    <row r="19">
      <c r="B19" s="11" t="s">
        <v>637</v>
      </c>
      <c r="C19" s="6" t="n">
        <f>HYPERLINK("#'Complete'!B1929", "show")</f>
        <v>0.0</v>
      </c>
    </row>
    <row r="20">
      <c r="B20" s="11" t="s">
        <v>641</v>
      </c>
      <c r="C20" s="6" t="n">
        <f>HYPERLINK("#'Complete'!B1961", "show")</f>
        <v>0.0</v>
      </c>
    </row>
    <row r="21">
      <c r="B21" s="11" t="s">
        <v>645</v>
      </c>
      <c r="C21" s="6" t="n">
        <f>HYPERLINK("#'Complete'!B1985", "show")</f>
        <v>0.0</v>
      </c>
    </row>
    <row r="22">
      <c r="B22" s="11" t="s">
        <v>655</v>
      </c>
      <c r="C22" s="6" t="n">
        <f>HYPERLINK("#'Complete'!B2003", "show")</f>
        <v>0.0</v>
      </c>
    </row>
    <row r="24">
      <c r="B24" s="10" t="s">
        <v>662</v>
      </c>
    </row>
    <row r="25">
      <c r="B25" s="11" t="s">
        <v>663</v>
      </c>
      <c r="C25" s="6" t="n">
        <f>HYPERLINK("#'Complete'!B2012", "show")</f>
        <v>0.0</v>
      </c>
    </row>
    <row r="27">
      <c r="B27" s="10" t="s">
        <v>674</v>
      </c>
    </row>
    <row r="28">
      <c r="B28" s="11" t="s">
        <v>675</v>
      </c>
      <c r="C28" s="6" t="n">
        <f>HYPERLINK("#'Complete'!B2029", "show")</f>
        <v>0.0</v>
      </c>
    </row>
    <row r="29">
      <c r="B29" s="11" t="s">
        <v>699</v>
      </c>
      <c r="C29" s="6" t="n">
        <f>HYPERLINK("#'Complete'!B2050", "show")</f>
        <v>0.0</v>
      </c>
    </row>
    <row r="30">
      <c r="B30" s="11" t="s">
        <v>700</v>
      </c>
      <c r="C30" s="6" t="n">
        <f>HYPERLINK("#'Complete'!B2058", "show")</f>
        <v>0.0</v>
      </c>
    </row>
    <row r="31">
      <c r="B31" s="11" t="s">
        <v>701</v>
      </c>
      <c r="C31" s="6" t="n">
        <f>HYPERLINK("#'Complete'!B2071", "show")</f>
        <v>0.0</v>
      </c>
    </row>
    <row r="32">
      <c r="B32" s="11" t="s">
        <v>703</v>
      </c>
      <c r="C32" s="6" t="n">
        <f>HYPERLINK("#'Complete'!B2673", "show")</f>
        <v>0.0</v>
      </c>
    </row>
    <row r="33">
      <c r="B33" s="11" t="s">
        <v>706</v>
      </c>
      <c r="C33" s="6" t="n">
        <f>HYPERLINK("#'Complete'!B3262",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1.1210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</row>
    <row r="12">
      <c r="B12" s="8" t="s">
        <v>6</v>
      </c>
      <c r="C12" s="19" t="n">
        <v>-0.10111781949608259</v>
      </c>
      <c r="D12" s="19" t="s">
        <v>4</v>
      </c>
      <c r="E12" s="19" t="n">
        <v>0.34241248030006594</v>
      </c>
    </row>
    <row r="13">
      <c r="B13" s="8" t="s">
        <v>7</v>
      </c>
      <c r="C13" s="15" t="n">
        <v>0.34571535271452514</v>
      </c>
      <c r="D13" s="15" t="s">
        <v>4</v>
      </c>
      <c r="E13" s="15" t="s">
        <v>4</v>
      </c>
    </row>
    <row r="14" customHeight="true" ht="10.0">
      <c r="B14"/>
    </row>
    <row r="16">
      <c r="B16" s="4" t="s">
        <v>8</v>
      </c>
    </row>
    <row r="17" customHeight="true" ht="5.0">
      <c r="B17"/>
    </row>
    <row r="19">
      <c r="B19" s="5" t="s">
        <v>9</v>
      </c>
    </row>
    <row r="20" customHeight="true" ht="5.0">
      <c r="B20"/>
    </row>
    <row r="21">
      <c r="B21" s="9" t="s">
        <v>4</v>
      </c>
      <c r="C21" s="8" t="s">
        <v>5</v>
      </c>
      <c r="D21" s="8" t="s">
        <v>6</v>
      </c>
      <c r="E21" s="8" t="s">
        <v>7</v>
      </c>
    </row>
    <row r="22">
      <c r="B22" s="8" t="s">
        <v>5</v>
      </c>
      <c r="C22" s="15" t="s">
        <v>4</v>
      </c>
      <c r="D22" s="15" t="s">
        <v>4</v>
      </c>
      <c r="E22" s="15" t="s">
        <v>4</v>
      </c>
    </row>
    <row r="23">
      <c r="B23" s="8" t="s">
        <v>6</v>
      </c>
      <c r="C23" s="19" t="n">
        <v>0.11837725140079268</v>
      </c>
      <c r="D23" s="19" t="s">
        <v>4</v>
      </c>
      <c r="E23" s="19" t="s">
        <v>4</v>
      </c>
    </row>
    <row r="24">
      <c r="B24" s="8" t="s">
        <v>7</v>
      </c>
      <c r="C24" s="15" t="s">
        <v>4</v>
      </c>
      <c r="D24" s="15" t="s">
        <v>4</v>
      </c>
      <c r="E24" s="15" t="s">
        <v>4</v>
      </c>
    </row>
    <row r="25" customHeight="true" ht="10.0">
      <c r="B25"/>
    </row>
    <row r="27">
      <c r="B27" s="5" t="s">
        <v>10</v>
      </c>
    </row>
    <row r="28" customHeight="true" ht="5.0">
      <c r="B28"/>
    </row>
    <row r="29">
      <c r="B29" s="9" t="s">
        <v>4</v>
      </c>
      <c r="C29" s="8" t="s">
        <v>10</v>
      </c>
    </row>
    <row r="30">
      <c r="B30" s="8" t="s">
        <v>11</v>
      </c>
      <c r="C30" s="15" t="n">
        <v>0.11837725140079268</v>
      </c>
    </row>
    <row r="31" customHeight="true" ht="10.0">
      <c r="B31"/>
    </row>
    <row r="33">
      <c r="B33" s="4" t="s">
        <v>12</v>
      </c>
    </row>
    <row r="34" customHeight="true" ht="5.0">
      <c r="B34"/>
    </row>
    <row r="35">
      <c r="B35" s="9" t="s">
        <v>4</v>
      </c>
      <c r="C35" s="8" t="s">
        <v>5</v>
      </c>
      <c r="D35" s="8" t="s">
        <v>6</v>
      </c>
      <c r="E35" s="8" t="s">
        <v>7</v>
      </c>
    </row>
    <row r="36">
      <c r="B36" s="8" t="s">
        <v>5</v>
      </c>
      <c r="C36" s="15" t="s">
        <v>4</v>
      </c>
      <c r="D36" s="15" t="s">
        <v>4</v>
      </c>
      <c r="E36" s="15" t="s">
        <v>4</v>
      </c>
    </row>
    <row r="37">
      <c r="B37" s="8" t="s">
        <v>6</v>
      </c>
      <c r="C37" s="19" t="n">
        <v>0.01725943190471009</v>
      </c>
      <c r="D37" s="19" t="s">
        <v>4</v>
      </c>
      <c r="E37" s="19" t="n">
        <v>0.34241248030006594</v>
      </c>
    </row>
    <row r="38">
      <c r="B38" s="8" t="s">
        <v>7</v>
      </c>
      <c r="C38" s="15" t="n">
        <v>0.34571535271452514</v>
      </c>
      <c r="D38" s="15" t="s">
        <v>4</v>
      </c>
      <c r="E38" s="15" t="s">
        <v>4</v>
      </c>
    </row>
    <row r="39" customHeight="true" ht="10.0">
      <c r="B39"/>
    </row>
    <row r="41">
      <c r="B41" s="4" t="s">
        <v>13</v>
      </c>
    </row>
    <row r="42" customHeight="true" ht="5.0">
      <c r="B42"/>
    </row>
    <row r="43">
      <c r="B43" s="9" t="s">
        <v>4</v>
      </c>
      <c r="C43" s="8" t="s">
        <v>5</v>
      </c>
      <c r="D43" s="8" t="s">
        <v>6</v>
      </c>
      <c r="E43" s="8" t="s">
        <v>7</v>
      </c>
    </row>
    <row r="44">
      <c r="B44" s="8" t="s">
        <v>14</v>
      </c>
      <c r="C44" s="13" t="s">
        <v>4</v>
      </c>
      <c r="D44" s="13" t="s">
        <v>4</v>
      </c>
      <c r="E44" s="14" t="n">
        <v>0.9999999999999988</v>
      </c>
    </row>
    <row r="45">
      <c r="B45" s="8" t="s">
        <v>15</v>
      </c>
      <c r="C45" s="18" t="n">
        <v>0.9942760915136954</v>
      </c>
      <c r="D45" s="17" t="s">
        <v>4</v>
      </c>
      <c r="E45" s="17" t="s">
        <v>4</v>
      </c>
    </row>
    <row r="46">
      <c r="B46" s="8" t="s">
        <v>16</v>
      </c>
      <c r="C46" s="13" t="n">
        <v>-0.1779203915241817</v>
      </c>
      <c r="D46" s="13" t="s">
        <v>4</v>
      </c>
      <c r="E46" s="13" t="s">
        <v>4</v>
      </c>
    </row>
    <row r="47">
      <c r="B47" s="8" t="s">
        <v>17</v>
      </c>
      <c r="C47" s="17" t="s">
        <v>4</v>
      </c>
      <c r="D47" s="17" t="n">
        <v>0.09136407437665271</v>
      </c>
      <c r="E47" s="17" t="s">
        <v>4</v>
      </c>
    </row>
    <row r="48">
      <c r="B48" s="8" t="s">
        <v>18</v>
      </c>
      <c r="C48" s="13" t="n">
        <v>-0.08554484952396194</v>
      </c>
      <c r="D48" s="13" t="s">
        <v>4</v>
      </c>
      <c r="E48" s="13" t="s">
        <v>4</v>
      </c>
    </row>
    <row r="49">
      <c r="B49" s="8" t="s">
        <v>19</v>
      </c>
      <c r="C49" s="17" t="s">
        <v>4</v>
      </c>
      <c r="D49" s="17" t="n">
        <v>0.20706774703965763</v>
      </c>
      <c r="E49" s="17" t="s">
        <v>4</v>
      </c>
    </row>
    <row r="50">
      <c r="B50" s="8" t="s">
        <v>20</v>
      </c>
      <c r="C50" s="13" t="s">
        <v>4</v>
      </c>
      <c r="D50" s="14" t="n">
        <v>0.9660751227070614</v>
      </c>
      <c r="E50" s="13" t="s">
        <v>4</v>
      </c>
    </row>
    <row r="51">
      <c r="B51" s="8" t="s">
        <v>21</v>
      </c>
      <c r="C51" s="17" t="s">
        <v>4</v>
      </c>
      <c r="D51" s="18" t="n">
        <v>0.9987554243861216</v>
      </c>
      <c r="E51" s="17" t="s">
        <v>4</v>
      </c>
    </row>
    <row r="52" customHeight="true" ht="10.0">
      <c r="B52"/>
    </row>
    <row r="54">
      <c r="B54" s="4" t="s">
        <v>22</v>
      </c>
    </row>
    <row r="55" customHeight="true" ht="5.0">
      <c r="B55"/>
    </row>
    <row r="56">
      <c r="B56" s="9" t="s">
        <v>4</v>
      </c>
      <c r="C56" s="8" t="s">
        <v>5</v>
      </c>
      <c r="D56" s="8" t="s">
        <v>6</v>
      </c>
      <c r="E56" s="8" t="s">
        <v>7</v>
      </c>
    </row>
    <row r="57">
      <c r="B57" s="8" t="s">
        <v>14</v>
      </c>
      <c r="C57" s="15" t="s">
        <v>4</v>
      </c>
      <c r="D57" s="15" t="s">
        <v>4</v>
      </c>
      <c r="E57" s="15" t="n">
        <v>1.0</v>
      </c>
    </row>
    <row r="58">
      <c r="B58" s="8" t="s">
        <v>15</v>
      </c>
      <c r="C58" s="19" t="n">
        <v>1.0097194159451395</v>
      </c>
      <c r="D58" s="19" t="s">
        <v>4</v>
      </c>
      <c r="E58" s="19" t="s">
        <v>4</v>
      </c>
    </row>
    <row r="59">
      <c r="B59" s="8" t="s">
        <v>16</v>
      </c>
      <c r="C59" s="15" t="n">
        <v>0.06402676370519562</v>
      </c>
      <c r="D59" s="15" t="s">
        <v>4</v>
      </c>
      <c r="E59" s="15" t="s">
        <v>4</v>
      </c>
    </row>
    <row r="60">
      <c r="B60" s="8" t="s">
        <v>17</v>
      </c>
      <c r="C60" s="19" t="s">
        <v>4</v>
      </c>
      <c r="D60" s="19" t="n">
        <v>0.05468886106818386</v>
      </c>
      <c r="E60" s="19" t="s">
        <v>4</v>
      </c>
    </row>
    <row r="61">
      <c r="B61" s="8" t="s">
        <v>18</v>
      </c>
      <c r="C61" s="15" t="n">
        <v>-0.08710977337030985</v>
      </c>
      <c r="D61" s="15" t="s">
        <v>4</v>
      </c>
      <c r="E61" s="15" t="s">
        <v>4</v>
      </c>
    </row>
    <row r="62">
      <c r="B62" s="8" t="s">
        <v>19</v>
      </c>
      <c r="C62" s="19" t="s">
        <v>4</v>
      </c>
      <c r="D62" s="19" t="n">
        <v>0.11969495581349537</v>
      </c>
      <c r="E62" s="19" t="s">
        <v>4</v>
      </c>
    </row>
    <row r="63">
      <c r="B63" s="8" t="s">
        <v>20</v>
      </c>
      <c r="C63" s="15" t="s">
        <v>4</v>
      </c>
      <c r="D63" s="15" t="n">
        <v>0.4840022529598242</v>
      </c>
      <c r="E63" s="15" t="s">
        <v>4</v>
      </c>
    </row>
    <row r="64">
      <c r="B64" s="8" t="s">
        <v>21</v>
      </c>
      <c r="C64" s="19" t="s">
        <v>4</v>
      </c>
      <c r="D64" s="19" t="n">
        <v>0.5032622500025608</v>
      </c>
      <c r="E64" s="19" t="s">
        <v>4</v>
      </c>
    </row>
    <row r="65" customHeight="true" ht="10.0">
      <c r="B65"/>
    </row>
    <row r="67">
      <c r="B67" s="4" t="s">
        <v>23</v>
      </c>
    </row>
    <row r="68" customHeight="true" ht="5.0">
      <c r="B68"/>
    </row>
    <row r="70">
      <c r="B70" s="5" t="s">
        <v>23</v>
      </c>
    </row>
    <row r="71" customHeight="true" ht="5.0">
      <c r="B71"/>
    </row>
    <row r="72">
      <c r="B72" s="9" t="s">
        <v>24</v>
      </c>
      <c r="C72" s="8" t="s">
        <v>5</v>
      </c>
      <c r="D72" s="8" t="s">
        <v>6</v>
      </c>
      <c r="E72" s="8" t="s">
        <v>7</v>
      </c>
    </row>
    <row r="73">
      <c r="B73" s="8" t="s">
        <v>25</v>
      </c>
      <c r="C73" s="15" t="n">
        <v>0.6417422797729281</v>
      </c>
      <c r="D73" s="15" t="n">
        <v>0.9795784088364181</v>
      </c>
      <c r="E73" s="15" t="n">
        <v>-0.2554789858029135</v>
      </c>
    </row>
    <row r="74">
      <c r="B74" s="8" t="s">
        <v>26</v>
      </c>
      <c r="C74" s="19" t="n">
        <v>1.0697757511202404</v>
      </c>
      <c r="D74" s="19" t="n">
        <v>2.0487226446912596</v>
      </c>
      <c r="E74" s="19" t="n">
        <v>0.1425253910591543</v>
      </c>
    </row>
    <row r="75">
      <c r="B75" s="8" t="s">
        <v>27</v>
      </c>
      <c r="C75" s="15" t="n">
        <v>0.21319397394055714</v>
      </c>
      <c r="D75" s="15" t="n">
        <v>0.8698542213513247</v>
      </c>
      <c r="E75" s="15" t="n">
        <v>-0.11704268080741152</v>
      </c>
    </row>
    <row r="76">
      <c r="B76" s="8" t="s">
        <v>28</v>
      </c>
      <c r="C76" s="19" t="n">
        <v>0.08475790475028595</v>
      </c>
      <c r="D76" s="19" t="n">
        <v>0.41130504952773633</v>
      </c>
      <c r="E76" s="19" t="n">
        <v>-0.23817444767847576</v>
      </c>
    </row>
    <row r="77">
      <c r="B77" s="8" t="s">
        <v>29</v>
      </c>
      <c r="C77" s="15" t="n">
        <v>0.08469522194863066</v>
      </c>
      <c r="D77" s="15" t="n">
        <v>0.41194643330171277</v>
      </c>
      <c r="E77" s="15" t="n">
        <v>-0.18626083330516252</v>
      </c>
    </row>
    <row r="78">
      <c r="B78" s="8" t="s">
        <v>30</v>
      </c>
      <c r="C78" s="19" t="n">
        <v>0.08521249978219919</v>
      </c>
      <c r="D78" s="19" t="n">
        <v>0.3154846048353178</v>
      </c>
      <c r="E78" s="19" t="n">
        <v>-0.30739260017622666</v>
      </c>
    </row>
    <row r="79">
      <c r="B79" s="8" t="s">
        <v>31</v>
      </c>
      <c r="C79" s="15" t="n">
        <v>0.17056832777312225</v>
      </c>
      <c r="D79" s="15" t="n">
        <v>0.148305892094591</v>
      </c>
      <c r="E79" s="15" t="n">
        <v>-0.411219828922853</v>
      </c>
    </row>
    <row r="80">
      <c r="B80" s="8" t="s">
        <v>32</v>
      </c>
      <c r="C80" s="19" t="n">
        <v>0.25662083501786964</v>
      </c>
      <c r="D80" s="19" t="n">
        <v>0.182800944252759</v>
      </c>
      <c r="E80" s="19" t="n">
        <v>-0.2554789858029135</v>
      </c>
    </row>
    <row r="81">
      <c r="B81" s="8" t="s">
        <v>33</v>
      </c>
      <c r="C81" s="15" t="n">
        <v>0.21407703009037035</v>
      </c>
      <c r="D81" s="15" t="n">
        <v>0.1734714028019713</v>
      </c>
      <c r="E81" s="15" t="n">
        <v>-0.20356537142960027</v>
      </c>
    </row>
    <row r="82">
      <c r="B82" s="8" t="s">
        <v>34</v>
      </c>
      <c r="C82" s="19" t="n">
        <v>0.21382099491699325</v>
      </c>
      <c r="D82" s="19" t="n">
        <v>0.14547653159650908</v>
      </c>
      <c r="E82" s="19" t="n">
        <v>-0.2554789858029135</v>
      </c>
    </row>
    <row r="83">
      <c r="B83" s="8" t="s">
        <v>35</v>
      </c>
      <c r="C83" s="15" t="n">
        <v>0.08466388054780302</v>
      </c>
      <c r="D83" s="15" t="n">
        <v>0.022885484525119463</v>
      </c>
      <c r="E83" s="15" t="n">
        <v>-0.3939152907984153</v>
      </c>
    </row>
    <row r="84">
      <c r="B84" s="8" t="s">
        <v>36</v>
      </c>
      <c r="C84" s="19" t="n">
        <v>0.5577628057600588</v>
      </c>
      <c r="D84" s="19" t="n">
        <v>-0.4157324488745273</v>
      </c>
      <c r="E84" s="19" t="n">
        <v>-0.09973814268297397</v>
      </c>
    </row>
    <row r="85">
      <c r="B85" s="8" t="s">
        <v>37</v>
      </c>
      <c r="C85" s="15" t="n">
        <v>1.0741405320301982</v>
      </c>
      <c r="D85" s="15" t="n">
        <v>1.5224999566620103</v>
      </c>
      <c r="E85" s="15" t="n">
        <v>0.5059206916723468</v>
      </c>
    </row>
    <row r="86">
      <c r="B86" s="8" t="s">
        <v>38</v>
      </c>
      <c r="C86" s="19" t="n">
        <v>0.12741145282065283</v>
      </c>
      <c r="D86" s="19" t="n">
        <v>1.521558159487198</v>
      </c>
      <c r="E86" s="19" t="n">
        <v>8.500617305162578</v>
      </c>
    </row>
    <row r="87">
      <c r="B87" s="8" t="s">
        <v>39</v>
      </c>
      <c r="C87" s="15" t="n">
        <v>-0.4331037647320899</v>
      </c>
      <c r="D87" s="15" t="n">
        <v>-0.07499191596771915</v>
      </c>
      <c r="E87" s="15" t="n">
        <v>0.9558386829077277</v>
      </c>
    </row>
    <row r="88">
      <c r="B88" s="8" t="s">
        <v>40</v>
      </c>
      <c r="C88" s="19" t="n">
        <v>-0.47696950190093107</v>
      </c>
      <c r="D88" s="19" t="n">
        <v>-0.42956546889929004</v>
      </c>
      <c r="E88" s="19" t="n">
        <v>-1.0687922776514869</v>
      </c>
    </row>
    <row r="89">
      <c r="B89" s="8" t="s">
        <v>41</v>
      </c>
      <c r="C89" s="15" t="n">
        <v>-0.90707533112053</v>
      </c>
      <c r="D89" s="15" t="n">
        <v>-0.4246031014237681</v>
      </c>
      <c r="E89" s="15" t="n">
        <v>-1.0341832014026113</v>
      </c>
    </row>
    <row r="90">
      <c r="B90" s="8" t="s">
        <v>42</v>
      </c>
      <c r="C90" s="19" t="n">
        <v>-0.5225159741516257</v>
      </c>
      <c r="D90" s="19" t="n">
        <v>-0.3283665353879952</v>
      </c>
      <c r="E90" s="19" t="n">
        <v>-0.791919667660483</v>
      </c>
    </row>
    <row r="91">
      <c r="B91" s="8" t="s">
        <v>43</v>
      </c>
      <c r="C91" s="15" t="n">
        <v>-0.21931530704879126</v>
      </c>
      <c r="D91" s="15" t="n">
        <v>-0.3892169069248168</v>
      </c>
      <c r="E91" s="15" t="n">
        <v>-1.0860968157759245</v>
      </c>
    </row>
    <row r="92">
      <c r="B92" s="8" t="s">
        <v>44</v>
      </c>
      <c r="C92" s="19" t="n">
        <v>-0.21946159907930082</v>
      </c>
      <c r="D92" s="19" t="n">
        <v>-0.4282473689074526</v>
      </c>
      <c r="E92" s="19" t="n">
        <v>-1.0860968157759245</v>
      </c>
    </row>
    <row r="93">
      <c r="B93" s="8" t="s">
        <v>45</v>
      </c>
      <c r="C93" s="15" t="n">
        <v>-0.2185855184052206</v>
      </c>
      <c r="D93" s="15" t="n">
        <v>-0.15597024011080304</v>
      </c>
      <c r="E93" s="15" t="n">
        <v>-0.6880924389138569</v>
      </c>
    </row>
    <row r="94">
      <c r="B94" s="8" t="s">
        <v>46</v>
      </c>
      <c r="C94" s="19" t="n">
        <v>0.4227937091161995</v>
      </c>
      <c r="D94" s="19" t="n">
        <v>1.3680405566631122</v>
      </c>
      <c r="E94" s="19" t="n">
        <v>1.7518474366318635</v>
      </c>
    </row>
    <row r="95">
      <c r="B95" s="8" t="s">
        <v>47</v>
      </c>
      <c r="C95" s="15" t="n">
        <v>-0.003553530222620119</v>
      </c>
      <c r="D95" s="15" t="n">
        <v>-0.23895504858956426</v>
      </c>
      <c r="E95" s="15" t="n">
        <v>0.8347069160366638</v>
      </c>
    </row>
    <row r="96">
      <c r="B96" s="8" t="s">
        <v>48</v>
      </c>
      <c r="C96" s="19" t="n">
        <v>0.2121193334079408</v>
      </c>
      <c r="D96" s="19" t="n">
        <v>2.2155089348472323</v>
      </c>
      <c r="E96" s="19" t="n">
        <v>2.0979381991206183</v>
      </c>
    </row>
    <row r="97">
      <c r="B97" s="8" t="s">
        <v>49</v>
      </c>
      <c r="C97" s="15" t="n">
        <v>0.12641865352797207</v>
      </c>
      <c r="D97" s="15" t="n">
        <v>1.5408378053337053</v>
      </c>
      <c r="E97" s="15" t="n">
        <v>1.5614975172630485</v>
      </c>
    </row>
    <row r="98">
      <c r="B98" s="8" t="s">
        <v>50</v>
      </c>
      <c r="C98" s="19" t="n">
        <v>0.16967132067184307</v>
      </c>
      <c r="D98" s="19" t="n">
        <v>0.9547681923824242</v>
      </c>
      <c r="E98" s="19" t="n">
        <v>1.5441929791386106</v>
      </c>
    </row>
    <row r="99">
      <c r="B99" s="8" t="s">
        <v>51</v>
      </c>
      <c r="C99" s="15" t="n">
        <v>0.25419292084308387</v>
      </c>
      <c r="D99" s="15" t="n">
        <v>0.63617537842885</v>
      </c>
      <c r="E99" s="15" t="n">
        <v>1.1634931404009805</v>
      </c>
    </row>
    <row r="100">
      <c r="B100" s="8" t="s">
        <v>52</v>
      </c>
      <c r="C100" s="19" t="n">
        <v>0.2119295170140563</v>
      </c>
      <c r="D100" s="19" t="n">
        <v>0.42040285614143996</v>
      </c>
      <c r="E100" s="19" t="n">
        <v>0.5751388441700976</v>
      </c>
    </row>
    <row r="101">
      <c r="B101" s="8" t="s">
        <v>53</v>
      </c>
      <c r="C101" s="15" t="n">
        <v>0.25488960009690825</v>
      </c>
      <c r="D101" s="15" t="n">
        <v>0.6181942098899866</v>
      </c>
      <c r="E101" s="15" t="n">
        <v>0.8000978397877883</v>
      </c>
    </row>
    <row r="102">
      <c r="B102" s="8" t="s">
        <v>54</v>
      </c>
      <c r="C102" s="19" t="n">
        <v>0.29925866414785196</v>
      </c>
      <c r="D102" s="19" t="n">
        <v>0.8749554664594039</v>
      </c>
      <c r="E102" s="19" t="n">
        <v>0.9558386829077277</v>
      </c>
    </row>
    <row r="103">
      <c r="B103" s="8" t="s">
        <v>55</v>
      </c>
      <c r="C103" s="15" t="n">
        <v>0.08414483472531584</v>
      </c>
      <c r="D103" s="15" t="n">
        <v>0.64124724904567</v>
      </c>
      <c r="E103" s="15" t="n">
        <v>0.6616615347922863</v>
      </c>
    </row>
    <row r="104">
      <c r="B104" s="8" t="s">
        <v>56</v>
      </c>
      <c r="C104" s="19" t="n">
        <v>0.17041506026687972</v>
      </c>
      <c r="D104" s="19" t="n">
        <v>0.29457507080075795</v>
      </c>
      <c r="E104" s="19" t="n">
        <v>0.5578343060456599</v>
      </c>
    </row>
    <row r="105">
      <c r="B105" s="8" t="s">
        <v>57</v>
      </c>
      <c r="C105" s="15" t="n">
        <v>0.17029313416146483</v>
      </c>
      <c r="D105" s="15" t="n">
        <v>0.7428516257845137</v>
      </c>
      <c r="E105" s="15" t="n">
        <v>0.8000978397877883</v>
      </c>
    </row>
    <row r="106">
      <c r="B106" s="8" t="s">
        <v>58</v>
      </c>
      <c r="C106" s="19" t="n">
        <v>0.34197489501987405</v>
      </c>
      <c r="D106" s="19" t="n">
        <v>1.3209774568668895</v>
      </c>
      <c r="E106" s="19" t="n">
        <v>1.9421973560006782</v>
      </c>
    </row>
    <row r="107">
      <c r="B107" s="8" t="s">
        <v>59</v>
      </c>
      <c r="C107" s="15" t="n">
        <v>-0.0906595586129017</v>
      </c>
      <c r="D107" s="15" t="n">
        <v>-0.2060009278915307</v>
      </c>
      <c r="E107" s="15" t="n">
        <v>-0.411219828922853</v>
      </c>
    </row>
    <row r="108">
      <c r="B108" s="8" t="s">
        <v>60</v>
      </c>
      <c r="C108" s="19" t="n">
        <v>-0.13635026546536236</v>
      </c>
      <c r="D108" s="19" t="n">
        <v>-0.1313545364972715</v>
      </c>
      <c r="E108" s="19" t="n">
        <v>-0.5323515957939172</v>
      </c>
    </row>
    <row r="109">
      <c r="B109" s="8" t="s">
        <v>61</v>
      </c>
      <c r="C109" s="15" t="n">
        <v>0.08554134329103541</v>
      </c>
      <c r="D109" s="15" t="n">
        <v>-0.27801280433595044</v>
      </c>
      <c r="E109" s="15" t="n">
        <v>-0.480437981420604</v>
      </c>
    </row>
    <row r="110">
      <c r="B110" s="8" t="s">
        <v>62</v>
      </c>
      <c r="C110" s="19" t="n">
        <v>-0.17936075190738066</v>
      </c>
      <c r="D110" s="19" t="n">
        <v>-0.3427118384375916</v>
      </c>
      <c r="E110" s="19" t="n">
        <v>-0.8265287439093586</v>
      </c>
    </row>
    <row r="111">
      <c r="B111" s="8" t="s">
        <v>63</v>
      </c>
      <c r="C111" s="15" t="n">
        <v>-0.8033190134856486</v>
      </c>
      <c r="D111" s="15" t="n">
        <v>-0.3571228092026614</v>
      </c>
      <c r="E111" s="15" t="n">
        <v>-0.861137820158234</v>
      </c>
    </row>
    <row r="112">
      <c r="B112" s="8" t="s">
        <v>64</v>
      </c>
      <c r="C112" s="19" t="n">
        <v>-0.8999247979946907</v>
      </c>
      <c r="D112" s="19" t="n">
        <v>-0.3315826521742037</v>
      </c>
      <c r="E112" s="19" t="n">
        <v>-0.7746151295360455</v>
      </c>
    </row>
    <row r="113">
      <c r="B113" s="8" t="s">
        <v>65</v>
      </c>
      <c r="C113" s="15" t="n">
        <v>0.1295464934945947</v>
      </c>
      <c r="D113" s="15" t="n">
        <v>-0.33004907719773585</v>
      </c>
      <c r="E113" s="15" t="n">
        <v>-0.7573105914116077</v>
      </c>
    </row>
    <row r="114">
      <c r="B114" s="8" t="s">
        <v>66</v>
      </c>
      <c r="C114" s="19" t="n">
        <v>0.5160792660863133</v>
      </c>
      <c r="D114" s="19" t="n">
        <v>-0.183827808518124</v>
      </c>
      <c r="E114" s="19" t="n">
        <v>-1.0860968157759245</v>
      </c>
    </row>
    <row r="115">
      <c r="B115" s="8" t="s">
        <v>67</v>
      </c>
      <c r="C115" s="15" t="n">
        <v>-0.001651637346054489</v>
      </c>
      <c r="D115" s="15" t="n">
        <v>-0.3639871291337614</v>
      </c>
      <c r="E115" s="15" t="n">
        <v>-1.0860968157759245</v>
      </c>
    </row>
    <row r="116">
      <c r="B116" s="8" t="s">
        <v>68</v>
      </c>
      <c r="C116" s="19" t="n">
        <v>-1.1241932422071166</v>
      </c>
      <c r="D116" s="19" t="n">
        <v>-0.1835050147051508</v>
      </c>
      <c r="E116" s="19" t="n">
        <v>-0.5496561339183549</v>
      </c>
    </row>
    <row r="117">
      <c r="B117" s="8" t="s">
        <v>69</v>
      </c>
      <c r="C117" s="15" t="n">
        <v>-0.21885373654114504</v>
      </c>
      <c r="D117" s="15" t="n">
        <v>-0.19994260926649823</v>
      </c>
      <c r="E117" s="15" t="n">
        <v>-0.5150470576694794</v>
      </c>
    </row>
    <row r="118">
      <c r="B118" s="8" t="s">
        <v>70</v>
      </c>
      <c r="C118" s="19" t="n">
        <v>-0.17437316135841516</v>
      </c>
      <c r="D118" s="19" t="n">
        <v>-0.2670281997984968</v>
      </c>
      <c r="E118" s="19" t="n">
        <v>-0.4631334432961663</v>
      </c>
    </row>
    <row r="119">
      <c r="B119" s="8" t="s">
        <v>71</v>
      </c>
      <c r="C119" s="15" t="n">
        <v>-0.34722172248306343</v>
      </c>
      <c r="D119" s="15" t="n">
        <v>-0.24587020003505322</v>
      </c>
      <c r="E119" s="15" t="n">
        <v>-0.9476605107804228</v>
      </c>
    </row>
    <row r="120">
      <c r="B120" s="8" t="s">
        <v>72</v>
      </c>
      <c r="C120" s="19" t="n">
        <v>-0.3483833152624881</v>
      </c>
      <c r="D120" s="19" t="n">
        <v>-0.32927588389140794</v>
      </c>
      <c r="E120" s="19" t="n">
        <v>-1.0168786632781737</v>
      </c>
    </row>
    <row r="121">
      <c r="B121" s="8" t="s">
        <v>73</v>
      </c>
      <c r="C121" s="15" t="n">
        <v>-0.2629508535184438</v>
      </c>
      <c r="D121" s="15" t="n">
        <v>-0.29953255406407103</v>
      </c>
      <c r="E121" s="15" t="n">
        <v>-0.930355972655985</v>
      </c>
    </row>
    <row r="122">
      <c r="B122" s="8" t="s">
        <v>74</v>
      </c>
      <c r="C122" s="19" t="n">
        <v>-0.40863613806693555</v>
      </c>
      <c r="D122" s="19" t="n">
        <v>-0.1379432684571968</v>
      </c>
      <c r="E122" s="19" t="n">
        <v>-0.8957468964071096</v>
      </c>
    </row>
    <row r="123">
      <c r="B123" s="8" t="s">
        <v>75</v>
      </c>
      <c r="C123" s="15" t="n">
        <v>-0.13194077108276045</v>
      </c>
      <c r="D123" s="15" t="n">
        <v>-0.19818736599987408</v>
      </c>
      <c r="E123" s="15" t="n">
        <v>-0.791919667660483</v>
      </c>
    </row>
    <row r="124">
      <c r="B124" s="8" t="s">
        <v>76</v>
      </c>
      <c r="C124" s="19" t="n">
        <v>-0.26360381544901</v>
      </c>
      <c r="D124" s="19" t="n">
        <v>-0.1625107980484787</v>
      </c>
      <c r="E124" s="19" t="n">
        <v>-0.8784423582826718</v>
      </c>
    </row>
    <row r="125">
      <c r="B125" s="8" t="s">
        <v>77</v>
      </c>
      <c r="C125" s="15" t="n">
        <v>-0.044566428076612805</v>
      </c>
      <c r="D125" s="15" t="n">
        <v>0.005906826607413409</v>
      </c>
      <c r="E125" s="15" t="n">
        <v>-0.5496561339183549</v>
      </c>
    </row>
    <row r="126">
      <c r="B126" s="8" t="s">
        <v>78</v>
      </c>
      <c r="C126" s="19" t="n">
        <v>0.21553631793768682</v>
      </c>
      <c r="D126" s="19" t="n">
        <v>0.23224789343406588</v>
      </c>
      <c r="E126" s="19" t="n">
        <v>-0.13434721893184928</v>
      </c>
    </row>
    <row r="127">
      <c r="B127" s="8" t="s">
        <v>79</v>
      </c>
      <c r="C127" s="15" t="n">
        <v>0.04212528310711805</v>
      </c>
      <c r="D127" s="15" t="n">
        <v>-0.39895052290823957</v>
      </c>
      <c r="E127" s="15" t="n">
        <v>-0.5496561339183549</v>
      </c>
    </row>
    <row r="128">
      <c r="B128" s="8" t="s">
        <v>80</v>
      </c>
      <c r="C128" s="19" t="n">
        <v>0.08523863369621251</v>
      </c>
      <c r="D128" s="19" t="n">
        <v>-0.35746597188054063</v>
      </c>
      <c r="E128" s="19" t="n">
        <v>-0.6361788245405435</v>
      </c>
    </row>
    <row r="129">
      <c r="B129" s="8" t="s">
        <v>81</v>
      </c>
      <c r="C129" s="15" t="n">
        <v>0.042343001403934516</v>
      </c>
      <c r="D129" s="15" t="n">
        <v>-0.3236285306262404</v>
      </c>
      <c r="E129" s="15" t="n">
        <v>-0.74000605328717</v>
      </c>
    </row>
    <row r="130">
      <c r="B130" s="8" t="s">
        <v>82</v>
      </c>
      <c r="C130" s="19" t="n">
        <v>-0.0013311513821034513</v>
      </c>
      <c r="D130" s="19" t="n">
        <v>-0.4367900955423639</v>
      </c>
      <c r="E130" s="19" t="n">
        <v>-0.930355972655985</v>
      </c>
    </row>
    <row r="131">
      <c r="B131" s="8" t="s">
        <v>83</v>
      </c>
      <c r="C131" s="15" t="n">
        <v>-0.04361371364941133</v>
      </c>
      <c r="D131" s="15" t="n">
        <v>-0.3980508342529323</v>
      </c>
      <c r="E131" s="15" t="n">
        <v>-0.9476605107804228</v>
      </c>
    </row>
    <row r="132">
      <c r="B132" s="8" t="s">
        <v>84</v>
      </c>
      <c r="C132" s="19" t="n">
        <v>-0.04346742161890179</v>
      </c>
      <c r="D132" s="19" t="n">
        <v>-0.41884089389003953</v>
      </c>
      <c r="E132" s="19" t="n">
        <v>-0.9130514345315474</v>
      </c>
    </row>
    <row r="133">
      <c r="B133" s="8" t="s">
        <v>85</v>
      </c>
      <c r="C133" s="15" t="n">
        <v>-0.04352489693374274</v>
      </c>
      <c r="D133" s="15" t="n">
        <v>-0.4133495559519057</v>
      </c>
      <c r="E133" s="15" t="n">
        <v>-0.8957468964071096</v>
      </c>
    </row>
    <row r="134">
      <c r="B134" s="8" t="s">
        <v>86</v>
      </c>
      <c r="C134" s="19" t="n">
        <v>-2.4564066838697194</v>
      </c>
      <c r="D134" s="19" t="n">
        <v>-0.33760209233718164</v>
      </c>
      <c r="E134" s="19" t="n">
        <v>-0.9130514345315474</v>
      </c>
    </row>
    <row r="135">
      <c r="B135" s="8" t="s">
        <v>87</v>
      </c>
      <c r="C135" s="15" t="n">
        <v>-4.810284566839873</v>
      </c>
      <c r="D135" s="15" t="n">
        <v>-0.446069126110647</v>
      </c>
      <c r="E135" s="15" t="n">
        <v>-1.0168786632781737</v>
      </c>
    </row>
    <row r="136">
      <c r="B136" s="8" t="s">
        <v>88</v>
      </c>
      <c r="C136" s="19" t="n">
        <v>-0.9379303999183233</v>
      </c>
      <c r="D136" s="19" t="n">
        <v>-0.2512236318473233</v>
      </c>
      <c r="E136" s="19" t="n">
        <v>-1.0687922776514869</v>
      </c>
    </row>
    <row r="137">
      <c r="B137" s="8" t="s">
        <v>89</v>
      </c>
      <c r="C137" s="15" t="n">
        <v>0.08498780600964975</v>
      </c>
      <c r="D137" s="15" t="n">
        <v>-0.31936213348366926</v>
      </c>
      <c r="E137" s="15" t="n">
        <v>-0.6880924389138569</v>
      </c>
    </row>
    <row r="138">
      <c r="B138" s="8" t="s">
        <v>90</v>
      </c>
      <c r="C138" s="19" t="n">
        <v>-0.044418368057184604</v>
      </c>
      <c r="D138" s="19" t="n">
        <v>-0.3037682248831949</v>
      </c>
      <c r="E138" s="19" t="n">
        <v>-0.7573105914116077</v>
      </c>
    </row>
    <row r="139">
      <c r="B139" s="8" t="s">
        <v>91</v>
      </c>
      <c r="C139" s="15" t="n">
        <v>-0.818981421484557</v>
      </c>
      <c r="D139" s="15" t="n">
        <v>-0.2033999937377185</v>
      </c>
      <c r="E139" s="15" t="n">
        <v>-0.8092242057849208</v>
      </c>
    </row>
    <row r="140">
      <c r="B140" s="8" t="s">
        <v>92</v>
      </c>
      <c r="C140" s="19" t="n">
        <v>-0.3022170869509152</v>
      </c>
      <c r="D140" s="19" t="n">
        <v>-0.28611320699078846</v>
      </c>
      <c r="E140" s="19" t="n">
        <v>-0.7746151295360455</v>
      </c>
    </row>
    <row r="141">
      <c r="B141" s="8" t="s">
        <v>93</v>
      </c>
      <c r="C141" s="15" t="n">
        <v>-1.7699579841058106</v>
      </c>
      <c r="D141" s="15" t="n">
        <v>-0.003948092425847764</v>
      </c>
      <c r="E141" s="15" t="n">
        <v>-0.6534833626649813</v>
      </c>
    </row>
    <row r="142">
      <c r="B142" s="8" t="s">
        <v>94</v>
      </c>
      <c r="C142" s="19" t="n">
        <v>-0.43329859565290546</v>
      </c>
      <c r="D142" s="19" t="n">
        <v>-0.2820966180968405</v>
      </c>
      <c r="E142" s="19" t="n">
        <v>-0.6707879007894191</v>
      </c>
    </row>
    <row r="143">
      <c r="B143" s="8" t="s">
        <v>95</v>
      </c>
      <c r="C143" s="15" t="n">
        <v>-0.3045525519522535</v>
      </c>
      <c r="D143" s="15" t="n">
        <v>-0.32383944680451227</v>
      </c>
      <c r="E143" s="15" t="n">
        <v>-1.0860968157759245</v>
      </c>
    </row>
    <row r="144">
      <c r="B144" s="8" t="s">
        <v>96</v>
      </c>
      <c r="C144" s="19" t="n">
        <v>-1.3449949738902214</v>
      </c>
      <c r="D144" s="19" t="n">
        <v>-0.2227731499748986</v>
      </c>
      <c r="E144" s="19" t="n">
        <v>-1.0860968157759245</v>
      </c>
    </row>
    <row r="145">
      <c r="B145" s="8" t="s">
        <v>97</v>
      </c>
      <c r="C145" s="15" t="n">
        <v>0.039740893295707215</v>
      </c>
      <c r="D145" s="15" t="n">
        <v>-0.33985951826637584</v>
      </c>
      <c r="E145" s="15" t="n">
        <v>-1.0860968157759245</v>
      </c>
    </row>
    <row r="146">
      <c r="B146" s="8" t="s">
        <v>98</v>
      </c>
      <c r="C146" s="19" t="n">
        <v>0.040714534150107645</v>
      </c>
      <c r="D146" s="19" t="n">
        <v>-0.33936373732783465</v>
      </c>
      <c r="E146" s="19" t="n">
        <v>-0.6188742864161059</v>
      </c>
    </row>
    <row r="147">
      <c r="B147" s="8" t="s">
        <v>99</v>
      </c>
      <c r="C147" s="15" t="n">
        <v>0.2983268761478495</v>
      </c>
      <c r="D147" s="15" t="n">
        <v>-0.2885803015334568</v>
      </c>
      <c r="E147" s="15" t="n">
        <v>-0.2554789858029135</v>
      </c>
    </row>
    <row r="148">
      <c r="B148" s="8" t="s">
        <v>100</v>
      </c>
      <c r="C148" s="19" t="n">
        <v>0.6794951895411379</v>
      </c>
      <c r="D148" s="19" t="n">
        <v>-0.251692697660078</v>
      </c>
      <c r="E148" s="19" t="n">
        <v>-0.030519990185222983</v>
      </c>
    </row>
    <row r="149">
      <c r="B149" s="8" t="s">
        <v>101</v>
      </c>
      <c r="C149" s="15" t="n">
        <v>0.2563979092342389</v>
      </c>
      <c r="D149" s="15" t="n">
        <v>-0.22417388633418853</v>
      </c>
      <c r="E149" s="15" t="n">
        <v>-0.16895629518072477</v>
      </c>
    </row>
    <row r="150">
      <c r="B150" s="8" t="s">
        <v>102</v>
      </c>
      <c r="C150" s="19" t="n">
        <v>-0.04595104311960989</v>
      </c>
      <c r="D150" s="19" t="n">
        <v>-0.24255163283506745</v>
      </c>
      <c r="E150" s="19" t="n">
        <v>-0.9476605107804228</v>
      </c>
    </row>
    <row r="151">
      <c r="B151" s="8" t="s">
        <v>103</v>
      </c>
      <c r="C151" s="15" t="n">
        <v>-0.0013956021726773899</v>
      </c>
      <c r="D151" s="15" t="n">
        <v>-0.6122484789057245</v>
      </c>
      <c r="E151" s="15" t="n">
        <v>-1.0514877395270492</v>
      </c>
    </row>
    <row r="152">
      <c r="B152" s="8" t="s">
        <v>104</v>
      </c>
      <c r="C152" s="19" t="n">
        <v>-0.044061333205591593</v>
      </c>
      <c r="D152" s="19" t="n">
        <v>-0.48744876775926305</v>
      </c>
      <c r="E152" s="19" t="n">
        <v>-1.0687922776514869</v>
      </c>
    </row>
    <row r="153">
      <c r="B153" s="8" t="s">
        <v>105</v>
      </c>
      <c r="C153" s="15" t="n">
        <v>-0.6063910089883836</v>
      </c>
      <c r="D153" s="15" t="n">
        <v>-0.4753248165865688</v>
      </c>
      <c r="E153" s="15" t="n">
        <v>-1.0860968157759245</v>
      </c>
    </row>
    <row r="154">
      <c r="B154" s="8" t="s">
        <v>106</v>
      </c>
      <c r="C154" s="19" t="n">
        <v>0.1721269437896776</v>
      </c>
      <c r="D154" s="19" t="n">
        <v>-0.5320155597840636</v>
      </c>
      <c r="E154" s="19" t="n">
        <v>-1.0860968157759245</v>
      </c>
    </row>
    <row r="155">
      <c r="B155" s="8" t="s">
        <v>107</v>
      </c>
      <c r="C155" s="15" t="n">
        <v>0.04196504012514253</v>
      </c>
      <c r="D155" s="15" t="n">
        <v>-1.2070300523667532</v>
      </c>
      <c r="E155" s="15" t="n">
        <v>-1.0514877395270492</v>
      </c>
    </row>
    <row r="156">
      <c r="B156" s="8" t="s">
        <v>108</v>
      </c>
      <c r="C156" s="19" t="n">
        <v>0.04203990588934514</v>
      </c>
      <c r="D156" s="19" t="n">
        <v>-0.6461006178167537</v>
      </c>
      <c r="E156" s="19" t="n">
        <v>-0.9822695870292983</v>
      </c>
    </row>
    <row r="157">
      <c r="B157" s="8" t="s">
        <v>109</v>
      </c>
      <c r="C157" s="15" t="n">
        <v>0.04198940605023718</v>
      </c>
      <c r="D157" s="15" t="n">
        <v>-0.6035751209557296</v>
      </c>
      <c r="E157" s="15" t="n">
        <v>-0.9822695870292983</v>
      </c>
    </row>
    <row r="158">
      <c r="B158" s="8" t="s">
        <v>110</v>
      </c>
      <c r="C158" s="19" t="n">
        <v>0.042003357001703163</v>
      </c>
      <c r="D158" s="19" t="n">
        <v>-0.5874903172013652</v>
      </c>
      <c r="E158" s="19" t="n">
        <v>-0.9649650489048606</v>
      </c>
    </row>
    <row r="159">
      <c r="B159" s="8" t="s">
        <v>111</v>
      </c>
      <c r="C159" s="15" t="n">
        <v>-0.001536686716372592</v>
      </c>
      <c r="D159" s="15" t="n">
        <v>-0.9575738953965903</v>
      </c>
      <c r="E159" s="15" t="n">
        <v>-1.0168786632781737</v>
      </c>
    </row>
    <row r="160">
      <c r="B160" s="8" t="s">
        <v>112</v>
      </c>
      <c r="C160" s="19" t="n">
        <v>0.11662869156673056</v>
      </c>
      <c r="D160" s="19" t="n">
        <v>-0.20764539531199322</v>
      </c>
      <c r="E160" s="19" t="n">
        <v>-0.20356537142960027</v>
      </c>
    </row>
    <row r="161">
      <c r="B161" s="8" t="s">
        <v>113</v>
      </c>
      <c r="C161" s="15" t="n">
        <v>-0.04461692791572076</v>
      </c>
      <c r="D161" s="15" t="n">
        <v>-0.17506864305668687</v>
      </c>
      <c r="E161" s="15" t="n">
        <v>-0.5496561339183549</v>
      </c>
    </row>
    <row r="162">
      <c r="B162" s="8" t="s">
        <v>114</v>
      </c>
      <c r="C162" s="19" t="n">
        <v>-0.6972604488264921</v>
      </c>
      <c r="D162" s="19" t="n">
        <v>-0.014196568471328774</v>
      </c>
      <c r="E162" s="19" t="n">
        <v>-0.6707879007894191</v>
      </c>
    </row>
    <row r="163">
      <c r="B163" s="8" t="s">
        <v>115</v>
      </c>
      <c r="C163" s="15" t="n">
        <v>-1.403971144698246</v>
      </c>
      <c r="D163" s="15" t="n">
        <v>0.5069004468484705</v>
      </c>
      <c r="E163" s="15" t="n">
        <v>-0.9476605107804228</v>
      </c>
    </row>
    <row r="164">
      <c r="B164" s="8" t="s">
        <v>116</v>
      </c>
      <c r="C164" s="19" t="n">
        <v>0.25043265945332754</v>
      </c>
      <c r="D164" s="19" t="n">
        <v>0.4298395477318414</v>
      </c>
      <c r="E164" s="19" t="n">
        <v>0.26365715793021854</v>
      </c>
    </row>
    <row r="165">
      <c r="B165" s="8" t="s">
        <v>117</v>
      </c>
      <c r="C165" s="15" t="n">
        <v>0.08053784084180207</v>
      </c>
      <c r="D165" s="15" t="n">
        <v>0.5637511946980427</v>
      </c>
      <c r="E165" s="15" t="n">
        <v>0.4713116154234713</v>
      </c>
    </row>
    <row r="166">
      <c r="B166" s="8" t="s">
        <v>118</v>
      </c>
      <c r="C166" s="19" t="n">
        <v>0.03864542281583351</v>
      </c>
      <c r="D166" s="19" t="n">
        <v>0.2209616791519818</v>
      </c>
      <c r="E166" s="19" t="n">
        <v>1.1634931404009805</v>
      </c>
    </row>
    <row r="167">
      <c r="B167" s="8" t="s">
        <v>119</v>
      </c>
      <c r="C167" s="15" t="n">
        <v>0.5998084912922697</v>
      </c>
      <c r="D167" s="15" t="n">
        <v>0.22814865448817642</v>
      </c>
      <c r="E167" s="15" t="n">
        <v>1.4922793647652974</v>
      </c>
    </row>
    <row r="168">
      <c r="B168" s="8" t="s">
        <v>120</v>
      </c>
      <c r="C168" s="19" t="n">
        <v>0.5992355061327788</v>
      </c>
      <c r="D168" s="19" t="n">
        <v>0.0802873173390193</v>
      </c>
      <c r="E168" s="19" t="n">
        <v>1.198102216649856</v>
      </c>
    </row>
    <row r="169">
      <c r="B169" s="8" t="s">
        <v>121</v>
      </c>
      <c r="C169" s="15" t="n">
        <v>1.6308519638298098</v>
      </c>
      <c r="D169" s="15" t="n">
        <v>0.2921062491322554</v>
      </c>
      <c r="E169" s="15" t="n">
        <v>2.1498518134939313</v>
      </c>
    </row>
    <row r="170">
      <c r="B170" s="8" t="s">
        <v>122</v>
      </c>
      <c r="C170" s="19" t="n">
        <v>1.1582963538851947</v>
      </c>
      <c r="D170" s="19" t="n">
        <v>0.3368509743564294</v>
      </c>
      <c r="E170" s="19" t="n">
        <v>2.046024584747305</v>
      </c>
    </row>
    <row r="171">
      <c r="B171" s="8" t="s">
        <v>123</v>
      </c>
      <c r="C171" s="15" t="n">
        <v>0.4704023172254353</v>
      </c>
      <c r="D171" s="15" t="n">
        <v>0.3691375070170658</v>
      </c>
      <c r="E171" s="15" t="n">
        <v>1.6307156697607994</v>
      </c>
    </row>
    <row r="172">
      <c r="B172" s="8" t="s">
        <v>124</v>
      </c>
      <c r="C172" s="19" t="n">
        <v>0.47068448631282567</v>
      </c>
      <c r="D172" s="19" t="n">
        <v>0.2090424366460351</v>
      </c>
      <c r="E172" s="19" t="n">
        <v>1.0942749879032296</v>
      </c>
    </row>
    <row r="173">
      <c r="B173" s="8" t="s">
        <v>125</v>
      </c>
      <c r="C173" s="15" t="n">
        <v>1.9761904761984779</v>
      </c>
      <c r="D173" s="15" t="n">
        <v>0.2797607951729938</v>
      </c>
      <c r="E173" s="15" t="n">
        <v>1.665324746009675</v>
      </c>
    </row>
    <row r="174">
      <c r="B174" s="8" t="s">
        <v>126</v>
      </c>
      <c r="C174" s="19" t="n">
        <v>2.493010518058042</v>
      </c>
      <c r="D174" s="19" t="n">
        <v>0.6303453639917997</v>
      </c>
      <c r="E174" s="19" t="n">
        <v>3.309255867831259</v>
      </c>
    </row>
    <row r="175">
      <c r="B175" s="8" t="s">
        <v>127</v>
      </c>
      <c r="C175" s="15" t="n">
        <v>-0.0011918348273269016</v>
      </c>
      <c r="D175" s="15" t="n">
        <v>-0.4020416330513316</v>
      </c>
      <c r="E175" s="15" t="n">
        <v>-0.7227015151627323</v>
      </c>
    </row>
    <row r="176">
      <c r="B176" s="8" t="s">
        <v>128</v>
      </c>
      <c r="C176" s="19" t="n">
        <v>-0.733984299854204</v>
      </c>
      <c r="D176" s="19" t="n">
        <v>-0.35520321251261433</v>
      </c>
      <c r="E176" s="19" t="n">
        <v>-0.7573105914116077</v>
      </c>
    </row>
    <row r="177">
      <c r="B177" s="8" t="s">
        <v>129</v>
      </c>
      <c r="C177" s="15" t="n">
        <v>-0.6478569268452542</v>
      </c>
      <c r="D177" s="15" t="n">
        <v>-0.3944737683226127</v>
      </c>
      <c r="E177" s="15" t="n">
        <v>-0.7053969770382945</v>
      </c>
    </row>
    <row r="178">
      <c r="B178" s="8" t="s">
        <v>130</v>
      </c>
      <c r="C178" s="19" t="n">
        <v>0.1715575910879657</v>
      </c>
      <c r="D178" s="19" t="n">
        <v>-0.3729961224038876</v>
      </c>
      <c r="E178" s="19" t="n">
        <v>-0.6707879007894191</v>
      </c>
    </row>
    <row r="179">
      <c r="B179" s="8" t="s">
        <v>131</v>
      </c>
      <c r="C179" s="15" t="n">
        <v>-0.04397772397673733</v>
      </c>
      <c r="D179" s="15" t="n">
        <v>-0.3687360345663652</v>
      </c>
      <c r="E179" s="15" t="n">
        <v>-0.7227015151627323</v>
      </c>
    </row>
    <row r="180">
      <c r="B180" s="8" t="s">
        <v>132</v>
      </c>
      <c r="C180" s="19" t="n">
        <v>0.08519334134391889</v>
      </c>
      <c r="D180" s="19" t="n">
        <v>-0.38612823997065515</v>
      </c>
      <c r="E180" s="19" t="n">
        <v>-0.7227015151627323</v>
      </c>
    </row>
    <row r="181">
      <c r="B181" s="8" t="s">
        <v>133</v>
      </c>
      <c r="C181" s="15" t="n">
        <v>0.12836937473466864</v>
      </c>
      <c r="D181" s="15" t="n">
        <v>-0.3723226440190208</v>
      </c>
      <c r="E181" s="15" t="n">
        <v>-0.6361788245405435</v>
      </c>
    </row>
    <row r="182">
      <c r="B182" s="8" t="s">
        <v>134</v>
      </c>
      <c r="C182" s="19" t="n">
        <v>0.12805586424645057</v>
      </c>
      <c r="D182" s="19" t="n">
        <v>-0.32130760143305137</v>
      </c>
      <c r="E182" s="19" t="n">
        <v>-0.6880924389138569</v>
      </c>
    </row>
    <row r="183">
      <c r="B183" s="8" t="s">
        <v>135</v>
      </c>
      <c r="C183" s="15" t="n">
        <v>0.17078427808102006</v>
      </c>
      <c r="D183" s="15" t="n">
        <v>-0.38569427083122</v>
      </c>
      <c r="E183" s="15" t="n">
        <v>-1.0860968157759245</v>
      </c>
    </row>
    <row r="184">
      <c r="B184" s="8" t="s">
        <v>136</v>
      </c>
      <c r="C184" s="19" t="n">
        <v>-1.688631631789954</v>
      </c>
      <c r="D184" s="19" t="n">
        <v>-0.2255243301695783</v>
      </c>
      <c r="E184" s="19" t="n">
        <v>-0.6534833626649813</v>
      </c>
    </row>
    <row r="185">
      <c r="B185" s="8" t="s">
        <v>137</v>
      </c>
      <c r="C185" s="15" t="n">
        <v>-0.4429584982736997</v>
      </c>
      <c r="D185" s="15" t="n">
        <v>2.277599402408501</v>
      </c>
      <c r="E185" s="15" t="n">
        <v>-0.20356537142960027</v>
      </c>
    </row>
    <row r="186">
      <c r="B186" s="8" t="s">
        <v>138</v>
      </c>
      <c r="C186" s="19" t="n">
        <v>-0.41711527736264964</v>
      </c>
      <c r="D186" s="19" t="n">
        <v>1.8874301844247237</v>
      </c>
      <c r="E186" s="19" t="n">
        <v>-0.20356537142960027</v>
      </c>
    </row>
    <row r="187">
      <c r="B187" s="8" t="s">
        <v>139</v>
      </c>
      <c r="C187" s="15" t="n">
        <v>-0.3848843369865107</v>
      </c>
      <c r="D187" s="15" t="n">
        <v>-2.8229568108583187</v>
      </c>
      <c r="E187" s="15" t="n">
        <v>-1.0687922776514869</v>
      </c>
    </row>
    <row r="188">
      <c r="B188" s="8" t="s">
        <v>140</v>
      </c>
      <c r="C188" s="19" t="n">
        <v>-2.488258280897914</v>
      </c>
      <c r="D188" s="19" t="n">
        <v>0.6744226519568585</v>
      </c>
      <c r="E188" s="19" t="n">
        <v>-1.0687922776514869</v>
      </c>
    </row>
    <row r="189">
      <c r="B189" s="8" t="s">
        <v>141</v>
      </c>
      <c r="C189" s="15" t="n">
        <v>0.038929359892142565</v>
      </c>
      <c r="D189" s="15" t="n">
        <v>-1.5210598293227684</v>
      </c>
      <c r="E189" s="15" t="n">
        <v>-1.0687922776514869</v>
      </c>
    </row>
    <row r="190">
      <c r="B190" s="8" t="s">
        <v>142</v>
      </c>
      <c r="C190" s="19" t="n">
        <v>0.3931460078498325</v>
      </c>
      <c r="D190" s="19" t="n">
        <v>-3.1387775903815607</v>
      </c>
      <c r="E190" s="19" t="n">
        <v>-1.0860968157759245</v>
      </c>
    </row>
    <row r="191">
      <c r="B191" s="8" t="s">
        <v>143</v>
      </c>
      <c r="C191" s="15" t="n">
        <v>0.21602392587940475</v>
      </c>
      <c r="D191" s="15" t="n">
        <v>1.0328232176263699</v>
      </c>
      <c r="E191" s="15" t="n">
        <v>-0.5842652101672304</v>
      </c>
    </row>
    <row r="192">
      <c r="B192" s="8" t="s">
        <v>144</v>
      </c>
      <c r="C192" s="19" t="n">
        <v>-0.043455238656354464</v>
      </c>
      <c r="D192" s="19" t="n">
        <v>0.8621182205034132</v>
      </c>
      <c r="E192" s="19" t="n">
        <v>-1.0860968157759245</v>
      </c>
    </row>
    <row r="193">
      <c r="B193" s="8" t="s">
        <v>145</v>
      </c>
      <c r="C193" s="15" t="n">
        <v>-0.49063952879862816</v>
      </c>
      <c r="D193" s="15" t="n">
        <v>0.6294265891198416</v>
      </c>
      <c r="E193" s="15" t="n">
        <v>-1.0860968157759245</v>
      </c>
    </row>
    <row r="194">
      <c r="B194" s="8" t="s">
        <v>146</v>
      </c>
      <c r="C194" s="19" t="n">
        <v>0.17358642459687731</v>
      </c>
      <c r="D194" s="19" t="n">
        <v>0.6859452930240888</v>
      </c>
      <c r="E194" s="19" t="n">
        <v>-0.74000605328717</v>
      </c>
    </row>
    <row r="195">
      <c r="B195" s="8" t="s">
        <v>147</v>
      </c>
      <c r="C195" s="15" t="n">
        <v>0.4721509425957584</v>
      </c>
      <c r="D195" s="15" t="n">
        <v>1.688526142701086</v>
      </c>
      <c r="E195" s="15" t="n">
        <v>-0.37661075267397764</v>
      </c>
    </row>
    <row r="196">
      <c r="B196" s="8" t="s">
        <v>148</v>
      </c>
      <c r="C196" s="19" t="n">
        <v>-0.3511648247909713</v>
      </c>
      <c r="D196" s="19" t="n">
        <v>-0.1405644305858879</v>
      </c>
      <c r="E196" s="19" t="n">
        <v>-0.220869909554038</v>
      </c>
    </row>
    <row r="197">
      <c r="B197" s="8" t="s">
        <v>149</v>
      </c>
      <c r="C197" s="15" t="n">
        <v>0.08219234552970063</v>
      </c>
      <c r="D197" s="15" t="n">
        <v>-0.1690083339506656</v>
      </c>
      <c r="E197" s="15" t="n">
        <v>0.0733072385614035</v>
      </c>
    </row>
    <row r="198">
      <c r="B198" s="8" t="s">
        <v>150</v>
      </c>
      <c r="C198" s="19" t="n">
        <v>1.500409369626978</v>
      </c>
      <c r="D198" s="19" t="n">
        <v>-0.10143731060186054</v>
      </c>
      <c r="E198" s="19" t="n">
        <v>0.9904477591566031</v>
      </c>
    </row>
    <row r="199">
      <c r="B199" s="8" t="s">
        <v>151</v>
      </c>
      <c r="C199" s="15" t="n">
        <v>1.842626921024815</v>
      </c>
      <c r="D199" s="15" t="n">
        <v>0.04220900252685744</v>
      </c>
      <c r="E199" s="15" t="n">
        <v>1.4403657503919842</v>
      </c>
    </row>
    <row r="200">
      <c r="B200" s="8" t="s">
        <v>152</v>
      </c>
      <c r="C200" s="19" t="n">
        <v>0.726739690843106</v>
      </c>
      <c r="D200" s="19" t="n">
        <v>0.09210513208778842</v>
      </c>
      <c r="E200" s="19" t="n">
        <v>0.8347069160366638</v>
      </c>
    </row>
    <row r="201">
      <c r="B201" s="8" t="s">
        <v>153</v>
      </c>
      <c r="C201" s="15" t="n">
        <v>0.8570428720112195</v>
      </c>
      <c r="D201" s="15" t="n">
        <v>-0.0037985519864581698</v>
      </c>
      <c r="E201" s="15" t="n">
        <v>0.4020934629257203</v>
      </c>
    </row>
    <row r="202">
      <c r="B202" s="8" t="s">
        <v>154</v>
      </c>
      <c r="C202" s="19" t="n">
        <v>2.1889741445864317</v>
      </c>
      <c r="D202" s="19" t="n">
        <v>-0.09427146027584703</v>
      </c>
      <c r="E202" s="19" t="n">
        <v>0.9385341447832899</v>
      </c>
    </row>
    <row r="203">
      <c r="B203" s="8" t="s">
        <v>155</v>
      </c>
      <c r="C203" s="15" t="n">
        <v>2.452537495973794</v>
      </c>
      <c r="D203" s="15" t="n">
        <v>-0.1929170004760306</v>
      </c>
      <c r="E203" s="15" t="n">
        <v>0.9731432210321654</v>
      </c>
    </row>
    <row r="204">
      <c r="B204" s="8" t="s">
        <v>156</v>
      </c>
      <c r="C204" s="19" t="n">
        <v>-0.0015175282780922755</v>
      </c>
      <c r="D204" s="19" t="n">
        <v>-0.15485452402559838</v>
      </c>
      <c r="E204" s="19" t="n">
        <v>-0.74000605328717</v>
      </c>
    </row>
    <row r="205">
      <c r="B205" s="8" t="s">
        <v>157</v>
      </c>
      <c r="C205" s="15" t="n">
        <v>-0.34867933882140284</v>
      </c>
      <c r="D205" s="15" t="n">
        <v>0.36332244898223387</v>
      </c>
      <c r="E205" s="15" t="n">
        <v>-0.861137820158234</v>
      </c>
    </row>
    <row r="206">
      <c r="B206" s="8" t="s">
        <v>158</v>
      </c>
      <c r="C206" s="19" t="n">
        <v>-0.5372446332017297</v>
      </c>
      <c r="D206" s="19" t="n">
        <v>-0.16196792688394965</v>
      </c>
      <c r="E206" s="19" t="n">
        <v>-0.9649650489048606</v>
      </c>
    </row>
    <row r="207">
      <c r="B207" s="8" t="s">
        <v>159</v>
      </c>
      <c r="C207" s="15" t="n">
        <v>-0.4192695729548135</v>
      </c>
      <c r="D207" s="15" t="n">
        <v>-0.32087135893345253</v>
      </c>
      <c r="E207" s="15" t="n">
        <v>-0.9649650489048606</v>
      </c>
    </row>
    <row r="208">
      <c r="B208" s="8" t="s">
        <v>160</v>
      </c>
      <c r="C208" s="19" t="n">
        <v>-0.3846841056189976</v>
      </c>
      <c r="D208" s="19" t="n">
        <v>-0.24860583012559084</v>
      </c>
      <c r="E208" s="19" t="n">
        <v>-1.0168786632781737</v>
      </c>
    </row>
    <row r="209">
      <c r="B209" s="8" t="s">
        <v>161</v>
      </c>
      <c r="C209" s="15" t="n">
        <v>-0.8604320063208094</v>
      </c>
      <c r="D209" s="15" t="n">
        <v>-0.2719035079979789</v>
      </c>
      <c r="E209" s="15" t="n">
        <v>-0.9822695870292983</v>
      </c>
    </row>
    <row r="210">
      <c r="B210" s="8" t="s">
        <v>162</v>
      </c>
      <c r="C210" s="19" t="n">
        <v>-0.3901664725452972</v>
      </c>
      <c r="D210" s="19" t="n">
        <v>-0.06533500975972399</v>
      </c>
      <c r="E210" s="19" t="n">
        <v>-0.8957468964071096</v>
      </c>
    </row>
    <row r="211">
      <c r="B211" s="8" t="s">
        <v>163</v>
      </c>
      <c r="C211" s="15" t="n">
        <v>-0.47648199043915473</v>
      </c>
      <c r="D211" s="15" t="n">
        <v>-0.15915634091508274</v>
      </c>
      <c r="E211" s="15" t="n">
        <v>-0.8265287439093586</v>
      </c>
    </row>
    <row r="212">
      <c r="B212" s="8" t="s">
        <v>164</v>
      </c>
      <c r="C212" s="19" t="n">
        <v>0.16985946555675055</v>
      </c>
      <c r="D212" s="19" t="n">
        <v>1.724287610612719</v>
      </c>
      <c r="E212" s="19" t="n">
        <v>0.6616615347922863</v>
      </c>
    </row>
    <row r="213">
      <c r="B213" s="8" t="s">
        <v>165</v>
      </c>
      <c r="C213" s="15" t="n">
        <v>0.04161498074928251</v>
      </c>
      <c r="D213" s="15" t="n">
        <v>0.10490343068120414</v>
      </c>
      <c r="E213" s="15" t="n">
        <v>-0.5669606720427927</v>
      </c>
    </row>
    <row r="214">
      <c r="B214" s="8" t="s">
        <v>166</v>
      </c>
      <c r="C214" s="19" t="n">
        <v>-0.13011904793715337</v>
      </c>
      <c r="D214" s="19" t="n">
        <v>-0.16156217337039652</v>
      </c>
      <c r="E214" s="19" t="n">
        <v>-0.7746151295360455</v>
      </c>
    </row>
    <row r="215">
      <c r="B215" s="8" t="s">
        <v>167</v>
      </c>
      <c r="C215" s="15" t="n">
        <v>-0.4745432592351223</v>
      </c>
      <c r="D215" s="15" t="n">
        <v>0.07467475729243644</v>
      </c>
      <c r="E215" s="15" t="n">
        <v>-0.74000605328717</v>
      </c>
    </row>
    <row r="216">
      <c r="B216" s="8" t="s">
        <v>168</v>
      </c>
      <c r="C216" s="19" t="n">
        <v>-0.5612749588043907</v>
      </c>
      <c r="D216" s="19" t="n">
        <v>0.740123115282744</v>
      </c>
      <c r="E216" s="19" t="n">
        <v>-0.34200167642510215</v>
      </c>
    </row>
    <row r="217">
      <c r="B217" s="8" t="s">
        <v>169</v>
      </c>
      <c r="C217" s="15" t="n">
        <v>-1.916367753331117</v>
      </c>
      <c r="D217" s="15" t="n">
        <v>0.9632459608057503</v>
      </c>
      <c r="E217" s="15" t="n">
        <v>-0.35930621454953987</v>
      </c>
    </row>
    <row r="218">
      <c r="B218" s="8" t="s">
        <v>170</v>
      </c>
      <c r="C218" s="19" t="n">
        <v>-1.3688911904249204</v>
      </c>
      <c r="D218" s="19" t="n">
        <v>0.4178655409886892</v>
      </c>
      <c r="E218" s="19" t="n">
        <v>0.5578343060456599</v>
      </c>
    </row>
    <row r="219">
      <c r="B219" s="8" t="s">
        <v>171</v>
      </c>
      <c r="C219" s="15" t="n">
        <v>0.25335544648538916</v>
      </c>
      <c r="D219" s="15" t="n">
        <v>-0.16343566526327352</v>
      </c>
      <c r="E219" s="15" t="n">
        <v>0.21174354355690528</v>
      </c>
    </row>
    <row r="220">
      <c r="B220" s="8" t="s">
        <v>172</v>
      </c>
      <c r="C220" s="19" t="n">
        <v>-1.0758698576851338</v>
      </c>
      <c r="D220" s="19" t="n">
        <v>-0.018025558979451926</v>
      </c>
      <c r="E220" s="19" t="n">
        <v>0.29826623417909404</v>
      </c>
    </row>
    <row r="221">
      <c r="B221" s="8" t="s">
        <v>173</v>
      </c>
      <c r="C221" s="15" t="n">
        <v>-0.30436646449608956</v>
      </c>
      <c r="D221" s="15" t="n">
        <v>0.18337375034888476</v>
      </c>
      <c r="E221" s="15" t="n">
        <v>0.31557077230353175</v>
      </c>
    </row>
    <row r="222">
      <c r="B222" s="8" t="s">
        <v>174</v>
      </c>
      <c r="C222" s="19" t="n">
        <v>-0.3483541277703456</v>
      </c>
      <c r="D222" s="19" t="n">
        <v>0.22527550446954706</v>
      </c>
      <c r="E222" s="19" t="n">
        <v>1.5441929791386106</v>
      </c>
    </row>
    <row r="223">
      <c r="B223" s="8" t="s">
        <v>175</v>
      </c>
      <c r="C223" s="15" t="n">
        <v>-0.43124186024106187</v>
      </c>
      <c r="D223" s="15" t="n">
        <v>-0.17940035834422088</v>
      </c>
      <c r="E223" s="15" t="n">
        <v>0.22904808168134302</v>
      </c>
    </row>
    <row r="224">
      <c r="B224" s="8" t="s">
        <v>176</v>
      </c>
      <c r="C224" s="19" t="n">
        <v>-0.6464079574916247</v>
      </c>
      <c r="D224" s="19" t="n">
        <v>-0.2581472623876957</v>
      </c>
      <c r="E224" s="19" t="n">
        <v>-0.030519990185222983</v>
      </c>
    </row>
    <row r="225">
      <c r="B225" s="8" t="s">
        <v>177</v>
      </c>
      <c r="C225" s="15" t="n">
        <v>-0.04386277334705544</v>
      </c>
      <c r="D225" s="15" t="n">
        <v>-0.2696697705231979</v>
      </c>
      <c r="E225" s="15" t="n">
        <v>0.05600270043696575</v>
      </c>
    </row>
    <row r="226">
      <c r="B226" s="8" t="s">
        <v>178</v>
      </c>
      <c r="C226" s="19" t="n">
        <v>-0.04384361490877512</v>
      </c>
      <c r="D226" s="19" t="n">
        <v>-0.2272083334296507</v>
      </c>
      <c r="E226" s="19" t="n">
        <v>0.02139362418809026</v>
      </c>
    </row>
    <row r="227">
      <c r="B227" s="8" t="s">
        <v>179</v>
      </c>
      <c r="C227" s="15" t="n">
        <v>-0.04386277334705544</v>
      </c>
      <c r="D227" s="15" t="n">
        <v>-0.2262473411757781</v>
      </c>
      <c r="E227" s="15" t="n">
        <v>0.09061177668584125</v>
      </c>
    </row>
    <row r="228">
      <c r="B228" s="8" t="s">
        <v>180</v>
      </c>
      <c r="C228" s="19" t="n">
        <v>-8.905073016561814E-4</v>
      </c>
      <c r="D228" s="19" t="n">
        <v>-0.2655469298202977</v>
      </c>
      <c r="E228" s="19" t="n">
        <v>-0.04782452830966073</v>
      </c>
    </row>
    <row r="229">
      <c r="B229" s="8" t="s">
        <v>181</v>
      </c>
      <c r="C229" s="15" t="n">
        <v>-8.905073016561814E-4</v>
      </c>
      <c r="D229" s="15" t="n">
        <v>-0.23715148822116394</v>
      </c>
      <c r="E229" s="15" t="n">
        <v>0.0733072385614035</v>
      </c>
    </row>
    <row r="230">
      <c r="B230" s="8" t="s">
        <v>182</v>
      </c>
      <c r="C230" s="19" t="n">
        <v>-9.932749687907522E-4</v>
      </c>
      <c r="D230" s="19" t="n">
        <v>-0.15385434180509872</v>
      </c>
      <c r="E230" s="19" t="n">
        <v>0.004089086063652511</v>
      </c>
    </row>
    <row r="231">
      <c r="B231" s="8" t="s">
        <v>183</v>
      </c>
      <c r="C231" s="15" t="n">
        <v>-0.043850590384508115</v>
      </c>
      <c r="D231" s="15" t="n">
        <v>-0.22840081713538649</v>
      </c>
      <c r="E231" s="15" t="n">
        <v>-0.13434721893184928</v>
      </c>
    </row>
    <row r="232">
      <c r="B232" s="8" t="s">
        <v>184</v>
      </c>
      <c r="C232" s="19" t="n">
        <v>-0.0439394071001767</v>
      </c>
      <c r="D232" s="19" t="n">
        <v>-0.2846705779989597</v>
      </c>
      <c r="E232" s="19" t="n">
        <v>-0.09973814268297397</v>
      </c>
    </row>
    <row r="233">
      <c r="B233" s="8" t="s">
        <v>185</v>
      </c>
      <c r="C233" s="15" t="n">
        <v>-0.17321147209904889</v>
      </c>
      <c r="D233" s="15" t="n">
        <v>-0.25564972887213777</v>
      </c>
      <c r="E233" s="15" t="n">
        <v>0.19443900543246753</v>
      </c>
    </row>
    <row r="234">
      <c r="B234" s="8" t="s">
        <v>186</v>
      </c>
      <c r="C234" s="19" t="n">
        <v>-0.08875422623844038</v>
      </c>
      <c r="D234" s="19" t="n">
        <v>0.40372861675525495</v>
      </c>
      <c r="E234" s="19" t="n">
        <v>0.17713446730802979</v>
      </c>
    </row>
    <row r="235">
      <c r="B235" s="8" t="s">
        <v>187</v>
      </c>
      <c r="C235" s="15" t="n">
        <v>-0.1763322401099969</v>
      </c>
      <c r="D235" s="15" t="n">
        <v>-0.11026045618463645</v>
      </c>
      <c r="E235" s="15" t="n">
        <v>0.02139362418809026</v>
      </c>
    </row>
    <row r="236">
      <c r="B236" s="8" t="s">
        <v>188</v>
      </c>
      <c r="C236" s="19" t="n">
        <v>0.04248045348985079</v>
      </c>
      <c r="D236" s="19" t="n">
        <v>-0.17750988976705437</v>
      </c>
      <c r="E236" s="19" t="n">
        <v>0.0733072385614035</v>
      </c>
    </row>
    <row r="237">
      <c r="B237" s="8" t="s">
        <v>189</v>
      </c>
      <c r="C237" s="15" t="n">
        <v>-0.0880941923521996</v>
      </c>
      <c r="D237" s="15" t="n">
        <v>-0.19325068474535148</v>
      </c>
      <c r="E237" s="15" t="n">
        <v>0.09061177668584125</v>
      </c>
    </row>
    <row r="238">
      <c r="B238" s="8" t="s">
        <v>190</v>
      </c>
      <c r="C238" s="19" t="n">
        <v>0.12871403366383108</v>
      </c>
      <c r="D238" s="19" t="n">
        <v>-0.25954352506609746</v>
      </c>
      <c r="E238" s="19" t="n">
        <v>0.1079163148102788</v>
      </c>
    </row>
    <row r="239">
      <c r="B239" s="8" t="s">
        <v>191</v>
      </c>
      <c r="C239" s="15" t="n">
        <v>0.17127355753171503</v>
      </c>
      <c r="D239" s="15" t="n">
        <v>-0.30104552024348885</v>
      </c>
      <c r="E239" s="15" t="n">
        <v>0.31557077230353175</v>
      </c>
    </row>
    <row r="240">
      <c r="B240" s="8" t="s">
        <v>192</v>
      </c>
      <c r="C240" s="19" t="n">
        <v>0.21488325952717904</v>
      </c>
      <c r="D240" s="19" t="n">
        <v>-0.27184717277640025</v>
      </c>
      <c r="E240" s="19" t="n">
        <v>0.21174354355690528</v>
      </c>
    </row>
    <row r="241">
      <c r="B241" s="8" t="s">
        <v>193</v>
      </c>
      <c r="C241" s="15" t="n">
        <v>0.041912772297115916</v>
      </c>
      <c r="D241" s="15" t="n">
        <v>-0.279290661866221</v>
      </c>
      <c r="E241" s="15" t="n">
        <v>0.21174354355690528</v>
      </c>
    </row>
    <row r="242">
      <c r="B242" s="8" t="s">
        <v>194</v>
      </c>
      <c r="C242" s="19" t="n">
        <v>-0.13096545871938295</v>
      </c>
      <c r="D242" s="19" t="n">
        <v>-0.30843723550090074</v>
      </c>
      <c r="E242" s="19" t="n">
        <v>-0.013215452060785237</v>
      </c>
    </row>
    <row r="243">
      <c r="B243" s="8" t="s">
        <v>195</v>
      </c>
      <c r="C243" s="15" t="n">
        <v>-0.04447584337202555</v>
      </c>
      <c r="D243" s="15" t="n">
        <v>-0.2579497189508398</v>
      </c>
      <c r="E243" s="15" t="n">
        <v>-0.11704268080741152</v>
      </c>
    </row>
    <row r="244">
      <c r="B244" s="8" t="s">
        <v>196</v>
      </c>
      <c r="C244" s="19" t="n">
        <v>0.04213393009182807</v>
      </c>
      <c r="D244" s="19" t="n">
        <v>-0.21012414687614606</v>
      </c>
      <c r="E244" s="19" t="n">
        <v>0.6270524585434109</v>
      </c>
    </row>
    <row r="245">
      <c r="B245" s="8" t="s">
        <v>197</v>
      </c>
      <c r="C245" s="15" t="n">
        <v>-0.0017979293765640284</v>
      </c>
      <c r="D245" s="15" t="n">
        <v>0.23806085727929488</v>
      </c>
      <c r="E245" s="15" t="n">
        <v>-0.18626083330516252</v>
      </c>
    </row>
    <row r="246">
      <c r="B246" s="8" t="s">
        <v>198</v>
      </c>
      <c r="C246" s="19" t="n">
        <v>-0.08756306004710672</v>
      </c>
      <c r="D246" s="19" t="n">
        <v>0.07197255926342692</v>
      </c>
      <c r="E246" s="19" t="n">
        <v>-0.20356537142960027</v>
      </c>
    </row>
    <row r="247">
      <c r="B247" s="8" t="s">
        <v>199</v>
      </c>
      <c r="C247" s="15" t="n">
        <v>-0.04446366040947823</v>
      </c>
      <c r="D247" s="15" t="n">
        <v>0.046059196065083845</v>
      </c>
      <c r="E247" s="15" t="n">
        <v>-0.2900880620517889</v>
      </c>
    </row>
    <row r="248">
      <c r="B248" s="8" t="s">
        <v>200</v>
      </c>
      <c r="C248" s="19" t="n">
        <v>0.2141275299294783</v>
      </c>
      <c r="D248" s="19" t="n">
        <v>-0.04322433642031884</v>
      </c>
      <c r="E248" s="19" t="n">
        <v>-0.4285243670472908</v>
      </c>
    </row>
    <row r="249">
      <c r="B249" s="8" t="s">
        <v>201</v>
      </c>
      <c r="C249" s="15" t="n">
        <v>0.04235518436648184</v>
      </c>
      <c r="D249" s="15" t="n">
        <v>-0.12019085883660495</v>
      </c>
      <c r="E249" s="15" t="n">
        <v>-0.5323515957939172</v>
      </c>
    </row>
    <row r="250">
      <c r="B250" s="8" t="s">
        <v>202</v>
      </c>
      <c r="C250" s="19" t="n">
        <v>0.08505225680022369</v>
      </c>
      <c r="D250" s="19" t="n">
        <v>0.02913110919082941</v>
      </c>
      <c r="E250" s="19" t="n">
        <v>-0.2554789858029135</v>
      </c>
    </row>
    <row r="251">
      <c r="B251" s="8" t="s">
        <v>203</v>
      </c>
      <c r="C251" s="15" t="n">
        <v>0.08503309836194337</v>
      </c>
      <c r="D251" s="15" t="n">
        <v>0.1359160661731494</v>
      </c>
      <c r="E251" s="15" t="n">
        <v>-0.18626083330516252</v>
      </c>
    </row>
    <row r="252">
      <c r="B252" s="8" t="s">
        <v>204</v>
      </c>
      <c r="C252" s="19" t="n">
        <v>0.04197201560087552</v>
      </c>
      <c r="D252" s="19" t="n">
        <v>0.05561816210817245</v>
      </c>
      <c r="E252" s="19" t="n">
        <v>-0.09973814268297397</v>
      </c>
    </row>
    <row r="253">
      <c r="B253" s="8" t="s">
        <v>205</v>
      </c>
      <c r="C253" s="15" t="n">
        <v>-0.13023399856683526</v>
      </c>
      <c r="D253" s="15" t="n">
        <v>0.05809987561033356</v>
      </c>
      <c r="E253" s="15" t="n">
        <v>-0.18626083330516252</v>
      </c>
    </row>
    <row r="254">
      <c r="B254" s="8" t="s">
        <v>206</v>
      </c>
      <c r="C254" s="19" t="n">
        <v>0.3421752228673289</v>
      </c>
      <c r="D254" s="19" t="n">
        <v>-0.002356557626973794</v>
      </c>
      <c r="E254" s="19" t="n">
        <v>0.15982992918359204</v>
      </c>
    </row>
    <row r="255">
      <c r="B255" s="8" t="s">
        <v>207</v>
      </c>
      <c r="C255" s="15" t="n">
        <v>0.8172160293416878</v>
      </c>
      <c r="D255" s="15" t="n">
        <v>0.10821432724354715</v>
      </c>
      <c r="E255" s="15" t="n">
        <v>0.5232252297967845</v>
      </c>
    </row>
    <row r="256">
      <c r="B256" s="8" t="s">
        <v>208</v>
      </c>
      <c r="C256" s="19" t="n">
        <v>-2.6789608221253456</v>
      </c>
      <c r="D256" s="19" t="n">
        <v>-1.6496499476145337</v>
      </c>
      <c r="E256" s="19" t="n">
        <v>-0.013215452060785237</v>
      </c>
    </row>
    <row r="257">
      <c r="B257" s="8" t="s">
        <v>209</v>
      </c>
      <c r="C257" s="15" t="n">
        <v>-0.12557750191533273</v>
      </c>
      <c r="D257" s="15" t="n">
        <v>1.067424176452468</v>
      </c>
      <c r="E257" s="15" t="n">
        <v>0.4713116154234713</v>
      </c>
    </row>
    <row r="258">
      <c r="B258" s="8" t="s">
        <v>210</v>
      </c>
      <c r="C258" s="19" t="n">
        <v>-0.17814785609934555</v>
      </c>
      <c r="D258" s="19" t="n">
        <v>0.8741419906195044</v>
      </c>
      <c r="E258" s="19" t="n">
        <v>2.374810809111622</v>
      </c>
    </row>
    <row r="259">
      <c r="B259" s="8" t="s">
        <v>211</v>
      </c>
      <c r="C259" s="15" t="n">
        <v>0.16100894243083583</v>
      </c>
      <c r="D259" s="15" t="n">
        <v>0.4150384063058014</v>
      </c>
      <c r="E259" s="15" t="n">
        <v>2.7728151859736894</v>
      </c>
    </row>
    <row r="260">
      <c r="B260" s="8" t="s">
        <v>212</v>
      </c>
      <c r="C260" s="19" t="n">
        <v>0.3011183182502532</v>
      </c>
      <c r="D260" s="19" t="n">
        <v>1.6005643930830358</v>
      </c>
      <c r="E260" s="19" t="n">
        <v>2.0979381991206183</v>
      </c>
    </row>
    <row r="261">
      <c r="B261" s="8" t="s">
        <v>213</v>
      </c>
      <c r="C261" s="15" t="n">
        <v>-0.04640563815152315</v>
      </c>
      <c r="D261" s="15" t="n">
        <v>1.7663320696507725</v>
      </c>
      <c r="E261" s="15" t="n">
        <v>2.3055926566138707</v>
      </c>
    </row>
    <row r="262">
      <c r="B262" s="8" t="s">
        <v>214</v>
      </c>
      <c r="C262" s="19" t="n">
        <v>0.08493730617054178</v>
      </c>
      <c r="D262" s="19" t="n">
        <v>-0.20699913085689775</v>
      </c>
      <c r="E262" s="19" t="n">
        <v>0.8347069160366638</v>
      </c>
    </row>
    <row r="263">
      <c r="B263" s="8" t="s">
        <v>215</v>
      </c>
      <c r="C263" s="15" t="n">
        <v>0.17065714448879085</v>
      </c>
      <c r="D263" s="15" t="n">
        <v>-0.2697196064485666</v>
      </c>
      <c r="E263" s="15" t="n">
        <v>0.5405297679212221</v>
      </c>
    </row>
    <row r="264">
      <c r="B264" s="8" t="s">
        <v>216</v>
      </c>
      <c r="C264" s="19" t="n">
        <v>0.3846998693565479</v>
      </c>
      <c r="D264" s="19" t="n">
        <v>-0.29990175401396446</v>
      </c>
      <c r="E264" s="19" t="n">
        <v>0.6270524585434109</v>
      </c>
    </row>
    <row r="265">
      <c r="B265" s="8" t="s">
        <v>217</v>
      </c>
      <c r="C265" s="15" t="n">
        <v>0.3430443280656761</v>
      </c>
      <c r="D265" s="15" t="n">
        <v>-0.32171188725599253</v>
      </c>
      <c r="E265" s="15" t="n">
        <v>0.4020934629257203</v>
      </c>
    </row>
    <row r="266">
      <c r="B266" s="8" t="s">
        <v>218</v>
      </c>
      <c r="C266" s="19" t="n">
        <v>0.2565511767404814</v>
      </c>
      <c r="D266" s="19" t="n">
        <v>-0.31199273688338847</v>
      </c>
      <c r="E266" s="19" t="n">
        <v>0.4020934629257203</v>
      </c>
    </row>
    <row r="267">
      <c r="B267" s="8" t="s">
        <v>219</v>
      </c>
      <c r="C267" s="15" t="n">
        <v>0.17070941231681744</v>
      </c>
      <c r="D267" s="15" t="n">
        <v>-0.2883140093025314</v>
      </c>
      <c r="E267" s="15" t="n">
        <v>0.6962706110411618</v>
      </c>
    </row>
    <row r="268">
      <c r="B268" s="8" t="s">
        <v>220</v>
      </c>
      <c r="C268" s="19" t="n">
        <v>0.17084352138477965</v>
      </c>
      <c r="D268" s="19" t="n">
        <v>-0.2686276410055787</v>
      </c>
      <c r="E268" s="19" t="n">
        <v>0.9385341447832899</v>
      </c>
    </row>
    <row r="269">
      <c r="B269" s="8" t="s">
        <v>221</v>
      </c>
      <c r="C269" s="15" t="n">
        <v>0.1710977885692381</v>
      </c>
      <c r="D269" s="15" t="n">
        <v>-0.26030342192097183</v>
      </c>
      <c r="E269" s="15" t="n">
        <v>1.0423613735299164</v>
      </c>
    </row>
    <row r="270">
      <c r="B270" s="8" t="s">
        <v>222</v>
      </c>
      <c r="C270" s="19" t="n">
        <v>0.08494948913308911</v>
      </c>
      <c r="D270" s="19" t="n">
        <v>-0.2699204999859738</v>
      </c>
      <c r="E270" s="19" t="n">
        <v>0.6789660729167241</v>
      </c>
    </row>
    <row r="271">
      <c r="B271" s="8" t="s">
        <v>223</v>
      </c>
      <c r="C271" s="15" t="n">
        <v>0.04192151576176756</v>
      </c>
      <c r="D271" s="15" t="n">
        <v>-0.2567355480222798</v>
      </c>
      <c r="E271" s="15" t="n">
        <v>0.8693159922855389</v>
      </c>
    </row>
    <row r="272">
      <c r="B272" s="8" t="s">
        <v>224</v>
      </c>
      <c r="C272" s="19" t="n">
        <v>0.12812552252383885</v>
      </c>
      <c r="D272" s="19" t="n">
        <v>-0.219499871604046</v>
      </c>
      <c r="E272" s="19" t="n">
        <v>1.31923398352092</v>
      </c>
    </row>
    <row r="273">
      <c r="B273" s="8" t="s">
        <v>225</v>
      </c>
      <c r="C273" s="15" t="n">
        <v>-0.0012040177898742293</v>
      </c>
      <c r="D273" s="15" t="n">
        <v>0.7652466085298733</v>
      </c>
      <c r="E273" s="15" t="n">
        <v>-0.5323515957939172</v>
      </c>
    </row>
    <row r="274">
      <c r="B274" s="8" t="s">
        <v>226</v>
      </c>
      <c r="C274" s="19" t="n">
        <v>0.2577023545462774</v>
      </c>
      <c r="D274" s="19" t="n">
        <v>0.21897407675167904</v>
      </c>
      <c r="E274" s="19" t="n">
        <v>-0.480437981420604</v>
      </c>
    </row>
    <row r="275">
      <c r="B275" s="8" t="s">
        <v>227</v>
      </c>
      <c r="C275" s="15" t="n">
        <v>-0.17371479898115144</v>
      </c>
      <c r="D275" s="15" t="n">
        <v>1.8371707752509998</v>
      </c>
      <c r="E275" s="15" t="n">
        <v>-0.35930621454953987</v>
      </c>
    </row>
    <row r="276">
      <c r="B276" s="8" t="s">
        <v>228</v>
      </c>
      <c r="C276" s="19" t="n">
        <v>-0.6493562995580499</v>
      </c>
      <c r="D276" s="19" t="n">
        <v>1.8140201353503178</v>
      </c>
      <c r="E276" s="19" t="n">
        <v>-0.37661075267397764</v>
      </c>
    </row>
    <row r="277">
      <c r="B277" s="8" t="s">
        <v>229</v>
      </c>
      <c r="C277" s="15" t="n">
        <v>-1.427823933349511</v>
      </c>
      <c r="D277" s="15" t="n">
        <v>0.4317499949044436</v>
      </c>
      <c r="E277" s="15" t="n">
        <v>-0.23817444767847576</v>
      </c>
    </row>
    <row r="278">
      <c r="B278" s="8" t="s">
        <v>230</v>
      </c>
      <c r="C278" s="19" t="n">
        <v>0.08699915258925808</v>
      </c>
      <c r="D278" s="19" t="n">
        <v>0.12881849653574318</v>
      </c>
      <c r="E278" s="19" t="n">
        <v>-0.4631334432961663</v>
      </c>
    </row>
    <row r="279">
      <c r="B279" s="8" t="s">
        <v>231</v>
      </c>
      <c r="C279" s="15" t="n">
        <v>-0.13134509150715198</v>
      </c>
      <c r="D279" s="15" t="n">
        <v>0.35494291107994635</v>
      </c>
      <c r="E279" s="15" t="n">
        <v>-0.4458289051717285</v>
      </c>
    </row>
    <row r="280">
      <c r="B280" s="8" t="s">
        <v>232</v>
      </c>
      <c r="C280" s="19" t="n">
        <v>0.1287367280799487</v>
      </c>
      <c r="D280" s="19" t="n">
        <v>-0.09532263805583924</v>
      </c>
      <c r="E280" s="19" t="n">
        <v>-0.23817444767847576</v>
      </c>
    </row>
    <row r="281">
      <c r="B281" s="8" t="s">
        <v>233</v>
      </c>
      <c r="C281" s="15" t="n">
        <v>0.2577736843326427</v>
      </c>
      <c r="D281" s="15" t="n">
        <v>-0.02244977322633125</v>
      </c>
      <c r="E281" s="15" t="n">
        <v>-0.23817444767847576</v>
      </c>
    </row>
    <row r="282">
      <c r="B282" s="8" t="s">
        <v>234</v>
      </c>
      <c r="C282" s="19" t="n">
        <v>0.12820215627696013</v>
      </c>
      <c r="D282" s="19" t="n">
        <v>0.20648482342245494</v>
      </c>
      <c r="E282" s="19" t="n">
        <v>-0.4285243670472908</v>
      </c>
    </row>
    <row r="283">
      <c r="B283" s="8" t="s">
        <v>235</v>
      </c>
      <c r="C283" s="15" t="n">
        <v>0.21392199459520916</v>
      </c>
      <c r="D283" s="15" t="n">
        <v>0.18508593785900262</v>
      </c>
      <c r="E283" s="15" t="n">
        <v>-0.4285243670472908</v>
      </c>
    </row>
    <row r="284">
      <c r="B284" s="8" t="s">
        <v>236</v>
      </c>
      <c r="C284" s="19" t="n">
        <v>0.12799141345587664</v>
      </c>
      <c r="D284" s="19" t="n">
        <v>0.6650722601158402</v>
      </c>
      <c r="E284" s="19" t="n">
        <v>0.7135751491655996</v>
      </c>
    </row>
    <row r="285">
      <c r="B285" s="8" t="s">
        <v>237</v>
      </c>
      <c r="C285" s="15" t="n">
        <v>-0.0013956021726773899</v>
      </c>
      <c r="D285" s="15" t="n">
        <v>0.5756244169639135</v>
      </c>
      <c r="E285" s="15" t="n">
        <v>0.5232252297967845</v>
      </c>
    </row>
    <row r="286">
      <c r="B286" s="8" t="s">
        <v>238</v>
      </c>
      <c r="C286" s="19" t="n">
        <v>-0.5200163442707081</v>
      </c>
      <c r="D286" s="19" t="n">
        <v>0.1430063784337526</v>
      </c>
      <c r="E286" s="19" t="n">
        <v>0.21174354355690528</v>
      </c>
    </row>
    <row r="287">
      <c r="B287" s="8" t="s">
        <v>239</v>
      </c>
      <c r="C287" s="15" t="n">
        <v>-0.794879669615589</v>
      </c>
      <c r="D287" s="15" t="n">
        <v>-0.1116253698770113</v>
      </c>
      <c r="E287" s="15" t="n">
        <v>-0.5669606720427927</v>
      </c>
    </row>
    <row r="288">
      <c r="B288" s="8" t="s">
        <v>240</v>
      </c>
      <c r="C288" s="19" t="n">
        <v>-0.3693869212714344</v>
      </c>
      <c r="D288" s="19" t="n">
        <v>0.514700417922753</v>
      </c>
      <c r="E288" s="19" t="n">
        <v>-0.7227015151627323</v>
      </c>
    </row>
    <row r="289">
      <c r="B289" s="8" t="s">
        <v>241</v>
      </c>
      <c r="C289" s="15" t="n">
        <v>-0.509722638157628</v>
      </c>
      <c r="D289" s="15" t="n">
        <v>-0.42616952649198436</v>
      </c>
      <c r="E289" s="15" t="n">
        <v>-0.9995741251537359</v>
      </c>
    </row>
    <row r="290">
      <c r="B290" s="8" t="s">
        <v>242</v>
      </c>
      <c r="C290" s="19" t="n">
        <v>-0.5994061192912173</v>
      </c>
      <c r="D290" s="19" t="n">
        <v>-0.4552276959375954</v>
      </c>
      <c r="E290" s="19" t="n">
        <v>-1.0514877395270492</v>
      </c>
    </row>
    <row r="291">
      <c r="B291" s="8" t="s">
        <v>243</v>
      </c>
      <c r="C291" s="15" t="n">
        <v>-0.38724583942192076</v>
      </c>
      <c r="D291" s="15" t="n">
        <v>0.10862784086291091</v>
      </c>
      <c r="E291" s="15" t="n">
        <v>-0.74000605328717</v>
      </c>
    </row>
    <row r="292">
      <c r="B292" s="8" t="s">
        <v>244</v>
      </c>
      <c r="C292" s="19" t="n">
        <v>0.25296539872399143</v>
      </c>
      <c r="D292" s="19" t="n">
        <v>-0.8923310183398354</v>
      </c>
      <c r="E292" s="19" t="n">
        <v>-1.0860968157759245</v>
      </c>
    </row>
    <row r="293">
      <c r="B293" s="8" t="s">
        <v>245</v>
      </c>
      <c r="C293" s="15" t="n">
        <v>-0.5527872568965331</v>
      </c>
      <c r="D293" s="15" t="n">
        <v>-0.46975086142290046</v>
      </c>
      <c r="E293" s="15" t="n">
        <v>-1.0860968157759245</v>
      </c>
    </row>
    <row r="294">
      <c r="B294" s="8" t="s">
        <v>246</v>
      </c>
      <c r="C294" s="19" t="n">
        <v>-0.05177520835682598</v>
      </c>
      <c r="D294" s="19" t="n">
        <v>0.16160312699589469</v>
      </c>
      <c r="E294" s="19" t="n">
        <v>-0.411219828922853</v>
      </c>
    </row>
    <row r="295">
      <c r="B295" s="8" t="s">
        <v>247</v>
      </c>
      <c r="C295" s="15" t="n">
        <v>-0.1244622121749955</v>
      </c>
      <c r="D295" s="15" t="n">
        <v>2.211843388757465</v>
      </c>
      <c r="E295" s="15" t="n">
        <v>1.2846249072720448</v>
      </c>
    </row>
    <row r="296">
      <c r="B296" s="8" t="s">
        <v>248</v>
      </c>
      <c r="C296" s="19" t="n">
        <v>0.04096359384775176</v>
      </c>
      <c r="D296" s="19" t="n">
        <v>1.6786017855599096</v>
      </c>
      <c r="E296" s="19" t="n">
        <v>2.8074242622225647</v>
      </c>
    </row>
    <row r="297">
      <c r="B297" s="8" t="s">
        <v>249</v>
      </c>
      <c r="C297" s="15" t="n">
        <v>0.07839907123013967</v>
      </c>
      <c r="D297" s="15" t="n">
        <v>2.3767026775699724</v>
      </c>
      <c r="E297" s="15" t="n">
        <v>2.5824652666048746</v>
      </c>
    </row>
    <row r="298">
      <c r="B298" s="8" t="s">
        <v>250</v>
      </c>
      <c r="C298" s="19" t="n">
        <v>-0.433368446890177</v>
      </c>
      <c r="D298" s="19" t="n">
        <v>1.4952425685390556</v>
      </c>
      <c r="E298" s="19" t="n">
        <v>1.85567466537849</v>
      </c>
    </row>
    <row r="299">
      <c r="B299" s="8" t="s">
        <v>251</v>
      </c>
      <c r="C299" s="15" t="n">
        <v>-1.1637557886383276</v>
      </c>
      <c r="D299" s="15" t="n">
        <v>0.15713662133371095</v>
      </c>
      <c r="E299" s="15" t="n">
        <v>0.1079163148102788</v>
      </c>
    </row>
    <row r="300">
      <c r="B300" s="8" t="s">
        <v>252</v>
      </c>
      <c r="C300" s="19" t="n">
        <v>0.16426696956781692</v>
      </c>
      <c r="D300" s="19" t="n">
        <v>0.21410295698557857</v>
      </c>
      <c r="E300" s="19" t="n">
        <v>0.9039250685344145</v>
      </c>
    </row>
    <row r="301">
      <c r="B301" s="8" t="s">
        <v>253</v>
      </c>
      <c r="C301" s="15" t="n">
        <v>0.20876493519990844</v>
      </c>
      <c r="D301" s="15" t="n">
        <v>0.30094679385916273</v>
      </c>
      <c r="E301" s="15" t="n">
        <v>0.8347069160366638</v>
      </c>
    </row>
    <row r="302">
      <c r="B302" s="8" t="s">
        <v>254</v>
      </c>
      <c r="C302" s="19" t="n">
        <v>0.08019996442848938</v>
      </c>
      <c r="D302" s="19" t="n">
        <v>0.3841382948988044</v>
      </c>
      <c r="E302" s="19" t="n">
        <v>1.3019294453964823</v>
      </c>
    </row>
    <row r="303">
      <c r="B303" s="8" t="s">
        <v>255</v>
      </c>
      <c r="C303" s="15" t="n">
        <v>-0.003419421154657906</v>
      </c>
      <c r="D303" s="15" t="n">
        <v>0.2137885869798804</v>
      </c>
      <c r="E303" s="15" t="n">
        <v>0.5751388441700976</v>
      </c>
    </row>
    <row r="304">
      <c r="B304" s="8" t="s">
        <v>256</v>
      </c>
      <c r="C304" s="19" t="n">
        <v>0.337955158958845</v>
      </c>
      <c r="D304" s="19" t="n">
        <v>0.14453573727880475</v>
      </c>
      <c r="E304" s="19" t="n">
        <v>0.6789660729167241</v>
      </c>
    </row>
    <row r="305">
      <c r="B305" s="8" t="s">
        <v>257</v>
      </c>
      <c r="C305" s="15" t="n">
        <v>0.8136996201627613</v>
      </c>
      <c r="D305" s="15" t="n">
        <v>0.4006057137999733</v>
      </c>
      <c r="E305" s="15" t="n">
        <v>1.1461886022765428</v>
      </c>
    </row>
    <row r="306">
      <c r="B306" s="8" t="s">
        <v>258</v>
      </c>
      <c r="C306" s="19" t="n">
        <v>0.5565000203425349</v>
      </c>
      <c r="D306" s="19" t="n">
        <v>0.5188631084675523</v>
      </c>
      <c r="E306" s="19" t="n">
        <v>1.4922793647652974</v>
      </c>
    </row>
    <row r="307">
      <c r="B307" s="8" t="s">
        <v>259</v>
      </c>
      <c r="C307" s="15" t="n">
        <v>0.3417066768839496</v>
      </c>
      <c r="D307" s="15" t="n">
        <v>0.4543114318671967</v>
      </c>
      <c r="E307" s="15" t="n">
        <v>1.3711475978942331</v>
      </c>
    </row>
    <row r="308">
      <c r="B308" s="8" t="s">
        <v>260</v>
      </c>
      <c r="C308" s="19" t="n">
        <v>0.47066523139460376</v>
      </c>
      <c r="D308" s="19" t="n">
        <v>0.38883686105447984</v>
      </c>
      <c r="E308" s="19" t="n">
        <v>1.1634931404009805</v>
      </c>
    </row>
    <row r="309">
      <c r="B309" s="8" t="s">
        <v>261</v>
      </c>
      <c r="C309" s="15" t="n">
        <v>1.8020073174702322</v>
      </c>
      <c r="D309" s="15" t="n">
        <v>0.14374415786544414</v>
      </c>
      <c r="E309" s="15" t="n">
        <v>-1.0860968157759245</v>
      </c>
    </row>
    <row r="310">
      <c r="B310" s="8" t="s">
        <v>262</v>
      </c>
      <c r="C310" s="19" t="n">
        <v>2.6217408428183098</v>
      </c>
      <c r="D310" s="19" t="n">
        <v>0.543714191378304</v>
      </c>
      <c r="E310" s="19" t="n">
        <v>3.3957785584534474</v>
      </c>
    </row>
    <row r="311">
      <c r="B311" s="8" t="s">
        <v>263</v>
      </c>
      <c r="C311" s="15" t="n">
        <v>1.0218049006725973</v>
      </c>
      <c r="D311" s="15" t="n">
        <v>-0.058070764763723796</v>
      </c>
      <c r="E311" s="15" t="n">
        <v>-0.220869909554038</v>
      </c>
    </row>
    <row r="312">
      <c r="B312" s="8" t="s">
        <v>264</v>
      </c>
      <c r="C312" s="19" t="n">
        <v>-0.35088815263022</v>
      </c>
      <c r="D312" s="19" t="n">
        <v>-0.008217571017819985</v>
      </c>
      <c r="E312" s="19" t="n">
        <v>-0.5323515957939172</v>
      </c>
    </row>
    <row r="313">
      <c r="B313" s="8" t="s">
        <v>265</v>
      </c>
      <c r="C313" s="15" t="n">
        <v>-0.3027239498108551</v>
      </c>
      <c r="D313" s="15" t="n">
        <v>-0.21340453645518298</v>
      </c>
      <c r="E313" s="15" t="n">
        <v>-0.4458289051717285</v>
      </c>
    </row>
    <row r="314">
      <c r="B314" s="8" t="s">
        <v>266</v>
      </c>
      <c r="C314" s="19" t="n">
        <v>-1.2053958039486983</v>
      </c>
      <c r="D314" s="19" t="n">
        <v>-0.1955793835695925</v>
      </c>
      <c r="E314" s="19" t="n">
        <v>-1.0514877395270492</v>
      </c>
    </row>
    <row r="315">
      <c r="B315" s="8" t="s">
        <v>267</v>
      </c>
      <c r="C315" s="15" t="n">
        <v>-0.4316912477861608</v>
      </c>
      <c r="D315" s="15" t="n">
        <v>-0.05402167696733473</v>
      </c>
      <c r="E315" s="15" t="n">
        <v>-1.0860968157759245</v>
      </c>
    </row>
    <row r="316">
      <c r="B316" s="8" t="s">
        <v>268</v>
      </c>
      <c r="C316" s="19" t="n">
        <v>-0.04407351616813891</v>
      </c>
      <c r="D316" s="19" t="n">
        <v>-0.21394046695936758</v>
      </c>
      <c r="E316" s="19" t="n">
        <v>-0.8092242057849208</v>
      </c>
    </row>
    <row r="317">
      <c r="B317" s="8" t="s">
        <v>269</v>
      </c>
      <c r="C317" s="15" t="n">
        <v>0.1276553050314826</v>
      </c>
      <c r="D317" s="15" t="n">
        <v>0.275123236254283</v>
      </c>
      <c r="E317" s="15" t="n">
        <v>-0.08243360455853622</v>
      </c>
    </row>
    <row r="318">
      <c r="B318" s="8" t="s">
        <v>270</v>
      </c>
      <c r="C318" s="19" t="n">
        <v>-0.34515280410867255</v>
      </c>
      <c r="D318" s="19" t="n">
        <v>0.21904098747706166</v>
      </c>
      <c r="E318" s="19" t="n">
        <v>-0.6015697482916681</v>
      </c>
    </row>
    <row r="319">
      <c r="B319" s="8" t="s">
        <v>271</v>
      </c>
      <c r="C319" s="15" t="n">
        <v>-0.12966622089415877</v>
      </c>
      <c r="D319" s="15" t="n">
        <v>-0.4183151279694931</v>
      </c>
      <c r="E319" s="15" t="n">
        <v>-1.0860968157759245</v>
      </c>
    </row>
    <row r="320">
      <c r="B320" s="8" t="s">
        <v>272</v>
      </c>
      <c r="C320" s="19" t="n">
        <v>-0.04370253036507992</v>
      </c>
      <c r="D320" s="19" t="n">
        <v>-0.3213061119832771</v>
      </c>
      <c r="E320" s="19" t="n">
        <v>-0.9649650489048606</v>
      </c>
    </row>
    <row r="321">
      <c r="B321" s="8" t="s">
        <v>273</v>
      </c>
      <c r="C321" s="15" t="n">
        <v>-0.6053253048803021</v>
      </c>
      <c r="D321" s="15" t="n">
        <v>0.13720489014052478</v>
      </c>
      <c r="E321" s="15" t="n">
        <v>-0.6707879007894191</v>
      </c>
    </row>
    <row r="322">
      <c r="B322" s="8" t="s">
        <v>274</v>
      </c>
      <c r="C322" s="19" t="n">
        <v>0.12778067063479318</v>
      </c>
      <c r="D322" s="19" t="n">
        <v>-0.32209675909040475</v>
      </c>
      <c r="E322" s="19" t="n">
        <v>-0.5150470576694794</v>
      </c>
    </row>
    <row r="323">
      <c r="B323" s="8" t="s">
        <v>275</v>
      </c>
      <c r="C323" s="15" t="n">
        <v>0.04113936281022867</v>
      </c>
      <c r="D323" s="15" t="n">
        <v>-0.04057708461160008</v>
      </c>
      <c r="E323" s="15" t="n">
        <v>-0.3939152907984153</v>
      </c>
    </row>
    <row r="324">
      <c r="B324" s="8" t="s">
        <v>276</v>
      </c>
      <c r="C324" s="19" t="n">
        <v>-0.006909792899512739</v>
      </c>
      <c r="D324" s="19" t="n">
        <v>-0.010258714745738171</v>
      </c>
      <c r="E324" s="19" t="n">
        <v>-0.220869909554038</v>
      </c>
    </row>
    <row r="325">
      <c r="B325" s="8" t="s">
        <v>277</v>
      </c>
      <c r="C325" s="15" t="n">
        <v>0.12456372451267711</v>
      </c>
      <c r="D325" s="15" t="n">
        <v>-0.3416908686620503</v>
      </c>
      <c r="E325" s="15" t="n">
        <v>-0.411219828922853</v>
      </c>
    </row>
    <row r="326">
      <c r="B326" s="8" t="s">
        <v>278</v>
      </c>
      <c r="C326" s="19" t="n">
        <v>0.21172565318876418</v>
      </c>
      <c r="D326" s="19" t="n">
        <v>-0.10860865694871777</v>
      </c>
      <c r="E326" s="19" t="n">
        <v>-0.35930621454953987</v>
      </c>
    </row>
    <row r="327">
      <c r="B327" s="8" t="s">
        <v>279</v>
      </c>
      <c r="C327" s="15" t="n">
        <v>0.21150970288086637</v>
      </c>
      <c r="D327" s="15" t="n">
        <v>-0.14447866255519154</v>
      </c>
      <c r="E327" s="15" t="n">
        <v>-0.35930621454953987</v>
      </c>
    </row>
    <row r="328">
      <c r="B328" s="8" t="s">
        <v>280</v>
      </c>
      <c r="C328" s="19" t="n">
        <v>0.0834272290442925</v>
      </c>
      <c r="D328" s="19" t="n">
        <v>-0.0827107700976895</v>
      </c>
      <c r="E328" s="19" t="n">
        <v>-0.37661075267397764</v>
      </c>
    </row>
    <row r="329">
      <c r="B329" s="8" t="s">
        <v>281</v>
      </c>
      <c r="C329" s="15" t="n">
        <v>-0.3046065877691988</v>
      </c>
      <c r="D329" s="15" t="n">
        <v>-0.027301923983744078</v>
      </c>
      <c r="E329" s="15" t="n">
        <v>-0.4285243670472908</v>
      </c>
    </row>
    <row r="330">
      <c r="B330" s="8" t="s">
        <v>282</v>
      </c>
      <c r="C330" s="19" t="n">
        <v>0.1702843906968132</v>
      </c>
      <c r="D330" s="19" t="n">
        <v>-0.040523628283594</v>
      </c>
      <c r="E330" s="19" t="n">
        <v>-0.23817444767847576</v>
      </c>
    </row>
    <row r="331">
      <c r="B331" s="8" t="s">
        <v>283</v>
      </c>
      <c r="C331" s="15" t="n">
        <v>0.9832270854290066</v>
      </c>
      <c r="D331" s="15" t="n">
        <v>0.10736396246482338</v>
      </c>
      <c r="E331" s="15" t="n">
        <v>2.270983580364995</v>
      </c>
    </row>
    <row r="332">
      <c r="B332" s="8" t="s">
        <v>284</v>
      </c>
      <c r="C332" s="19" t="n">
        <v>0.3415203964679024</v>
      </c>
      <c r="D332" s="19" t="n">
        <v>0.6049530985564617</v>
      </c>
      <c r="E332" s="19" t="n">
        <v>1.9595018941251163</v>
      </c>
    </row>
    <row r="333">
      <c r="B333" s="8" t="s">
        <v>285</v>
      </c>
      <c r="C333" s="15" t="n">
        <v>-0.04459079400170745</v>
      </c>
      <c r="D333" s="15" t="n">
        <v>0.29920691345144657</v>
      </c>
      <c r="E333" s="15" t="n">
        <v>0.7827933016633506</v>
      </c>
    </row>
    <row r="334">
      <c r="B334" s="8" t="s">
        <v>286</v>
      </c>
      <c r="C334" s="19" t="n">
        <v>-0.25856386059207626</v>
      </c>
      <c r="D334" s="19" t="n">
        <v>0.056607044306683785</v>
      </c>
      <c r="E334" s="19" t="n">
        <v>0.05600270043696575</v>
      </c>
    </row>
    <row r="335">
      <c r="B335" s="8" t="s">
        <v>287</v>
      </c>
      <c r="C335" s="15" t="n">
        <v>0.08410828583767387</v>
      </c>
      <c r="D335" s="15" t="n">
        <v>-0.04906831112702352</v>
      </c>
      <c r="E335" s="15" t="n">
        <v>-0.16895629518072477</v>
      </c>
    </row>
    <row r="336">
      <c r="B336" s="8" t="s">
        <v>288</v>
      </c>
      <c r="C336" s="19" t="n">
        <v>0.38533563379763563</v>
      </c>
      <c r="D336" s="19" t="n">
        <v>0.10294131588801614</v>
      </c>
      <c r="E336" s="19" t="n">
        <v>0.1425253910591543</v>
      </c>
    </row>
    <row r="337">
      <c r="B337" s="8" t="s">
        <v>289</v>
      </c>
      <c r="C337" s="15" t="n">
        <v>0.2569361134950064</v>
      </c>
      <c r="D337" s="15" t="n">
        <v>-0.03919801840974445</v>
      </c>
      <c r="E337" s="15" t="n">
        <v>0.15982992918359204</v>
      </c>
    </row>
    <row r="338">
      <c r="B338" s="8" t="s">
        <v>290</v>
      </c>
      <c r="C338" s="19" t="n">
        <v>0.17097939844166055</v>
      </c>
      <c r="D338" s="19" t="n">
        <v>-0.08444405881504863</v>
      </c>
      <c r="E338" s="19" t="n">
        <v>-0.06512906643409848</v>
      </c>
    </row>
    <row r="339">
      <c r="B339" s="8" t="s">
        <v>291</v>
      </c>
      <c r="C339" s="15" t="n">
        <v>0.4709353139993885</v>
      </c>
      <c r="D339" s="15" t="n">
        <v>-0.21128535052571779</v>
      </c>
      <c r="E339" s="15" t="n">
        <v>-0.5323515957939172</v>
      </c>
    </row>
    <row r="340">
      <c r="B340" s="8" t="s">
        <v>292</v>
      </c>
      <c r="C340" s="19" t="n">
        <v>0.4257389011245539</v>
      </c>
      <c r="D340" s="19" t="n">
        <v>-0.0863595324575575</v>
      </c>
      <c r="E340" s="19" t="n">
        <v>-0.4285243670472908</v>
      </c>
    </row>
    <row r="341">
      <c r="B341" s="8" t="s">
        <v>293</v>
      </c>
      <c r="C341" s="15" t="n">
        <v>1.2451152951410962</v>
      </c>
      <c r="D341" s="15" t="n">
        <v>0.2268095193347456</v>
      </c>
      <c r="E341" s="15" t="n">
        <v>0.1425253910591543</v>
      </c>
    </row>
    <row r="342">
      <c r="B342" s="8" t="s">
        <v>294</v>
      </c>
      <c r="C342" s="19" t="n">
        <v>0.08482058755194123</v>
      </c>
      <c r="D342" s="19" t="n">
        <v>-0.3807114991068924</v>
      </c>
      <c r="E342" s="19" t="n">
        <v>-0.5323515957939172</v>
      </c>
    </row>
    <row r="343">
      <c r="B343" s="8" t="s">
        <v>295</v>
      </c>
      <c r="C343" s="15" t="n">
        <v>-0.17326894741388985</v>
      </c>
      <c r="D343" s="15" t="n">
        <v>-0.34916568241625046</v>
      </c>
      <c r="E343" s="15" t="n">
        <v>-0.4458289051717285</v>
      </c>
    </row>
    <row r="344">
      <c r="B344" s="8" t="s">
        <v>296</v>
      </c>
      <c r="C344" s="19" t="n">
        <v>-0.08712762345347377</v>
      </c>
      <c r="D344" s="19" t="n">
        <v>-0.3077744392030646</v>
      </c>
      <c r="E344" s="19" t="n">
        <v>-0.2554789858029135</v>
      </c>
    </row>
    <row r="345">
      <c r="B345" s="8" t="s">
        <v>297</v>
      </c>
      <c r="C345" s="15" t="n">
        <v>-0.13007375558485976</v>
      </c>
      <c r="D345" s="15" t="n">
        <v>-0.2852048686679223</v>
      </c>
      <c r="E345" s="15" t="n">
        <v>-0.20356537142960027</v>
      </c>
    </row>
    <row r="346">
      <c r="B346" s="8" t="s">
        <v>298</v>
      </c>
      <c r="C346" s="19" t="n">
        <v>-0.2164066639280789</v>
      </c>
      <c r="D346" s="19" t="n">
        <v>-0.31161003758473815</v>
      </c>
      <c r="E346" s="19" t="n">
        <v>-0.34200167642510215</v>
      </c>
    </row>
    <row r="347">
      <c r="B347" s="8" t="s">
        <v>299</v>
      </c>
      <c r="C347" s="15" t="n">
        <v>0.34375653330000183</v>
      </c>
      <c r="D347" s="15" t="n">
        <v>-0.3456658748188475</v>
      </c>
      <c r="E347" s="15" t="n">
        <v>-0.5669606720427927</v>
      </c>
    </row>
    <row r="348">
      <c r="B348" s="8" t="s">
        <v>300</v>
      </c>
      <c r="C348" s="19" t="n">
        <v>0.04202772292679781</v>
      </c>
      <c r="D348" s="19" t="n">
        <v>-0.10005832709336554</v>
      </c>
      <c r="E348" s="19" t="n">
        <v>0.31557077230353175</v>
      </c>
    </row>
    <row r="349">
      <c r="B349" s="8" t="s">
        <v>301</v>
      </c>
      <c r="C349" s="15" t="n">
        <v>-0.04421460071183412</v>
      </c>
      <c r="D349" s="15" t="n">
        <v>-0.12145970371860086</v>
      </c>
      <c r="E349" s="15" t="n">
        <v>0.24635261980578077</v>
      </c>
    </row>
    <row r="350">
      <c r="B350" s="8" t="s">
        <v>302</v>
      </c>
      <c r="C350" s="19" t="n">
        <v>-0.1740770413195588</v>
      </c>
      <c r="D350" s="19" t="n">
        <v>-0.17982167588403314</v>
      </c>
      <c r="E350" s="19" t="n">
        <v>-0.18626083330516252</v>
      </c>
    </row>
    <row r="351">
      <c r="B351" s="8" t="s">
        <v>303</v>
      </c>
      <c r="C351" s="15" t="n">
        <v>0.041912772297115916</v>
      </c>
      <c r="D351" s="15" t="n">
        <v>0.1562260031851921</v>
      </c>
      <c r="E351" s="15" t="n">
        <v>0.26365715793021854</v>
      </c>
    </row>
    <row r="352">
      <c r="B352" s="8" t="s">
        <v>304</v>
      </c>
      <c r="C352" s="19" t="n">
        <v>0.5591908486864892</v>
      </c>
      <c r="D352" s="19" t="n">
        <v>0.15021692088648914</v>
      </c>
      <c r="E352" s="19" t="n">
        <v>1.0077522972810409</v>
      </c>
    </row>
    <row r="353">
      <c r="B353" s="8" t="s">
        <v>305</v>
      </c>
      <c r="C353" s="15" t="n">
        <v>-0.13572372688863435</v>
      </c>
      <c r="D353" s="15" t="n">
        <v>-0.15588585596575932</v>
      </c>
      <c r="E353" s="15" t="n">
        <v>0.05600270043696575</v>
      </c>
    </row>
    <row r="354">
      <c r="B354" s="8" t="s">
        <v>306</v>
      </c>
      <c r="C354" s="19" t="n">
        <v>-0.09768392294592794</v>
      </c>
      <c r="D354" s="19" t="n">
        <v>-0.13846954893032593</v>
      </c>
      <c r="E354" s="19" t="n">
        <v>0.3847889248012826</v>
      </c>
    </row>
    <row r="355">
      <c r="B355" s="8" t="s">
        <v>307</v>
      </c>
      <c r="C355" s="15" t="n">
        <v>-0.22742620543715636</v>
      </c>
      <c r="D355" s="15" t="n">
        <v>-0.22341102153073644</v>
      </c>
      <c r="E355" s="15" t="n">
        <v>-0.11704268080741152</v>
      </c>
    </row>
    <row r="356">
      <c r="B356" s="8" t="s">
        <v>308</v>
      </c>
      <c r="C356" s="19" t="n">
        <v>-0.4004367775326988</v>
      </c>
      <c r="D356" s="19" t="n">
        <v>0.051269137997526526</v>
      </c>
      <c r="E356" s="19" t="n">
        <v>0.02139362418809026</v>
      </c>
    </row>
    <row r="357">
      <c r="B357" s="8" t="s">
        <v>309</v>
      </c>
      <c r="C357" s="15" t="n">
        <v>-1.106427436482294</v>
      </c>
      <c r="D357" s="15" t="n">
        <v>0.06329168256206513</v>
      </c>
      <c r="E357" s="15" t="n">
        <v>0.48861615354790905</v>
      </c>
    </row>
    <row r="358">
      <c r="B358" s="8" t="s">
        <v>310</v>
      </c>
      <c r="C358" s="19" t="n">
        <v>1.848615058181727</v>
      </c>
      <c r="D358" s="19" t="n">
        <v>-0.24256716699815084</v>
      </c>
      <c r="E358" s="19" t="n">
        <v>-0.9822695870292983</v>
      </c>
    </row>
    <row r="359">
      <c r="B359" s="8" t="s">
        <v>311</v>
      </c>
      <c r="C359" s="15" t="n">
        <v>1.804704028660592</v>
      </c>
      <c r="D359" s="15" t="n">
        <v>-0.5754292420921138</v>
      </c>
      <c r="E359" s="15" t="n">
        <v>-1.0687922776514869</v>
      </c>
    </row>
    <row r="360">
      <c r="B360" s="8" t="s">
        <v>312</v>
      </c>
      <c r="C360" s="19" t="n">
        <v>0.8595510523969055</v>
      </c>
      <c r="D360" s="19" t="n">
        <v>-0.35717001558848105</v>
      </c>
      <c r="E360" s="19" t="n">
        <v>-1.0860968157759245</v>
      </c>
    </row>
    <row r="361">
      <c r="B361" s="8" t="s">
        <v>313</v>
      </c>
      <c r="C361" s="15" t="n">
        <v>0.7302510854951013</v>
      </c>
      <c r="D361" s="15" t="n">
        <v>-0.38058687779176814</v>
      </c>
      <c r="E361" s="15" t="n">
        <v>-1.0860968157759245</v>
      </c>
    </row>
    <row r="362">
      <c r="B362" s="8" t="s">
        <v>314</v>
      </c>
      <c r="C362" s="19" t="n">
        <v>0.42969428287495065</v>
      </c>
      <c r="D362" s="19" t="n">
        <v>-0.40144382690929126</v>
      </c>
      <c r="E362" s="19" t="n">
        <v>-1.0860968157759245</v>
      </c>
    </row>
    <row r="363">
      <c r="B363" s="8" t="s">
        <v>315</v>
      </c>
      <c r="C363" s="15" t="n">
        <v>0.30068169254735133</v>
      </c>
      <c r="D363" s="15" t="n">
        <v>-0.42259726881066073</v>
      </c>
      <c r="E363" s="15" t="n">
        <v>-1.0860968157759245</v>
      </c>
    </row>
    <row r="364">
      <c r="B364" s="8" t="s">
        <v>316</v>
      </c>
      <c r="C364" s="19" t="n">
        <v>0.30068169254735133</v>
      </c>
      <c r="D364" s="19" t="n">
        <v>-0.3719152803872239</v>
      </c>
      <c r="E364" s="19" t="n">
        <v>-1.0860968157759245</v>
      </c>
    </row>
    <row r="365">
      <c r="B365" s="8" t="s">
        <v>317</v>
      </c>
      <c r="C365" s="15" t="n">
        <v>0.30081580161531357</v>
      </c>
      <c r="D365" s="15" t="n">
        <v>-0.38252190388815277</v>
      </c>
      <c r="E365" s="15" t="n">
        <v>-1.0860968157759245</v>
      </c>
    </row>
    <row r="366">
      <c r="B366" s="8" t="s">
        <v>318</v>
      </c>
      <c r="C366" s="19" t="n">
        <v>0.25759447587227013</v>
      </c>
      <c r="D366" s="19" t="n">
        <v>-0.3318786093608762</v>
      </c>
      <c r="E366" s="19" t="n">
        <v>-1.0860968157759245</v>
      </c>
    </row>
    <row r="367">
      <c r="B367" s="8" t="s">
        <v>319</v>
      </c>
      <c r="C367" s="15" t="n">
        <v>0.5587382146033778</v>
      </c>
      <c r="D367" s="15" t="n">
        <v>-0.8175771387948632</v>
      </c>
      <c r="E367" s="15" t="n">
        <v>-1.0860968157759245</v>
      </c>
    </row>
    <row r="368">
      <c r="B368" s="8" t="s">
        <v>320</v>
      </c>
      <c r="C368" s="19" t="n">
        <v>1.1981545379555538</v>
      </c>
      <c r="D368" s="19" t="n">
        <v>0.5033336261468706</v>
      </c>
      <c r="E368" s="19" t="n">
        <v>1.7518474366318635</v>
      </c>
    </row>
    <row r="369">
      <c r="B369" s="8" t="s">
        <v>321</v>
      </c>
      <c r="C369" s="15" t="n">
        <v>0.5983280840578711</v>
      </c>
      <c r="D369" s="15" t="n">
        <v>0.6155022797135434</v>
      </c>
      <c r="E369" s="15" t="n">
        <v>1.7518474366318635</v>
      </c>
    </row>
    <row r="370">
      <c r="B370" s="8" t="s">
        <v>322</v>
      </c>
      <c r="C370" s="19" t="n">
        <v>0.6000906603796601</v>
      </c>
      <c r="D370" s="19" t="n">
        <v>0.34408474407570855</v>
      </c>
      <c r="E370" s="19" t="n">
        <v>1.4749748266408598</v>
      </c>
    </row>
    <row r="371">
      <c r="B371" s="8" t="s">
        <v>323</v>
      </c>
      <c r="C371" s="15" t="n">
        <v>0.17116921483554504</v>
      </c>
      <c r="D371" s="15" t="n">
        <v>0.22767151335789598</v>
      </c>
      <c r="E371" s="15" t="n">
        <v>1.2500158310231693</v>
      </c>
    </row>
    <row r="372">
      <c r="B372" s="8" t="s">
        <v>324</v>
      </c>
      <c r="C372" s="19" t="n">
        <v>0.4277191957431594</v>
      </c>
      <c r="D372" s="19" t="n">
        <v>0.1289666602574348</v>
      </c>
      <c r="E372" s="19" t="n">
        <v>0.8693159922855389</v>
      </c>
    </row>
    <row r="373">
      <c r="B373" s="8" t="s">
        <v>325</v>
      </c>
      <c r="C373" s="15" t="n">
        <v>0.7716418481479445</v>
      </c>
      <c r="D373" s="15" t="n">
        <v>0.11679408314531281</v>
      </c>
      <c r="E373" s="15" t="n">
        <v>1.059665911654354</v>
      </c>
    </row>
    <row r="374">
      <c r="B374" s="8" t="s">
        <v>326</v>
      </c>
      <c r="C374" s="19" t="n">
        <v>0.729077116793246</v>
      </c>
      <c r="D374" s="19" t="n">
        <v>0.17512790478171708</v>
      </c>
      <c r="E374" s="19" t="n">
        <v>1.31923398352092</v>
      </c>
    </row>
    <row r="375">
      <c r="B375" s="8" t="s">
        <v>327</v>
      </c>
      <c r="C375" s="15" t="n">
        <v>0.4284472163978114</v>
      </c>
      <c r="D375" s="15" t="n">
        <v>0.16823375071858643</v>
      </c>
      <c r="E375" s="15" t="n">
        <v>1.3711475978942331</v>
      </c>
    </row>
    <row r="376">
      <c r="B376" s="8" t="s">
        <v>328</v>
      </c>
      <c r="C376" s="19" t="n">
        <v>0.08408215192366054</v>
      </c>
      <c r="D376" s="19" t="n">
        <v>-0.08467842441253637</v>
      </c>
      <c r="E376" s="19" t="n">
        <v>0.6789660729167241</v>
      </c>
    </row>
    <row r="377">
      <c r="B377" s="8" t="s">
        <v>329</v>
      </c>
      <c r="C377" s="15" t="n">
        <v>1.2024669545575437</v>
      </c>
      <c r="D377" s="15" t="n">
        <v>-0.03165847746657326</v>
      </c>
      <c r="E377" s="15" t="n">
        <v>1.076970449778792</v>
      </c>
    </row>
    <row r="378">
      <c r="B378" s="8" t="s">
        <v>330</v>
      </c>
      <c r="C378" s="19" t="n">
        <v>1.890594428454504</v>
      </c>
      <c r="D378" s="19" t="n">
        <v>-0.006675982004595288</v>
      </c>
      <c r="E378" s="19" t="n">
        <v>1.3019294453964823</v>
      </c>
    </row>
    <row r="379">
      <c r="B379" s="8" t="s">
        <v>331</v>
      </c>
      <c r="C379" s="15" t="n">
        <v>0.1251158797249106</v>
      </c>
      <c r="D379" s="15" t="n">
        <v>0.12414313898445768</v>
      </c>
      <c r="E379" s="15" t="n">
        <v>0.21174354355690528</v>
      </c>
    </row>
    <row r="380">
      <c r="B380" s="8" t="s">
        <v>332</v>
      </c>
      <c r="C380" s="19" t="n">
        <v>0.08384527518856377</v>
      </c>
      <c r="D380" s="19" t="n">
        <v>0.015009963006887148</v>
      </c>
      <c r="E380" s="19" t="n">
        <v>0.1425253910591543</v>
      </c>
    </row>
    <row r="381">
      <c r="B381" s="8" t="s">
        <v>333</v>
      </c>
      <c r="C381" s="15" t="n">
        <v>-0.0023796580007064997</v>
      </c>
      <c r="D381" s="15" t="n">
        <v>-0.19793871590997114</v>
      </c>
      <c r="E381" s="15" t="n">
        <v>-0.3939152907984153</v>
      </c>
    </row>
    <row r="382">
      <c r="B382" s="8" t="s">
        <v>334</v>
      </c>
      <c r="C382" s="19" t="n">
        <v>-0.8639669950583665</v>
      </c>
      <c r="D382" s="19" t="n">
        <v>-0.19980026983420926</v>
      </c>
      <c r="E382" s="19" t="n">
        <v>-0.4977425195450417</v>
      </c>
    </row>
    <row r="383">
      <c r="B383" s="8" t="s">
        <v>335</v>
      </c>
      <c r="C383" s="15" t="n">
        <v>0.9414478500438014</v>
      </c>
      <c r="D383" s="15" t="n">
        <v>0.35550053136492843</v>
      </c>
      <c r="E383" s="15" t="n">
        <v>2.4959425759826854</v>
      </c>
    </row>
    <row r="384">
      <c r="B384" s="8" t="s">
        <v>336</v>
      </c>
      <c r="C384" s="19" t="n">
        <v>0.6421241629493238</v>
      </c>
      <c r="D384" s="19" t="n">
        <v>0.2061804949077306</v>
      </c>
      <c r="E384" s="19" t="n">
        <v>2.063329122871743</v>
      </c>
    </row>
    <row r="385">
      <c r="B385" s="8" t="s">
        <v>337</v>
      </c>
      <c r="C385" s="15" t="n">
        <v>0.29941546763193183</v>
      </c>
      <c r="D385" s="15" t="n">
        <v>0.09661561144358224</v>
      </c>
      <c r="E385" s="15" t="n">
        <v>1.1288840641521052</v>
      </c>
    </row>
    <row r="386">
      <c r="B386" s="8" t="s">
        <v>338</v>
      </c>
      <c r="C386" s="19" t="n">
        <v>0.2143278577769331</v>
      </c>
      <c r="D386" s="19" t="n">
        <v>0.09193773664513806</v>
      </c>
      <c r="E386" s="19" t="n">
        <v>0.8693159922855389</v>
      </c>
    </row>
    <row r="387">
      <c r="B387" s="8" t="s">
        <v>339</v>
      </c>
      <c r="C387" s="15" t="n">
        <v>0.38485667284062774</v>
      </c>
      <c r="D387" s="15" t="n">
        <v>-0.06838070038611027</v>
      </c>
      <c r="E387" s="15" t="n">
        <v>0.5405297679212221</v>
      </c>
    </row>
    <row r="388">
      <c r="B388" s="8" t="s">
        <v>340</v>
      </c>
      <c r="C388" s="19" t="n">
        <v>0.5138814461307745</v>
      </c>
      <c r="D388" s="19" t="n">
        <v>-0.14304227740355668</v>
      </c>
      <c r="E388" s="19" t="n">
        <v>0.29826623417909404</v>
      </c>
    </row>
    <row r="389">
      <c r="B389" s="8" t="s">
        <v>341</v>
      </c>
      <c r="C389" s="15" t="n">
        <v>-0.0021741226664373607</v>
      </c>
      <c r="D389" s="15" t="n">
        <v>-0.21357401033883588</v>
      </c>
      <c r="E389" s="15" t="n">
        <v>-0.23817444767847576</v>
      </c>
    </row>
    <row r="390">
      <c r="B390" s="8" t="s">
        <v>342</v>
      </c>
      <c r="C390" s="19" t="n">
        <v>0.12764832955574962</v>
      </c>
      <c r="D390" s="19" t="n">
        <v>-0.02055534300013331</v>
      </c>
      <c r="E390" s="19" t="n">
        <v>0.48861615354790905</v>
      </c>
    </row>
    <row r="391">
      <c r="B391" s="8" t="s">
        <v>343</v>
      </c>
      <c r="C391" s="15" t="n">
        <v>-0.38883393237044345</v>
      </c>
      <c r="D391" s="15" t="n">
        <v>-0.11353214362150599</v>
      </c>
      <c r="E391" s="15" t="n">
        <v>0.05600270043696575</v>
      </c>
    </row>
    <row r="392">
      <c r="B392" s="8" t="s">
        <v>344</v>
      </c>
      <c r="C392" s="19" t="n">
        <v>0.6867771640765767</v>
      </c>
      <c r="D392" s="19" t="n">
        <v>0.022199031099037765</v>
      </c>
      <c r="E392" s="19" t="n">
        <v>1.0423613735299164</v>
      </c>
    </row>
    <row r="393">
      <c r="B393" s="8" t="s">
        <v>345</v>
      </c>
      <c r="C393" s="15" t="n">
        <v>0.9447814183045764</v>
      </c>
      <c r="D393" s="15" t="n">
        <v>0.12880063748668408</v>
      </c>
      <c r="E393" s="15" t="n">
        <v>1.509583902889735</v>
      </c>
    </row>
    <row r="394">
      <c r="B394" s="8" t="s">
        <v>346</v>
      </c>
      <c r="C394" s="19" t="n">
        <v>0.3824653075534839</v>
      </c>
      <c r="D394" s="19" t="n">
        <v>0.14364665564142065</v>
      </c>
      <c r="E394" s="19" t="n">
        <v>0.9385341447832899</v>
      </c>
    </row>
    <row r="395">
      <c r="B395" s="8" t="s">
        <v>347</v>
      </c>
      <c r="C395" s="15" t="n">
        <v>0.42453889498862696</v>
      </c>
      <c r="D395" s="15" t="n">
        <v>0.056787319675313225</v>
      </c>
      <c r="E395" s="15" t="n">
        <v>0.748184225414475</v>
      </c>
    </row>
    <row r="396">
      <c r="B396" s="8" t="s">
        <v>348</v>
      </c>
      <c r="C396" s="19" t="n">
        <v>-0.006216553143584056</v>
      </c>
      <c r="D396" s="19" t="n">
        <v>-0.03412370427775463</v>
      </c>
      <c r="E396" s="19" t="n">
        <v>1.0250568354054785</v>
      </c>
    </row>
    <row r="397">
      <c r="B397" s="8" t="s">
        <v>349</v>
      </c>
      <c r="C397" s="15" t="n">
        <v>-1.5568161882369362</v>
      </c>
      <c r="D397" s="15" t="n">
        <v>-0.20880717271839605</v>
      </c>
      <c r="E397" s="15" t="n">
        <v>-0.09973814268297397</v>
      </c>
    </row>
    <row r="398">
      <c r="B398" s="8" t="s">
        <v>350</v>
      </c>
      <c r="C398" s="19" t="n">
        <v>0.1661305455678219</v>
      </c>
      <c r="D398" s="19" t="n">
        <v>-0.050690206606803886</v>
      </c>
      <c r="E398" s="19" t="n">
        <v>1.0942749879032296</v>
      </c>
    </row>
    <row r="399">
      <c r="B399" s="8" t="s">
        <v>351</v>
      </c>
      <c r="C399" s="15" t="n">
        <v>-0.004339026192113079</v>
      </c>
      <c r="D399" s="15" t="n">
        <v>-0.049382805132418266</v>
      </c>
      <c r="E399" s="15" t="n">
        <v>0.7654887635389128</v>
      </c>
    </row>
    <row r="400">
      <c r="B400" s="8" t="s">
        <v>352</v>
      </c>
      <c r="C400" s="19" t="n">
        <v>-0.00649174675524147</v>
      </c>
      <c r="D400" s="19" t="n">
        <v>-0.05923990015402996</v>
      </c>
      <c r="E400" s="19" t="n">
        <v>1.2500158310231693</v>
      </c>
    </row>
    <row r="401">
      <c r="B401" s="8" t="s">
        <v>353</v>
      </c>
      <c r="C401" s="15" t="n">
        <v>0.08217151558244329</v>
      </c>
      <c r="D401" s="15" t="n">
        <v>-0.14010961312483788</v>
      </c>
      <c r="E401" s="15" t="n">
        <v>0.15982992918359204</v>
      </c>
    </row>
    <row r="402">
      <c r="B402" s="8" t="s">
        <v>354</v>
      </c>
      <c r="C402" s="19" t="n">
        <v>0.25788352395545194</v>
      </c>
      <c r="D402" s="19" t="n">
        <v>-0.37347238264480703</v>
      </c>
      <c r="E402" s="19" t="n">
        <v>-0.6534833626649813</v>
      </c>
    </row>
    <row r="403">
      <c r="B403" s="8" t="s">
        <v>355</v>
      </c>
      <c r="C403" s="15" t="n">
        <v>0.300728656408622</v>
      </c>
      <c r="D403" s="15" t="n">
        <v>-0.3782540477025212</v>
      </c>
      <c r="E403" s="15" t="n">
        <v>-0.6361788245405435</v>
      </c>
    </row>
    <row r="404">
      <c r="B404" s="8" t="s">
        <v>356</v>
      </c>
      <c r="C404" s="19" t="n">
        <v>-0.043766981155653854</v>
      </c>
      <c r="D404" s="19" t="n">
        <v>-0.37699167043950027</v>
      </c>
      <c r="E404" s="19" t="n">
        <v>-0.7746151295360455</v>
      </c>
    </row>
    <row r="405">
      <c r="B405" s="8" t="s">
        <v>357</v>
      </c>
      <c r="C405" s="15" t="n">
        <v>-0.43153267631316233</v>
      </c>
      <c r="D405" s="15" t="n">
        <v>-0.3350250336950601</v>
      </c>
      <c r="E405" s="15" t="n">
        <v>-0.8265287439093586</v>
      </c>
    </row>
    <row r="406">
      <c r="B406" s="8" t="s">
        <v>358</v>
      </c>
      <c r="C406" s="19" t="n">
        <v>-0.4746007345499632</v>
      </c>
      <c r="D406" s="19" t="n">
        <v>-0.33246148538992626</v>
      </c>
      <c r="E406" s="19" t="n">
        <v>-0.861137820158234</v>
      </c>
    </row>
    <row r="407">
      <c r="B407" s="8" t="s">
        <v>359</v>
      </c>
      <c r="C407" s="15" t="n">
        <v>-1.2952899314234292</v>
      </c>
      <c r="D407" s="15" t="n">
        <v>-0.22579714696264566</v>
      </c>
      <c r="E407" s="15" t="n">
        <v>-0.791919667660483</v>
      </c>
    </row>
    <row r="408">
      <c r="B408" s="8" t="s">
        <v>360</v>
      </c>
      <c r="C408" s="19" t="n">
        <v>-0.3032585216138437</v>
      </c>
      <c r="D408" s="19" t="n">
        <v>-0.35507473233762654</v>
      </c>
      <c r="E408" s="19" t="n">
        <v>-0.8265287439093586</v>
      </c>
    </row>
    <row r="409">
      <c r="B409" s="8" t="s">
        <v>361</v>
      </c>
      <c r="C409" s="15" t="n">
        <v>-0.13059624090524263</v>
      </c>
      <c r="D409" s="15" t="n">
        <v>-0.34761493492929485</v>
      </c>
      <c r="E409" s="15" t="n">
        <v>-0.8092242057849208</v>
      </c>
    </row>
    <row r="410">
      <c r="B410" s="8" t="s">
        <v>362</v>
      </c>
      <c r="C410" s="19" t="n">
        <v>-0.13072337449747184</v>
      </c>
      <c r="D410" s="19" t="n">
        <v>-0.35326944737652954</v>
      </c>
      <c r="E410" s="19" t="n">
        <v>-0.7227015151627323</v>
      </c>
    </row>
    <row r="411">
      <c r="B411" s="8" t="s">
        <v>363</v>
      </c>
      <c r="C411" s="15" t="n">
        <v>-0.26049002291379497</v>
      </c>
      <c r="D411" s="15" t="n">
        <v>-0.34397340146252303</v>
      </c>
      <c r="E411" s="15" t="n">
        <v>-0.7053969770382945</v>
      </c>
    </row>
    <row r="412">
      <c r="B412" s="8" t="s">
        <v>364</v>
      </c>
      <c r="C412" s="19" t="n">
        <v>0.6851956606840205</v>
      </c>
      <c r="D412" s="19" t="n">
        <v>-0.07412197386202929</v>
      </c>
      <c r="E412" s="19" t="n">
        <v>1.6826292841341126</v>
      </c>
    </row>
    <row r="413">
      <c r="B413" s="8" t="s">
        <v>365</v>
      </c>
      <c r="C413" s="15" t="n">
        <v>1.3317390195564158</v>
      </c>
      <c r="D413" s="15" t="n">
        <v>0.1548810970325611</v>
      </c>
      <c r="E413" s="15" t="n">
        <v>2.392115347236059</v>
      </c>
    </row>
    <row r="414">
      <c r="B414" s="8" t="s">
        <v>366</v>
      </c>
      <c r="C414" s="19" t="n">
        <v>0.943071109810814</v>
      </c>
      <c r="D414" s="19" t="n">
        <v>0.03442759557016146</v>
      </c>
      <c r="E414" s="19" t="n">
        <v>1.6999338222585505</v>
      </c>
    </row>
    <row r="415">
      <c r="B415" s="8" t="s">
        <v>367</v>
      </c>
      <c r="C415" s="15" t="n">
        <v>1.502269602609029</v>
      </c>
      <c r="D415" s="15" t="n">
        <v>0.005174678790121479</v>
      </c>
      <c r="E415" s="15" t="n">
        <v>1.6999338222585505</v>
      </c>
    </row>
    <row r="416">
      <c r="B416" s="8" t="s">
        <v>368</v>
      </c>
      <c r="C416" s="19" t="n">
        <v>1.2016936415505979</v>
      </c>
      <c r="D416" s="19" t="n">
        <v>0.027429512757573313</v>
      </c>
      <c r="E416" s="19" t="n">
        <v>1.4922793647652974</v>
      </c>
    </row>
    <row r="417">
      <c r="B417" s="8" t="s">
        <v>369</v>
      </c>
      <c r="C417" s="15" t="n">
        <v>0.7293854197946499</v>
      </c>
      <c r="D417" s="15" t="n">
        <v>0.06626869455692966</v>
      </c>
      <c r="E417" s="15" t="n">
        <v>-1.0860968157759245</v>
      </c>
    </row>
    <row r="418">
      <c r="B418" s="8" t="s">
        <v>370</v>
      </c>
      <c r="C418" s="19" t="n">
        <v>0.5996134674115708</v>
      </c>
      <c r="D418" s="19" t="n">
        <v>-0.03745046357314094</v>
      </c>
      <c r="E418" s="19" t="n">
        <v>0.8347069160366638</v>
      </c>
    </row>
    <row r="419">
      <c r="B419" s="8" t="s">
        <v>371</v>
      </c>
      <c r="C419" s="15" t="n">
        <v>1.6320171890670132</v>
      </c>
      <c r="D419" s="15" t="n">
        <v>-0.00801872056187335</v>
      </c>
      <c r="E419" s="15" t="n">
        <v>0.9904477591566031</v>
      </c>
    </row>
    <row r="420">
      <c r="B420" s="8" t="s">
        <v>372</v>
      </c>
      <c r="C420" s="19" t="n">
        <v>2.4906247461774793</v>
      </c>
      <c r="D420" s="19" t="n">
        <v>-0.2707050822558406</v>
      </c>
      <c r="E420" s="19" t="n">
        <v>1.4576702885164219</v>
      </c>
    </row>
    <row r="421">
      <c r="B421" s="8" t="s">
        <v>373</v>
      </c>
      <c r="C421" s="15" t="n">
        <v>0.42890525092762033</v>
      </c>
      <c r="D421" s="15" t="n">
        <v>-0.32461117246198234</v>
      </c>
      <c r="E421" s="15" t="n">
        <v>-0.37661075267397764</v>
      </c>
    </row>
    <row r="422">
      <c r="B422" s="8" t="s">
        <v>374</v>
      </c>
      <c r="C422" s="19" t="n">
        <v>0.4291804445392778</v>
      </c>
      <c r="D422" s="19" t="n">
        <v>-0.32343645943212396</v>
      </c>
      <c r="E422" s="19" t="n">
        <v>-0.34200167642510215</v>
      </c>
    </row>
    <row r="423">
      <c r="B423" s="8" t="s">
        <v>375</v>
      </c>
      <c r="C423" s="15" t="n">
        <v>0.21411013948011665</v>
      </c>
      <c r="D423" s="15" t="n">
        <v>-0.31117389665344997</v>
      </c>
      <c r="E423" s="15" t="n">
        <v>-0.4285243670472908</v>
      </c>
    </row>
    <row r="424">
      <c r="B424" s="8" t="s">
        <v>376</v>
      </c>
      <c r="C424" s="19" t="n">
        <v>-0.21541916860215413</v>
      </c>
      <c r="D424" s="19" t="n">
        <v>-0.30268724845939937</v>
      </c>
      <c r="E424" s="19" t="n">
        <v>-0.5842652101672304</v>
      </c>
    </row>
    <row r="425">
      <c r="B425" s="8" t="s">
        <v>377</v>
      </c>
      <c r="C425" s="15" t="n">
        <v>-0.516625590134917</v>
      </c>
      <c r="D425" s="15" t="n">
        <v>-0.29961426016907056</v>
      </c>
      <c r="E425" s="15" t="n">
        <v>-0.6534833626649813</v>
      </c>
    </row>
    <row r="426">
      <c r="B426" s="8" t="s">
        <v>378</v>
      </c>
      <c r="C426" s="19" t="n">
        <v>-0.21572570361463916</v>
      </c>
      <c r="D426" s="19" t="n">
        <v>-0.3154398509440667</v>
      </c>
      <c r="E426" s="19" t="n">
        <v>-0.5842652101672304</v>
      </c>
    </row>
    <row r="427">
      <c r="B427" s="8" t="s">
        <v>379</v>
      </c>
      <c r="C427" s="15" t="n">
        <v>-0.34483929362045446</v>
      </c>
      <c r="D427" s="15" t="n">
        <v>-0.2979675305273743</v>
      </c>
      <c r="E427" s="15" t="n">
        <v>-0.5496561339183549</v>
      </c>
    </row>
    <row r="428">
      <c r="B428" s="8" t="s">
        <v>380</v>
      </c>
      <c r="C428" s="19" t="n">
        <v>-6.222891657317554E-4</v>
      </c>
      <c r="D428" s="19" t="n">
        <v>-0.3370942149529569</v>
      </c>
      <c r="E428" s="19" t="n">
        <v>-0.4631334432961663</v>
      </c>
    </row>
    <row r="429">
      <c r="B429" s="8" t="s">
        <v>381</v>
      </c>
      <c r="C429" s="15" t="n">
        <v>-0.3877035845119048</v>
      </c>
      <c r="D429" s="15" t="n">
        <v>-0.3394718954038392</v>
      </c>
      <c r="E429" s="15" t="n">
        <v>-0.6015697482916681</v>
      </c>
    </row>
    <row r="430">
      <c r="B430" s="8" t="s">
        <v>382</v>
      </c>
      <c r="C430" s="19" t="n">
        <v>0.2567323461496559</v>
      </c>
      <c r="D430" s="19" t="n">
        <v>-0.30985822331627455</v>
      </c>
      <c r="E430" s="19" t="n">
        <v>-0.37661075267397764</v>
      </c>
    </row>
    <row r="431">
      <c r="B431" s="8" t="s">
        <v>383</v>
      </c>
      <c r="C431" s="15" t="n">
        <v>0.4719245773142319</v>
      </c>
      <c r="D431" s="15" t="n">
        <v>-0.3151263180130943</v>
      </c>
      <c r="E431" s="15" t="n">
        <v>-0.35930621454953987</v>
      </c>
    </row>
    <row r="432">
      <c r="B432" s="8" t="s">
        <v>384</v>
      </c>
      <c r="C432" s="19" t="n">
        <v>2.0186664873174496</v>
      </c>
      <c r="D432" s="19" t="n">
        <v>0.3971429770399092</v>
      </c>
      <c r="E432" s="19" t="n">
        <v>0.9904477591566031</v>
      </c>
    </row>
    <row r="433">
      <c r="B433" s="8" t="s">
        <v>385</v>
      </c>
      <c r="C433" s="15" t="n">
        <v>2.060320357099344</v>
      </c>
      <c r="D433" s="15" t="n">
        <v>0.5450665921537066</v>
      </c>
      <c r="E433" s="15" t="n">
        <v>1.4230612122675463</v>
      </c>
    </row>
    <row r="434">
      <c r="B434" s="8" t="s">
        <v>386</v>
      </c>
      <c r="C434" s="19" t="n">
        <v>-0.04425989306412774</v>
      </c>
      <c r="D434" s="19" t="n">
        <v>-0.14511543390636028</v>
      </c>
      <c r="E434" s="19" t="n">
        <v>-0.37661075267397764</v>
      </c>
    </row>
    <row r="435">
      <c r="B435" s="8" t="s">
        <v>387</v>
      </c>
      <c r="C435" s="15" t="n">
        <v>-0.0013503098203837688</v>
      </c>
      <c r="D435" s="15" t="n">
        <v>-0.1846608167052084</v>
      </c>
      <c r="E435" s="15" t="n">
        <v>-0.480437981420604</v>
      </c>
    </row>
    <row r="436">
      <c r="B436" s="8" t="s">
        <v>388</v>
      </c>
      <c r="C436" s="19" t="n">
        <v>-0.04461692791572076</v>
      </c>
      <c r="D436" s="19" t="n">
        <v>-0.22311445428340881</v>
      </c>
      <c r="E436" s="19" t="n">
        <v>-0.6015697482916681</v>
      </c>
    </row>
    <row r="437">
      <c r="B437" s="8" t="s">
        <v>389</v>
      </c>
      <c r="C437" s="15" t="n">
        <v>-0.303657312839893</v>
      </c>
      <c r="D437" s="15" t="n">
        <v>-0.12207894676822877</v>
      </c>
      <c r="E437" s="15" t="n">
        <v>-0.7053969770382945</v>
      </c>
    </row>
    <row r="438">
      <c r="B438" s="8" t="s">
        <v>390</v>
      </c>
      <c r="C438" s="19" t="n">
        <v>0.17178739586738787</v>
      </c>
      <c r="D438" s="19" t="n">
        <v>-0.38039708933235483</v>
      </c>
      <c r="E438" s="19" t="n">
        <v>-0.791919667660483</v>
      </c>
    </row>
    <row r="439">
      <c r="B439" s="8" t="s">
        <v>391</v>
      </c>
      <c r="C439" s="15" t="n">
        <v>0.04199461353705152</v>
      </c>
      <c r="D439" s="15" t="n">
        <v>-0.29657522577844486</v>
      </c>
      <c r="E439" s="15" t="n">
        <v>-0.7573105914116077</v>
      </c>
    </row>
    <row r="440">
      <c r="B440" s="8" t="s">
        <v>392</v>
      </c>
      <c r="C440" s="19" t="n">
        <v>-0.08759960893474869</v>
      </c>
      <c r="D440" s="19" t="n">
        <v>-0.23729424130712662</v>
      </c>
      <c r="E440" s="19" t="n">
        <v>-0.6534833626649813</v>
      </c>
    </row>
    <row r="441">
      <c r="B441" s="8" t="s">
        <v>393</v>
      </c>
      <c r="C441" s="15" t="n">
        <v>-0.044737086032216995</v>
      </c>
      <c r="D441" s="15" t="n">
        <v>-0.26832125461749934</v>
      </c>
      <c r="E441" s="15" t="n">
        <v>-0.6361788245405435</v>
      </c>
    </row>
    <row r="442">
      <c r="B442" s="8" t="s">
        <v>394</v>
      </c>
      <c r="C442" s="19" t="n">
        <v>-0.17434349146656455</v>
      </c>
      <c r="D442" s="19" t="n">
        <v>-0.28790177270079487</v>
      </c>
      <c r="E442" s="19" t="n">
        <v>-0.74000605328717</v>
      </c>
    </row>
    <row r="443">
      <c r="B443" s="8" t="s">
        <v>395</v>
      </c>
      <c r="C443" s="15" t="n">
        <v>-0.0011866273405125643</v>
      </c>
      <c r="D443" s="15" t="n">
        <v>-0.27161089835388186</v>
      </c>
      <c r="E443" s="15" t="n">
        <v>-0.6880924389138569</v>
      </c>
    </row>
    <row r="444">
      <c r="B444" s="8" t="s">
        <v>396</v>
      </c>
      <c r="C444" s="19" t="n">
        <v>0.30105071740160844</v>
      </c>
      <c r="D444" s="19" t="n">
        <v>-0.23880058052807093</v>
      </c>
      <c r="E444" s="19" t="n">
        <v>-0.5150470576694794</v>
      </c>
    </row>
    <row r="445">
      <c r="B445" s="8" t="s">
        <v>397</v>
      </c>
      <c r="C445" s="15" t="n">
        <v>0.5993051644101671</v>
      </c>
      <c r="D445" s="15" t="n">
        <v>-0.12996843338308273</v>
      </c>
      <c r="E445" s="15" t="n">
        <v>0.6789660729167241</v>
      </c>
    </row>
    <row r="446">
      <c r="B446" s="8" t="s">
        <v>398</v>
      </c>
      <c r="C446" s="19" t="n">
        <v>0.5567108596435599</v>
      </c>
      <c r="D446" s="19" t="n">
        <v>-0.1539655372144682</v>
      </c>
      <c r="E446" s="19" t="n">
        <v>0.45400707729903356</v>
      </c>
    </row>
    <row r="447">
      <c r="B447" s="8" t="s">
        <v>399</v>
      </c>
      <c r="C447" s="15" t="n">
        <v>0.04165329762584313</v>
      </c>
      <c r="D447" s="15" t="n">
        <v>-0.13201748312637232</v>
      </c>
      <c r="E447" s="15" t="n">
        <v>-0.2727835239273513</v>
      </c>
    </row>
    <row r="448">
      <c r="B448" s="8" t="s">
        <v>400</v>
      </c>
      <c r="C448" s="19" t="n">
        <v>-3.0604844465967718</v>
      </c>
      <c r="D448" s="19" t="n">
        <v>-0.03540714843378713</v>
      </c>
      <c r="E448" s="19" t="n">
        <v>-0.08243360455853622</v>
      </c>
    </row>
    <row r="449">
      <c r="B449" s="8" t="s">
        <v>401</v>
      </c>
      <c r="C449" s="15" t="n">
        <v>-0.4755429375235944</v>
      </c>
      <c r="D449" s="15" t="n">
        <v>-0.16521838614556705</v>
      </c>
      <c r="E449" s="15" t="n">
        <v>-0.5842652101672304</v>
      </c>
    </row>
    <row r="450">
      <c r="B450" s="8" t="s">
        <v>402</v>
      </c>
      <c r="C450" s="19" t="n">
        <v>-0.4756630956400906</v>
      </c>
      <c r="D450" s="19" t="n">
        <v>-0.31242226068285295</v>
      </c>
      <c r="E450" s="19" t="n">
        <v>-0.7227015151627323</v>
      </c>
    </row>
    <row r="451">
      <c r="B451" s="8" t="s">
        <v>403</v>
      </c>
      <c r="C451" s="15" t="n">
        <v>0.17084175339586102</v>
      </c>
      <c r="D451" s="15" t="n">
        <v>-0.21600654676858722</v>
      </c>
      <c r="E451" s="15" t="n">
        <v>-0.4631334432961663</v>
      </c>
    </row>
    <row r="452">
      <c r="B452" s="8" t="s">
        <v>404</v>
      </c>
      <c r="C452" s="19" t="n">
        <v>-6.617456942386928</v>
      </c>
      <c r="D452" s="19" t="n">
        <v>-0.3113086596249899</v>
      </c>
      <c r="E452" s="19" t="n">
        <v>-0.5842652101672304</v>
      </c>
    </row>
    <row r="453">
      <c r="B453" s="8" t="s">
        <v>405</v>
      </c>
      <c r="C453" s="15" t="n">
        <v>0.20511264896410106</v>
      </c>
      <c r="D453" s="15" t="n">
        <v>-0.37247909904682364</v>
      </c>
      <c r="E453" s="15" t="n">
        <v>-0.5842652101672304</v>
      </c>
    </row>
    <row r="454">
      <c r="B454" s="8" t="s">
        <v>406</v>
      </c>
      <c r="C454" s="19" t="n">
        <v>0.08361016644238564</v>
      </c>
      <c r="D454" s="19" t="n">
        <v>-0.3053257833758155</v>
      </c>
      <c r="E454" s="19" t="n">
        <v>-0.6361788245405435</v>
      </c>
    </row>
    <row r="455">
      <c r="B455" s="8" t="s">
        <v>407</v>
      </c>
      <c r="C455" s="15" t="n">
        <v>-0.2643058951495319</v>
      </c>
      <c r="D455" s="15" t="n">
        <v>-0.4711601895212575</v>
      </c>
      <c r="E455" s="15" t="n">
        <v>-0.9822695870292983</v>
      </c>
    </row>
    <row r="456">
      <c r="B456" s="8" t="s">
        <v>408</v>
      </c>
      <c r="C456" s="19" t="n">
        <v>1.1183996599783912</v>
      </c>
      <c r="D456" s="19" t="n">
        <v>-0.25537337306992497</v>
      </c>
      <c r="E456" s="19" t="n">
        <v>-0.220869909554038</v>
      </c>
    </row>
    <row r="457">
      <c r="B457" s="8" t="s">
        <v>409</v>
      </c>
      <c r="C457" s="15" t="n">
        <v>-2.2444313988272584</v>
      </c>
      <c r="D457" s="15" t="n">
        <v>-0.43264686076328457</v>
      </c>
      <c r="E457" s="15" t="n">
        <v>-1.0860968157759245</v>
      </c>
    </row>
    <row r="458">
      <c r="B458" s="8" t="s">
        <v>410</v>
      </c>
      <c r="C458" s="19" t="n">
        <v>-0.6903399134399583</v>
      </c>
      <c r="D458" s="19" t="n">
        <v>0.06377447801411254</v>
      </c>
      <c r="E458" s="19" t="n">
        <v>-1.0860968157759245</v>
      </c>
    </row>
    <row r="459">
      <c r="B459" s="8" t="s">
        <v>411</v>
      </c>
      <c r="C459" s="15" t="n">
        <v>-16.479357415266815</v>
      </c>
      <c r="D459" s="15" t="n">
        <v>1.4735241937000119</v>
      </c>
      <c r="E459" s="15" t="n">
        <v>-1.0860968157759245</v>
      </c>
    </row>
    <row r="460">
      <c r="B460" s="8" t="s">
        <v>412</v>
      </c>
      <c r="C460" s="19" t="n">
        <v>-0.013633259083979422</v>
      </c>
      <c r="D460" s="19" t="n">
        <v>-3.835113190503548</v>
      </c>
      <c r="E460" s="19" t="n">
        <v>-0.04782452830966073</v>
      </c>
    </row>
    <row r="461">
      <c r="B461" s="8" t="s">
        <v>413</v>
      </c>
      <c r="C461" s="15" t="n">
        <v>-1.3044724567677082</v>
      </c>
      <c r="D461" s="15" t="n">
        <v>0.9268468082566826</v>
      </c>
      <c r="E461" s="15" t="n">
        <v>-0.20356537142960027</v>
      </c>
    </row>
    <row r="462">
      <c r="B462" s="8" t="s">
        <v>414</v>
      </c>
      <c r="C462" s="19" t="n">
        <v>0.04347611340077753</v>
      </c>
      <c r="D462" s="19" t="n">
        <v>2.45513207823982</v>
      </c>
      <c r="E462" s="19" t="n">
        <v>0.7308796872900373</v>
      </c>
    </row>
    <row r="463">
      <c r="B463" s="8" t="s">
        <v>415</v>
      </c>
      <c r="C463" s="15" t="n">
        <v>-0.2509839666788929</v>
      </c>
      <c r="D463" s="15" t="n">
        <v>0.27118777092031615</v>
      </c>
      <c r="E463" s="15" t="n">
        <v>0.7308796872900373</v>
      </c>
    </row>
    <row r="464">
      <c r="B464" s="8" t="s">
        <v>416</v>
      </c>
      <c r="C464" s="19" t="n">
        <v>-0.09012527624973797</v>
      </c>
      <c r="D464" s="19" t="n">
        <v>0.11390421852643093</v>
      </c>
      <c r="E464" s="19" t="n">
        <v>-0.2554789858029135</v>
      </c>
    </row>
    <row r="465">
      <c r="B465" s="8" t="s">
        <v>417</v>
      </c>
      <c r="C465" s="15" t="n">
        <v>0.34326352491158635</v>
      </c>
      <c r="D465" s="15" t="n">
        <v>0.7212422537464673</v>
      </c>
      <c r="E465" s="15" t="n">
        <v>1.31923398352092</v>
      </c>
    </row>
    <row r="466">
      <c r="B466" s="8" t="s">
        <v>418</v>
      </c>
      <c r="C466" s="19" t="n">
        <v>0.38583365671298225</v>
      </c>
      <c r="D466" s="19" t="n">
        <v>0.8794365516757399</v>
      </c>
      <c r="E466" s="19" t="n">
        <v>1.2500158310231693</v>
      </c>
    </row>
    <row r="467">
      <c r="B467" s="8" t="s">
        <v>419</v>
      </c>
      <c r="C467" s="15" t="n">
        <v>0.5582643646532427</v>
      </c>
      <c r="D467" s="15" t="n">
        <v>0.8047713180901072</v>
      </c>
      <c r="E467" s="15" t="n">
        <v>1.6134111316363617</v>
      </c>
    </row>
    <row r="468">
      <c r="B468" s="8" t="s">
        <v>420</v>
      </c>
      <c r="C468" s="19" t="n">
        <v>0.6011617649344391</v>
      </c>
      <c r="D468" s="19" t="n">
        <v>0.5686710633257911</v>
      </c>
      <c r="E468" s="19" t="n">
        <v>1.3365385216453578</v>
      </c>
    </row>
    <row r="469">
      <c r="B469" s="8" t="s">
        <v>421</v>
      </c>
      <c r="C469" s="15" t="n">
        <v>0.5577645737489774</v>
      </c>
      <c r="D469" s="15" t="n">
        <v>-0.11582672769106786</v>
      </c>
      <c r="E469" s="15" t="n">
        <v>1.1461886022765428</v>
      </c>
    </row>
    <row r="470">
      <c r="B470" s="8" t="s">
        <v>422</v>
      </c>
      <c r="C470" s="19" t="n">
        <v>0.342387733677331</v>
      </c>
      <c r="D470" s="19" t="n">
        <v>-0.15104931582451298</v>
      </c>
      <c r="E470" s="19" t="n">
        <v>1.3019294453964823</v>
      </c>
    </row>
    <row r="471">
      <c r="B471" s="8" t="s">
        <v>423</v>
      </c>
      <c r="C471" s="15" t="n">
        <v>0.8151505504651926</v>
      </c>
      <c r="D471" s="15" t="n">
        <v>-0.09536058480487045</v>
      </c>
      <c r="E471" s="15" t="n">
        <v>1.665324746009675</v>
      </c>
    </row>
    <row r="472">
      <c r="B472" s="8" t="s">
        <v>424</v>
      </c>
      <c r="C472" s="19" t="n">
        <v>0.6426240503335306</v>
      </c>
      <c r="D472" s="19" t="n">
        <v>-0.06383846146729663</v>
      </c>
      <c r="E472" s="19" t="n">
        <v>1.665324746009675</v>
      </c>
    </row>
    <row r="473">
      <c r="B473" s="8" t="s">
        <v>425</v>
      </c>
      <c r="C473" s="15" t="n">
        <v>0.5995507846099155</v>
      </c>
      <c r="D473" s="15" t="n">
        <v>-0.1854304840592348</v>
      </c>
      <c r="E473" s="15" t="n">
        <v>0.9039250685344145</v>
      </c>
    </row>
    <row r="474">
      <c r="B474" s="8" t="s">
        <v>426</v>
      </c>
      <c r="C474" s="19" t="n">
        <v>0.6419674559451857</v>
      </c>
      <c r="D474" s="19" t="n">
        <v>-0.2343928818317937</v>
      </c>
      <c r="E474" s="19" t="n">
        <v>0.6097479204189731</v>
      </c>
    </row>
    <row r="475">
      <c r="B475" s="8" t="s">
        <v>427</v>
      </c>
      <c r="C475" s="15" t="n">
        <v>0.2986177886998915</v>
      </c>
      <c r="D475" s="15" t="n">
        <v>-0.2243170226422753</v>
      </c>
      <c r="E475" s="15" t="n">
        <v>0.3674843866768448</v>
      </c>
    </row>
    <row r="476">
      <c r="B476" s="8" t="s">
        <v>428</v>
      </c>
      <c r="C476" s="19" t="n">
        <v>0.17013642715732663</v>
      </c>
      <c r="D476" s="19" t="n">
        <v>-0.39827578238907285</v>
      </c>
      <c r="E476" s="19" t="n">
        <v>0.05600270043696575</v>
      </c>
    </row>
    <row r="477">
      <c r="B477" s="8" t="s">
        <v>429</v>
      </c>
      <c r="C477" s="15" t="n">
        <v>0.21285265802934877</v>
      </c>
      <c r="D477" s="15" t="n">
        <v>-0.3836776306435653</v>
      </c>
      <c r="E477" s="15" t="n">
        <v>0.28096169605465626</v>
      </c>
    </row>
    <row r="478">
      <c r="B478" s="8" t="s">
        <v>430</v>
      </c>
      <c r="C478" s="19" t="n">
        <v>0.9407354518495925</v>
      </c>
      <c r="D478" s="19" t="n">
        <v>-0.1491571004733085</v>
      </c>
      <c r="E478" s="19" t="n">
        <v>0.05600270043696575</v>
      </c>
    </row>
    <row r="479">
      <c r="B479" s="8" t="s">
        <v>431</v>
      </c>
      <c r="C479" s="15" t="n">
        <v>0.7702536971271101</v>
      </c>
      <c r="D479" s="15" t="n">
        <v>-0.07446294897011271</v>
      </c>
      <c r="E479" s="15" t="n">
        <v>0.12522085293471655</v>
      </c>
    </row>
    <row r="480">
      <c r="B480" s="8" t="s">
        <v>432</v>
      </c>
      <c r="C480" s="19" t="n">
        <v>0.5121640656813374</v>
      </c>
      <c r="D480" s="19" t="n">
        <v>0.01818259860109959</v>
      </c>
      <c r="E480" s="19" t="n">
        <v>-0.09973814268297397</v>
      </c>
    </row>
    <row r="481">
      <c r="B481" s="8" t="s">
        <v>433</v>
      </c>
      <c r="C481" s="15" t="n">
        <v>0.21330892457023903</v>
      </c>
      <c r="D481" s="15" t="n">
        <v>0.08710406988076669</v>
      </c>
      <c r="E481" s="15" t="n">
        <v>-0.2727835239273513</v>
      </c>
    </row>
    <row r="482">
      <c r="B482" s="8" t="s">
        <v>434</v>
      </c>
      <c r="C482" s="19" t="n">
        <v>0.1273138926403326</v>
      </c>
      <c r="D482" s="19" t="n">
        <v>0.023159589675122196</v>
      </c>
      <c r="E482" s="19" t="n">
        <v>-0.34200167642510215</v>
      </c>
    </row>
    <row r="483">
      <c r="B483" s="8" t="s">
        <v>435</v>
      </c>
      <c r="C483" s="15" t="n">
        <v>0.04186924793374095</v>
      </c>
      <c r="D483" s="15" t="n">
        <v>0.11671701292740258</v>
      </c>
      <c r="E483" s="15" t="n">
        <v>-0.3246971383006644</v>
      </c>
    </row>
    <row r="484">
      <c r="B484" s="8" t="s">
        <v>436</v>
      </c>
      <c r="C484" s="19" t="n">
        <v>0.12771621984421924</v>
      </c>
      <c r="D484" s="19" t="n">
        <v>0.05553563398731185</v>
      </c>
      <c r="E484" s="19" t="n">
        <v>-0.23817444767847576</v>
      </c>
    </row>
    <row r="485">
      <c r="B485" s="8" t="s">
        <v>437</v>
      </c>
      <c r="C485" s="15" t="n">
        <v>0.04137810401418572</v>
      </c>
      <c r="D485" s="15" t="n">
        <v>0.06670624470608108</v>
      </c>
      <c r="E485" s="15" t="n">
        <v>-0.18626083330516252</v>
      </c>
    </row>
    <row r="486">
      <c r="B486" s="8" t="s">
        <v>438</v>
      </c>
      <c r="C486" s="19" t="n">
        <v>-0.17382454212401902</v>
      </c>
      <c r="D486" s="19" t="n">
        <v>0.08181244236921556</v>
      </c>
      <c r="E486" s="19" t="n">
        <v>-0.4285243670472908</v>
      </c>
    </row>
    <row r="487">
      <c r="B487" s="8" t="s">
        <v>439</v>
      </c>
      <c r="C487" s="15" t="n">
        <v>0.17103333777866417</v>
      </c>
      <c r="D487" s="15" t="n">
        <v>0.007878343523696837</v>
      </c>
      <c r="E487" s="15" t="n">
        <v>-0.3939152907984153</v>
      </c>
    </row>
    <row r="488">
      <c r="B488" s="8" t="s">
        <v>440</v>
      </c>
      <c r="C488" s="19" t="n">
        <v>0.2139672869475028</v>
      </c>
      <c r="D488" s="19" t="n">
        <v>-0.0521525756364008</v>
      </c>
      <c r="E488" s="19" t="n">
        <v>-0.220869909554038</v>
      </c>
    </row>
    <row r="489">
      <c r="B489" s="8" t="s">
        <v>441</v>
      </c>
      <c r="C489" s="15" t="n">
        <v>-0.1305910334184283</v>
      </c>
      <c r="D489" s="15" t="n">
        <v>0.1461179205112727</v>
      </c>
      <c r="E489" s="15" t="n">
        <v>0.19443900543246753</v>
      </c>
    </row>
    <row r="490">
      <c r="B490" s="8" t="s">
        <v>442</v>
      </c>
      <c r="C490" s="19" t="n">
        <v>-0.0439394071001767</v>
      </c>
      <c r="D490" s="19" t="n">
        <v>17.453486595470082</v>
      </c>
      <c r="E490" s="19" t="n">
        <v>-0.11704268080741152</v>
      </c>
    </row>
    <row r="491">
      <c r="B491" s="8" t="s">
        <v>443</v>
      </c>
      <c r="C491" s="15" t="n">
        <v>-0.4316354439802969</v>
      </c>
      <c r="D491" s="15" t="n">
        <v>-0.29166943331603185</v>
      </c>
      <c r="E491" s="15" t="n">
        <v>-0.6534833626649813</v>
      </c>
    </row>
    <row r="492">
      <c r="B492" s="8" t="s">
        <v>444</v>
      </c>
      <c r="C492" s="19" t="n">
        <v>-1.5943351783682371</v>
      </c>
      <c r="D492" s="19" t="n">
        <v>-0.12638167372051676</v>
      </c>
      <c r="E492" s="19" t="n">
        <v>-0.8784423582826718</v>
      </c>
    </row>
    <row r="493">
      <c r="B493" s="8" t="s">
        <v>445</v>
      </c>
      <c r="C493" s="15" t="n">
        <v>-0.43180089444908676</v>
      </c>
      <c r="D493" s="15" t="n">
        <v>-0.3933480574452817</v>
      </c>
      <c r="E493" s="15" t="n">
        <v>-0.9995741251537359</v>
      </c>
    </row>
    <row r="494">
      <c r="B494" s="8" t="s">
        <v>446</v>
      </c>
      <c r="C494" s="19" t="n">
        <v>-0.3889505545091024</v>
      </c>
      <c r="D494" s="19" t="n">
        <v>-0.323348164800372</v>
      </c>
      <c r="E494" s="19" t="n">
        <v>-0.9476605107804228</v>
      </c>
    </row>
    <row r="495">
      <c r="B495" s="8" t="s">
        <v>447</v>
      </c>
      <c r="C495" s="15" t="n">
        <v>-0.17395865119198123</v>
      </c>
      <c r="D495" s="15" t="n">
        <v>-0.3871259586642899</v>
      </c>
      <c r="E495" s="15" t="n">
        <v>-0.9995741251537359</v>
      </c>
    </row>
    <row r="496">
      <c r="B496" s="8" t="s">
        <v>448</v>
      </c>
      <c r="C496" s="19" t="n">
        <v>-2.5549246797490137</v>
      </c>
      <c r="D496" s="19" t="n">
        <v>0.0721457005536878</v>
      </c>
      <c r="E496" s="19" t="n">
        <v>-0.7573105914116077</v>
      </c>
    </row>
    <row r="497">
      <c r="B497" s="8" t="s">
        <v>449</v>
      </c>
      <c r="C497" s="15" t="n">
        <v>-0.04436089274234366</v>
      </c>
      <c r="D497" s="15" t="n">
        <v>-0.35092329901007435</v>
      </c>
      <c r="E497" s="15" t="n">
        <v>-0.6534833626649813</v>
      </c>
    </row>
    <row r="498">
      <c r="B498" s="8" t="s">
        <v>450</v>
      </c>
      <c r="C498" s="19" t="n">
        <v>-0.08995088935641324</v>
      </c>
      <c r="D498" s="19" t="n">
        <v>-0.38978617583828057</v>
      </c>
      <c r="E498" s="19" t="n">
        <v>-0.9995741251537359</v>
      </c>
    </row>
    <row r="499">
      <c r="B499" s="8" t="s">
        <v>451</v>
      </c>
      <c r="C499" s="15" t="n">
        <v>-1.8274597391131582</v>
      </c>
      <c r="D499" s="15" t="n">
        <v>-0.271235359144336</v>
      </c>
      <c r="E499" s="15" t="n">
        <v>-0.4458289051717285</v>
      </c>
    </row>
    <row r="500">
      <c r="B500" s="8" t="s">
        <v>452</v>
      </c>
      <c r="C500" s="19" t="n">
        <v>0.12789738925339372</v>
      </c>
      <c r="D500" s="19" t="n">
        <v>-0.2602361464849161</v>
      </c>
      <c r="E500" s="19" t="n">
        <v>-0.2554789858029135</v>
      </c>
    </row>
    <row r="501">
      <c r="B501" s="8" t="s">
        <v>453</v>
      </c>
      <c r="C501" s="15" t="n">
        <v>0.5150918672403301</v>
      </c>
      <c r="D501" s="15" t="n">
        <v>-0.27948191856769666</v>
      </c>
      <c r="E501" s="15" t="n">
        <v>-0.08243360455853622</v>
      </c>
    </row>
    <row r="502">
      <c r="B502" s="8" t="s">
        <v>454</v>
      </c>
      <c r="C502" s="19" t="n">
        <v>0.34296071883682183</v>
      </c>
      <c r="D502" s="19" t="n">
        <v>-0.28170004525077375</v>
      </c>
      <c r="E502" s="19" t="n">
        <v>-0.16895629518072477</v>
      </c>
    </row>
    <row r="503">
      <c r="B503" s="8" t="s">
        <v>455</v>
      </c>
      <c r="C503" s="15" t="n">
        <v>0.21393073805986082</v>
      </c>
      <c r="D503" s="15" t="n">
        <v>-0.26443715336422163</v>
      </c>
      <c r="E503" s="15" t="n">
        <v>-0.2727835239273513</v>
      </c>
    </row>
    <row r="504">
      <c r="B504" s="8" t="s">
        <v>456</v>
      </c>
      <c r="C504" s="19" t="n">
        <v>0.6432301448827678</v>
      </c>
      <c r="D504" s="19" t="n">
        <v>0.024707146747006793</v>
      </c>
      <c r="E504" s="19" t="n">
        <v>0.0733072385614035</v>
      </c>
    </row>
    <row r="505">
      <c r="B505" s="8" t="s">
        <v>457</v>
      </c>
      <c r="C505" s="15" t="n">
        <v>0.9869194565302933</v>
      </c>
      <c r="D505" s="15" t="n">
        <v>-0.06060061475103671</v>
      </c>
      <c r="E505" s="15" t="n">
        <v>0.0733072385614035</v>
      </c>
    </row>
    <row r="506">
      <c r="B506" s="8" t="s">
        <v>458</v>
      </c>
      <c r="C506" s="19" t="n">
        <v>0.9410124134501685</v>
      </c>
      <c r="D506" s="19" t="n">
        <v>-0.27043211418271235</v>
      </c>
      <c r="E506" s="19" t="n">
        <v>0.48861615354790905</v>
      </c>
    </row>
    <row r="507">
      <c r="B507" s="8" t="s">
        <v>459</v>
      </c>
      <c r="C507" s="15" t="n">
        <v>0.6412045579118687</v>
      </c>
      <c r="D507" s="15" t="n">
        <v>-0.2564139947521824</v>
      </c>
      <c r="E507" s="15" t="n">
        <v>0.5751388441700976</v>
      </c>
    </row>
    <row r="508">
      <c r="B508" s="8" t="s">
        <v>460</v>
      </c>
      <c r="C508" s="19" t="n">
        <v>0.5123191011764985</v>
      </c>
      <c r="D508" s="19" t="n">
        <v>-0.19041983333450585</v>
      </c>
      <c r="E508" s="19" t="n">
        <v>0.4367025391745958</v>
      </c>
    </row>
    <row r="509">
      <c r="B509" s="8" t="s">
        <v>461</v>
      </c>
      <c r="C509" s="15" t="n">
        <v>0.47186877350836803</v>
      </c>
      <c r="D509" s="15" t="n">
        <v>-0.2239170087645049</v>
      </c>
      <c r="E509" s="15" t="n">
        <v>0.31557077230353175</v>
      </c>
    </row>
    <row r="510">
      <c r="B510" s="8" t="s">
        <v>462</v>
      </c>
      <c r="C510" s="19" t="n">
        <v>0.4269946145864031</v>
      </c>
      <c r="D510" s="19" t="n">
        <v>-0.22988332007444545</v>
      </c>
      <c r="E510" s="19" t="n">
        <v>0.22904808168134302</v>
      </c>
    </row>
    <row r="511">
      <c r="B511" s="8" t="s">
        <v>463</v>
      </c>
      <c r="C511" s="15" t="n">
        <v>0.8148091380740425</v>
      </c>
      <c r="D511" s="15" t="n">
        <v>-0.2869714370717598</v>
      </c>
      <c r="E511" s="15" t="n">
        <v>0.45400707729903356</v>
      </c>
    </row>
    <row r="512">
      <c r="B512" s="8" t="s">
        <v>464</v>
      </c>
      <c r="C512" s="19" t="n">
        <v>0.8562818384467628</v>
      </c>
      <c r="D512" s="19" t="n">
        <v>-0.29964362768064234</v>
      </c>
      <c r="E512" s="19" t="n">
        <v>0.4367025391745958</v>
      </c>
    </row>
    <row r="513">
      <c r="B513" s="8" t="s">
        <v>465</v>
      </c>
      <c r="C513" s="15" t="n">
        <v>0.6427895008023206</v>
      </c>
      <c r="D513" s="15" t="n">
        <v>-0.25827692615044895</v>
      </c>
      <c r="E513" s="15" t="n">
        <v>0.3674843866768448</v>
      </c>
    </row>
    <row r="514">
      <c r="B514" s="8" t="s">
        <v>466</v>
      </c>
      <c r="C514" s="19" t="n">
        <v>0.3843759438947012</v>
      </c>
      <c r="D514" s="19" t="n">
        <v>-0.23404835945984984</v>
      </c>
      <c r="E514" s="19" t="n">
        <v>0.15982992918359204</v>
      </c>
    </row>
    <row r="515">
      <c r="B515" s="8" t="s">
        <v>467</v>
      </c>
      <c r="C515" s="15" t="n">
        <v>0.9016227753631884</v>
      </c>
      <c r="D515" s="15" t="n">
        <v>-0.3029047789101157</v>
      </c>
      <c r="E515" s="15" t="n">
        <v>0.31557077230353175</v>
      </c>
    </row>
    <row r="516">
      <c r="B516" s="8" t="s">
        <v>468</v>
      </c>
      <c r="C516" s="19" t="n">
        <v>1.1597088708311234</v>
      </c>
      <c r="D516" s="19" t="n">
        <v>-0.21253390615997325</v>
      </c>
      <c r="E516" s="19" t="n">
        <v>0.5405297679212221</v>
      </c>
    </row>
    <row r="517">
      <c r="B517" s="8" t="s">
        <v>469</v>
      </c>
      <c r="C517" s="15" t="n">
        <v>0.1706066446496829</v>
      </c>
      <c r="D517" s="15" t="n">
        <v>-0.15541155334216938</v>
      </c>
      <c r="E517" s="15" t="n">
        <v>-0.09973814268297397</v>
      </c>
    </row>
    <row r="518">
      <c r="B518" s="8" t="s">
        <v>470</v>
      </c>
      <c r="C518" s="19" t="n">
        <v>0.1706780709159898</v>
      </c>
      <c r="D518" s="19" t="n">
        <v>-0.24275978354440036</v>
      </c>
      <c r="E518" s="19" t="n">
        <v>-0.2554789858029135</v>
      </c>
    </row>
    <row r="519">
      <c r="B519" s="8" t="s">
        <v>471</v>
      </c>
      <c r="C519" s="15" t="n">
        <v>-0.3888513228198051</v>
      </c>
      <c r="D519" s="15" t="n">
        <v>-0.19107912748298034</v>
      </c>
      <c r="E519" s="15" t="n">
        <v>-0.2900880620517889</v>
      </c>
    </row>
    <row r="520">
      <c r="B520" s="8" t="s">
        <v>472</v>
      </c>
      <c r="C520" s="19" t="n">
        <v>-0.9919799070974938</v>
      </c>
      <c r="D520" s="19" t="n">
        <v>-0.27373991439990786</v>
      </c>
      <c r="E520" s="19" t="n">
        <v>-0.8957468964071096</v>
      </c>
    </row>
    <row r="521">
      <c r="B521" s="8" t="s">
        <v>473</v>
      </c>
      <c r="C521" s="15" t="n">
        <v>-0.778015487491835</v>
      </c>
      <c r="D521" s="15" t="n">
        <v>-0.24389875772053377</v>
      </c>
      <c r="E521" s="15" t="n">
        <v>-0.6707879007894191</v>
      </c>
    </row>
    <row r="522">
      <c r="B522" s="8" t="s">
        <v>474</v>
      </c>
      <c r="C522" s="19" t="n">
        <v>-0.26048835140481785</v>
      </c>
      <c r="D522" s="19" t="n">
        <v>-0.23583978366340386</v>
      </c>
      <c r="E522" s="19" t="n">
        <v>-0.6015697482916681</v>
      </c>
    </row>
    <row r="523">
      <c r="B523" s="8" t="s">
        <v>475</v>
      </c>
      <c r="C523" s="15" t="n">
        <v>-0.0443103929032357</v>
      </c>
      <c r="D523" s="15" t="n">
        <v>-0.23052234977658453</v>
      </c>
      <c r="E523" s="15" t="n">
        <v>-0.5323515957939172</v>
      </c>
    </row>
    <row r="524">
      <c r="B524" s="8" t="s">
        <v>476</v>
      </c>
      <c r="C524" s="19" t="n">
        <v>-0.001120408561019976</v>
      </c>
      <c r="D524" s="19" t="n">
        <v>-0.19113555255314935</v>
      </c>
      <c r="E524" s="19" t="n">
        <v>-0.4631334432961663</v>
      </c>
    </row>
    <row r="525">
      <c r="B525" s="8" t="s">
        <v>477</v>
      </c>
      <c r="C525" s="15" t="n">
        <v>-0.044016040853297966</v>
      </c>
      <c r="D525" s="15" t="n">
        <v>-0.18708264243043887</v>
      </c>
      <c r="E525" s="15" t="n">
        <v>-0.480437981420604</v>
      </c>
    </row>
    <row r="526">
      <c r="B526" s="8" t="s">
        <v>478</v>
      </c>
      <c r="C526" s="19" t="n">
        <v>-0.04440618509463728</v>
      </c>
      <c r="D526" s="19" t="n">
        <v>-0.19991798723532594</v>
      </c>
      <c r="E526" s="19" t="n">
        <v>-0.4977425195450417</v>
      </c>
    </row>
    <row r="527">
      <c r="B527" s="8" t="s">
        <v>479</v>
      </c>
      <c r="C527" s="15" t="n">
        <v>-0.0013451023335694316</v>
      </c>
      <c r="D527" s="15" t="n">
        <v>-0.19286856971031024</v>
      </c>
      <c r="E527" s="15" t="n">
        <v>-0.3246971383006644</v>
      </c>
    </row>
    <row r="528">
      <c r="B528" s="8" t="s">
        <v>480</v>
      </c>
      <c r="C528" s="19" t="n">
        <v>0.34368864301153224</v>
      </c>
      <c r="D528" s="19" t="n">
        <v>-0.30135793292366114</v>
      </c>
      <c r="E528" s="19" t="n">
        <v>0.17713446730802979</v>
      </c>
    </row>
    <row r="529">
      <c r="B529" s="8" t="s">
        <v>481</v>
      </c>
      <c r="C529" s="15" t="n">
        <v>0.08518459787926724</v>
      </c>
      <c r="D529" s="15" t="n">
        <v>-0.31333963674438564</v>
      </c>
      <c r="E529" s="15" t="n">
        <v>0.1425253910591543</v>
      </c>
    </row>
    <row r="530">
      <c r="B530" s="8" t="s">
        <v>482</v>
      </c>
      <c r="C530" s="19" t="n">
        <v>-0.001120408561019976</v>
      </c>
      <c r="D530" s="19" t="n">
        <v>-0.29062377305640386</v>
      </c>
      <c r="E530" s="19" t="n">
        <v>0.19443900543246753</v>
      </c>
    </row>
    <row r="531">
      <c r="B531" s="8" t="s">
        <v>483</v>
      </c>
      <c r="C531" s="15" t="n">
        <v>-0.17313483834592763</v>
      </c>
      <c r="D531" s="15" t="n">
        <v>-0.3254139313750616</v>
      </c>
      <c r="E531" s="15" t="n">
        <v>-0.23817444767847576</v>
      </c>
    </row>
    <row r="532">
      <c r="B532" s="8" t="s">
        <v>484</v>
      </c>
      <c r="C532" s="19" t="n">
        <v>-0.13020786465282197</v>
      </c>
      <c r="D532" s="19" t="n">
        <v>-0.31564766568608027</v>
      </c>
      <c r="E532" s="19" t="n">
        <v>-0.16895629518072477</v>
      </c>
    </row>
    <row r="533">
      <c r="B533" s="8" t="s">
        <v>485</v>
      </c>
      <c r="C533" s="15" t="n">
        <v>0.08486067241742053</v>
      </c>
      <c r="D533" s="15" t="n">
        <v>-0.34450383386483174</v>
      </c>
      <c r="E533" s="15" t="n">
        <v>0.1079163148102788</v>
      </c>
    </row>
    <row r="534">
      <c r="B534" s="8" t="s">
        <v>486</v>
      </c>
      <c r="C534" s="19" t="n">
        <v>0.12816207141148084</v>
      </c>
      <c r="D534" s="19" t="n">
        <v>-0.30976727145935623</v>
      </c>
      <c r="E534" s="19" t="n">
        <v>0.3674843866768448</v>
      </c>
    </row>
    <row r="535">
      <c r="B535" s="8" t="s">
        <v>487</v>
      </c>
      <c r="C535" s="15" t="n">
        <v>0.21431037084762983</v>
      </c>
      <c r="D535" s="15" t="n">
        <v>-0.3232615768526725</v>
      </c>
      <c r="E535" s="15" t="n">
        <v>0.41939800105015806</v>
      </c>
    </row>
    <row r="536">
      <c r="B536" s="8" t="s">
        <v>488</v>
      </c>
      <c r="C536" s="19" t="n">
        <v>0.21425987100852187</v>
      </c>
      <c r="D536" s="19" t="n">
        <v>-0.35848541125104916</v>
      </c>
      <c r="E536" s="19" t="n">
        <v>0.02139362418809026</v>
      </c>
    </row>
    <row r="537">
      <c r="B537" s="8" t="s">
        <v>489</v>
      </c>
      <c r="C537" s="15" t="n">
        <v>0.2142285296076942</v>
      </c>
      <c r="D537" s="15" t="n">
        <v>-0.3392330755936204</v>
      </c>
      <c r="E537" s="15" t="n">
        <v>0.26365715793021854</v>
      </c>
    </row>
    <row r="538">
      <c r="B538" s="8" t="s">
        <v>490</v>
      </c>
      <c r="C538" s="19" t="n">
        <v>0.25689426064060844</v>
      </c>
      <c r="D538" s="19" t="n">
        <v>-0.33548162408618376</v>
      </c>
      <c r="E538" s="19" t="n">
        <v>0.29826623417909404</v>
      </c>
    </row>
    <row r="539">
      <c r="B539" s="8" t="s">
        <v>491</v>
      </c>
      <c r="C539" s="15" t="n">
        <v>0.12772319531995222</v>
      </c>
      <c r="D539" s="15" t="n">
        <v>-0.026328339003748476</v>
      </c>
      <c r="E539" s="15" t="n">
        <v>0.3847889248012826</v>
      </c>
    </row>
    <row r="540">
      <c r="B540" s="8" t="s">
        <v>492</v>
      </c>
      <c r="C540" s="19" t="n">
        <v>0.21308599878660825</v>
      </c>
      <c r="D540" s="19" t="n">
        <v>0.18068184945482688</v>
      </c>
      <c r="E540" s="19" t="n">
        <v>1.509583902889735</v>
      </c>
    </row>
    <row r="541">
      <c r="B541" s="8" t="s">
        <v>493</v>
      </c>
      <c r="C541" s="15" t="n">
        <v>0.1709898134152892</v>
      </c>
      <c r="D541" s="15" t="n">
        <v>0.11848710218000941</v>
      </c>
      <c r="E541" s="15" t="n">
        <v>1.1288840641521052</v>
      </c>
    </row>
    <row r="542">
      <c r="B542" s="8" t="s">
        <v>494</v>
      </c>
      <c r="C542" s="19" t="n">
        <v>0.12800536440734264</v>
      </c>
      <c r="D542" s="19" t="n">
        <v>0.22910534694814252</v>
      </c>
      <c r="E542" s="19" t="n">
        <v>1.1461886022765428</v>
      </c>
    </row>
    <row r="543">
      <c r="B543" s="8" t="s">
        <v>495</v>
      </c>
      <c r="C543" s="15" t="n">
        <v>0.29986308718811205</v>
      </c>
      <c r="D543" s="15" t="n">
        <v>0.029852698933203844</v>
      </c>
      <c r="E543" s="15" t="n">
        <v>0.6270524585434109</v>
      </c>
    </row>
    <row r="544">
      <c r="B544" s="8" t="s">
        <v>496</v>
      </c>
      <c r="C544" s="19" t="n">
        <v>0.21393073805986082</v>
      </c>
      <c r="D544" s="19" t="n">
        <v>-0.1194206853975057</v>
      </c>
      <c r="E544" s="19" t="n">
        <v>-0.013215452060785237</v>
      </c>
    </row>
    <row r="545">
      <c r="B545" s="8" t="s">
        <v>497</v>
      </c>
      <c r="C545" s="15" t="n">
        <v>0.1281342659884905</v>
      </c>
      <c r="D545" s="15" t="n">
        <v>-0.0042314159683936835</v>
      </c>
      <c r="E545" s="15" t="n">
        <v>0.09061177668584125</v>
      </c>
    </row>
    <row r="546">
      <c r="B546" s="8" t="s">
        <v>498</v>
      </c>
      <c r="C546" s="19" t="n">
        <v>0.041947649675780865</v>
      </c>
      <c r="D546" s="19" t="n">
        <v>-0.030004565178528144</v>
      </c>
      <c r="E546" s="19" t="n">
        <v>-0.06512906643409848</v>
      </c>
    </row>
    <row r="547">
      <c r="B547" s="8" t="s">
        <v>499</v>
      </c>
      <c r="C547" s="15" t="n">
        <v>-0.4210873266170147</v>
      </c>
      <c r="D547" s="15" t="n">
        <v>-1.7352591537281465</v>
      </c>
      <c r="E547" s="15" t="n">
        <v>-1.0860968157759245</v>
      </c>
    </row>
    <row r="548">
      <c r="B548" s="8" t="s">
        <v>500</v>
      </c>
      <c r="C548" s="19" t="n">
        <v>-1.93648809834166</v>
      </c>
      <c r="D548" s="19" t="n">
        <v>-1.4785919859389076</v>
      </c>
      <c r="E548" s="19" t="n">
        <v>-1.0860968157759245</v>
      </c>
    </row>
    <row r="549">
      <c r="B549" s="8" t="s">
        <v>501</v>
      </c>
      <c r="C549" s="15" t="n">
        <v>0.128338033333841</v>
      </c>
      <c r="D549" s="15" t="n">
        <v>0.0014547664354078254</v>
      </c>
      <c r="E549" s="15" t="n">
        <v>-0.15165175705628703</v>
      </c>
    </row>
    <row r="550">
      <c r="B550" s="8" t="s">
        <v>502</v>
      </c>
      <c r="C550" s="19" t="n">
        <v>-0.25861436043118424</v>
      </c>
      <c r="D550" s="19" t="n">
        <v>-0.0961849495224387</v>
      </c>
      <c r="E550" s="19" t="n">
        <v>-0.3246971383006644</v>
      </c>
    </row>
    <row r="551">
      <c r="B551" s="8" t="s">
        <v>503</v>
      </c>
      <c r="C551" s="15" t="n">
        <v>-0.12942413667224764</v>
      </c>
      <c r="D551" s="15" t="n">
        <v>-0.05831893332782419</v>
      </c>
      <c r="E551" s="15" t="n">
        <v>-0.5323515957939172</v>
      </c>
    </row>
    <row r="552">
      <c r="B552" s="8" t="s">
        <v>504</v>
      </c>
      <c r="C552" s="19" t="n">
        <v>-0.47370382392862564</v>
      </c>
      <c r="D552" s="19" t="n">
        <v>0.044839778988403925</v>
      </c>
      <c r="E552" s="19" t="n">
        <v>-0.6534833626649813</v>
      </c>
    </row>
    <row r="553">
      <c r="B553" s="8" t="s">
        <v>505</v>
      </c>
      <c r="C553" s="15" t="n">
        <v>-0.6028940476875622</v>
      </c>
      <c r="D553" s="15" t="n">
        <v>-0.0866995212794698</v>
      </c>
      <c r="E553" s="15" t="n">
        <v>-0.7227015151627323</v>
      </c>
    </row>
    <row r="554">
      <c r="B554" s="8" t="s">
        <v>506</v>
      </c>
      <c r="C554" s="19" t="n">
        <v>-0.8180862788521381</v>
      </c>
      <c r="D554" s="19" t="n">
        <v>-0.002240001849582826</v>
      </c>
      <c r="E554" s="19" t="n">
        <v>-0.5842652101672304</v>
      </c>
    </row>
    <row r="555">
      <c r="B555" s="8" t="s">
        <v>507</v>
      </c>
      <c r="C555" s="15" t="n">
        <v>-0.6459690814000961</v>
      </c>
      <c r="D555" s="15" t="n">
        <v>-0.04584499828654249</v>
      </c>
      <c r="E555" s="15" t="n">
        <v>-0.30739260017622666</v>
      </c>
    </row>
    <row r="556">
      <c r="B556" s="8" t="s">
        <v>508</v>
      </c>
      <c r="C556" s="19" t="n">
        <v>0.08522645073366518</v>
      </c>
      <c r="D556" s="19" t="n">
        <v>-0.09646062134404834</v>
      </c>
      <c r="E556" s="19" t="n">
        <v>-1.0860968157759245</v>
      </c>
    </row>
    <row r="557">
      <c r="B557" s="8" t="s">
        <v>509</v>
      </c>
      <c r="C557" s="15" t="n">
        <v>-0.5161867140433883</v>
      </c>
      <c r="D557" s="15" t="n">
        <v>-0.28564778960494946</v>
      </c>
      <c r="E557" s="15" t="n">
        <v>-1.0860968157759245</v>
      </c>
    </row>
    <row r="558">
      <c r="B558" s="8" t="s">
        <v>510</v>
      </c>
      <c r="C558" s="19" t="n">
        <v>0.214813794209674</v>
      </c>
      <c r="D558" s="19" t="n">
        <v>-0.060898523507219575</v>
      </c>
      <c r="E558" s="19" t="n">
        <v>-0.2554789858029135</v>
      </c>
    </row>
    <row r="559">
      <c r="B559" s="8" t="s">
        <v>511</v>
      </c>
      <c r="C559" s="15" t="n">
        <v>0.557825488561714</v>
      </c>
      <c r="D559" s="15" t="n">
        <v>0.058262383024179534</v>
      </c>
      <c r="E559" s="15" t="n">
        <v>1.215406754774294</v>
      </c>
    </row>
    <row r="560">
      <c r="B560" s="8" t="s">
        <v>512</v>
      </c>
      <c r="C560" s="19" t="n">
        <v>0.9845855665579905</v>
      </c>
      <c r="D560" s="19" t="n">
        <v>0.17317245137749582</v>
      </c>
      <c r="E560" s="19" t="n">
        <v>1.7345428985074254</v>
      </c>
    </row>
    <row r="561">
      <c r="B561" s="8" t="s">
        <v>513</v>
      </c>
      <c r="C561" s="15" t="n">
        <v>0.04222274680749666</v>
      </c>
      <c r="D561" s="15" t="n">
        <v>-0.21397992750975933</v>
      </c>
      <c r="E561" s="15" t="n">
        <v>1.2673203691476072</v>
      </c>
    </row>
    <row r="562">
      <c r="B562" s="8" t="s">
        <v>514</v>
      </c>
      <c r="C562" s="19" t="n">
        <v>0.04219140540666902</v>
      </c>
      <c r="D562" s="19" t="n">
        <v>-0.2133564128660405</v>
      </c>
      <c r="E562" s="19" t="n">
        <v>1.3538430597697955</v>
      </c>
    </row>
    <row r="563">
      <c r="B563" s="8" t="s">
        <v>515</v>
      </c>
      <c r="C563" s="15" t="n">
        <v>0.12856086263753017</v>
      </c>
      <c r="D563" s="15" t="n">
        <v>-0.239322149461401</v>
      </c>
      <c r="E563" s="15" t="n">
        <v>1.4230612122675463</v>
      </c>
    </row>
    <row r="564">
      <c r="B564" s="8" t="s">
        <v>516</v>
      </c>
      <c r="C564" s="19" t="n">
        <v>0.12823870516460212</v>
      </c>
      <c r="D564" s="19" t="n">
        <v>-0.28380284444616266</v>
      </c>
      <c r="E564" s="19" t="n">
        <v>1.4403657503919842</v>
      </c>
    </row>
    <row r="565">
      <c r="B565" s="8" t="s">
        <v>517</v>
      </c>
      <c r="C565" s="15" t="n">
        <v>0.08500696444793006</v>
      </c>
      <c r="D565" s="15" t="n">
        <v>-0.3140450571032259</v>
      </c>
      <c r="E565" s="15" t="n">
        <v>1.2327112928987316</v>
      </c>
    </row>
    <row r="566">
      <c r="B566" s="8" t="s">
        <v>518</v>
      </c>
      <c r="C566" s="19" t="n">
        <v>0.042073015279091436</v>
      </c>
      <c r="D566" s="19" t="n">
        <v>-0.3356777513430116</v>
      </c>
      <c r="E566" s="19" t="n">
        <v>0.9385341447832899</v>
      </c>
    </row>
    <row r="567">
      <c r="B567" s="8" t="s">
        <v>519</v>
      </c>
      <c r="C567" s="15" t="n">
        <v>0.08506443976277102</v>
      </c>
      <c r="D567" s="15" t="n">
        <v>-0.326401223556232</v>
      </c>
      <c r="E567" s="15" t="n">
        <v>1.1807976785254184</v>
      </c>
    </row>
    <row r="568">
      <c r="B568" s="8" t="s">
        <v>520</v>
      </c>
      <c r="C568" s="19" t="n">
        <v>0.08509578116359864</v>
      </c>
      <c r="D568" s="19" t="n">
        <v>-0.30959420601012644</v>
      </c>
      <c r="E568" s="19" t="n">
        <v>1.1288840641521052</v>
      </c>
    </row>
    <row r="569">
      <c r="B569" s="8" t="s">
        <v>521</v>
      </c>
      <c r="C569" s="15" t="n">
        <v>0.04201553996425049</v>
      </c>
      <c r="D569" s="15" t="n">
        <v>-0.3157631537985036</v>
      </c>
      <c r="E569" s="15" t="n">
        <v>0.9904477591566031</v>
      </c>
    </row>
    <row r="570">
      <c r="B570" s="8" t="s">
        <v>522</v>
      </c>
      <c r="C570" s="19" t="n">
        <v>-9.114337288551513E-4</v>
      </c>
      <c r="D570" s="19" t="n">
        <v>-0.31822194513979796</v>
      </c>
      <c r="E570" s="19" t="n">
        <v>1.1115795260276673</v>
      </c>
    </row>
    <row r="571">
      <c r="B571" s="8" t="s">
        <v>523</v>
      </c>
      <c r="C571" s="15" t="n">
        <v>0.0420678077922771</v>
      </c>
      <c r="D571" s="15" t="n">
        <v>-0.3226706784875797</v>
      </c>
      <c r="E571" s="15" t="n">
        <v>1.2500158310231693</v>
      </c>
    </row>
    <row r="572">
      <c r="B572" s="8" t="s">
        <v>524</v>
      </c>
      <c r="C572" s="19" t="n">
        <v>0.1212075583157261</v>
      </c>
      <c r="D572" s="19" t="n">
        <v>3.3932867995005935</v>
      </c>
      <c r="E572" s="19" t="n">
        <v>4.053351007182082</v>
      </c>
    </row>
    <row r="573">
      <c r="B573" s="8" t="s">
        <v>525</v>
      </c>
      <c r="C573" s="15" t="n">
        <v>0.6396455559755468</v>
      </c>
      <c r="D573" s="15" t="n">
        <v>5.599781529205671</v>
      </c>
      <c r="E573" s="15" t="n">
        <v>4.399441769670836</v>
      </c>
    </row>
    <row r="574">
      <c r="B574" s="8" t="s">
        <v>526</v>
      </c>
      <c r="C574" s="19" t="n">
        <v>0.7312365233922826</v>
      </c>
      <c r="D574" s="19" t="n">
        <v>8.004443688348214</v>
      </c>
      <c r="E574" s="19" t="n">
        <v>4.278310002799772</v>
      </c>
    </row>
    <row r="575">
      <c r="B575" s="8" t="s">
        <v>527</v>
      </c>
      <c r="C575" s="15" t="n">
        <v>0.1698908069575782</v>
      </c>
      <c r="D575" s="15" t="n">
        <v>-0.38664666185875507</v>
      </c>
      <c r="E575" s="15" t="n">
        <v>-0.7746151295360455</v>
      </c>
    </row>
    <row r="576">
      <c r="B576" s="8" t="s">
        <v>528</v>
      </c>
      <c r="C576" s="19" t="n">
        <v>0.2996801497900189</v>
      </c>
      <c r="D576" s="19" t="n">
        <v>-0.2963931332722751</v>
      </c>
      <c r="E576" s="19" t="n">
        <v>-0.4285243670472908</v>
      </c>
    </row>
    <row r="577">
      <c r="B577" s="8" t="s">
        <v>529</v>
      </c>
      <c r="C577" s="15" t="n">
        <v>0.30008247699390556</v>
      </c>
      <c r="D577" s="15" t="n">
        <v>-0.3225471507930881</v>
      </c>
      <c r="E577" s="15" t="n">
        <v>-0.5842652101672304</v>
      </c>
    </row>
    <row r="578">
      <c r="B578" s="8" t="s">
        <v>530</v>
      </c>
      <c r="C578" s="19" t="n">
        <v>0.2137042762983927</v>
      </c>
      <c r="D578" s="19" t="n">
        <v>-0.3282284233423281</v>
      </c>
      <c r="E578" s="19" t="n">
        <v>-0.5496561339183549</v>
      </c>
    </row>
    <row r="579">
      <c r="B579" s="8" t="s">
        <v>531</v>
      </c>
      <c r="C579" s="15" t="n">
        <v>0.2570022357945574</v>
      </c>
      <c r="D579" s="15" t="n">
        <v>-0.3150620791292374</v>
      </c>
      <c r="E579" s="15" t="n">
        <v>-0.4631334432961663</v>
      </c>
    </row>
    <row r="580">
      <c r="B580" s="8" t="s">
        <v>532</v>
      </c>
      <c r="C580" s="19" t="n">
        <v>0.2990009574654978</v>
      </c>
      <c r="D580" s="19" t="n">
        <v>-0.35188234240311167</v>
      </c>
      <c r="E580" s="19" t="n">
        <v>-0.08243360455853622</v>
      </c>
    </row>
    <row r="581">
      <c r="B581" s="8" t="s">
        <v>533</v>
      </c>
      <c r="C581" s="15" t="n">
        <v>-0.0011587254375806065</v>
      </c>
      <c r="D581" s="15" t="n">
        <v>-0.20475039995699157</v>
      </c>
      <c r="E581" s="15" t="n">
        <v>-0.5842652101672304</v>
      </c>
    </row>
    <row r="582">
      <c r="B582" s="8" t="s">
        <v>534</v>
      </c>
      <c r="C582" s="19" t="n">
        <v>-0.17319408164968722</v>
      </c>
      <c r="D582" s="19" t="n">
        <v>-0.20684870970368457</v>
      </c>
      <c r="E582" s="19" t="n">
        <v>-0.6707879007894191</v>
      </c>
    </row>
    <row r="583">
      <c r="B583" s="8" t="s">
        <v>535</v>
      </c>
      <c r="C583" s="15" t="n">
        <v>0.9880166949990856</v>
      </c>
      <c r="D583" s="15" t="n">
        <v>-0.08480116955349705</v>
      </c>
      <c r="E583" s="15" t="n">
        <v>-0.2554789858029135</v>
      </c>
    </row>
    <row r="584">
      <c r="B584" s="8" t="s">
        <v>536</v>
      </c>
      <c r="C584" s="19" t="n">
        <v>1.4158688039773404</v>
      </c>
      <c r="D584" s="19" t="n">
        <v>0.11236620323509466</v>
      </c>
      <c r="E584" s="19" t="n">
        <v>0.45400707729903356</v>
      </c>
    </row>
    <row r="585">
      <c r="B585" s="8" t="s">
        <v>537</v>
      </c>
      <c r="C585" s="15" t="n">
        <v>-0.9599194003671063</v>
      </c>
      <c r="D585" s="15" t="n">
        <v>-0.37022741704643325</v>
      </c>
      <c r="E585" s="15" t="n">
        <v>-0.8438332820337964</v>
      </c>
    </row>
    <row r="586">
      <c r="B586" s="8" t="s">
        <v>538</v>
      </c>
      <c r="C586" s="19" t="n">
        <v>-0.0878748025464061</v>
      </c>
      <c r="D586" s="19" t="n">
        <v>-0.3353583013723117</v>
      </c>
      <c r="E586" s="19" t="n">
        <v>-0.861137820158234</v>
      </c>
    </row>
    <row r="587">
      <c r="B587" s="8" t="s">
        <v>539</v>
      </c>
      <c r="C587" s="15" t="n">
        <v>-0.47543673035856415</v>
      </c>
      <c r="D587" s="15" t="n">
        <v>-0.31740006219129635</v>
      </c>
      <c r="E587" s="15" t="n">
        <v>-0.74000605328717</v>
      </c>
    </row>
    <row r="588">
      <c r="B588" s="8" t="s">
        <v>540</v>
      </c>
      <c r="C588" s="19" t="n">
        <v>-0.43325516776947215</v>
      </c>
      <c r="D588" s="19" t="n">
        <v>-0.3271111609110319</v>
      </c>
      <c r="E588" s="19" t="n">
        <v>-0.6707879007894191</v>
      </c>
    </row>
    <row r="589">
      <c r="B589" s="8" t="s">
        <v>541</v>
      </c>
      <c r="C589" s="15" t="n">
        <v>0.03981408755093279</v>
      </c>
      <c r="D589" s="15" t="n">
        <v>-0.3418954508377178</v>
      </c>
      <c r="E589" s="15" t="n">
        <v>-0.4631334432961663</v>
      </c>
    </row>
    <row r="590">
      <c r="B590" s="8" t="s">
        <v>542</v>
      </c>
      <c r="C590" s="19" t="n">
        <v>-0.21956259875751674</v>
      </c>
      <c r="D590" s="19" t="n">
        <v>-0.3469596550258143</v>
      </c>
      <c r="E590" s="19" t="n">
        <v>-0.30739260017622666</v>
      </c>
    </row>
    <row r="591">
      <c r="B591" s="8" t="s">
        <v>543</v>
      </c>
      <c r="C591" s="15" t="n">
        <v>-0.5182295949837076</v>
      </c>
      <c r="D591" s="15" t="n">
        <v>-0.3557496405796946</v>
      </c>
      <c r="E591" s="15" t="n">
        <v>-0.35930621454953987</v>
      </c>
    </row>
    <row r="592">
      <c r="B592" s="8" t="s">
        <v>544</v>
      </c>
      <c r="C592" s="19" t="n">
        <v>-1.1229185632668703</v>
      </c>
      <c r="D592" s="19" t="n">
        <v>-0.3550494608156233</v>
      </c>
      <c r="E592" s="19" t="n">
        <v>-0.4285243670472908</v>
      </c>
    </row>
    <row r="593">
      <c r="B593" s="8" t="s">
        <v>545</v>
      </c>
      <c r="C593" s="15" t="n">
        <v>-1.040359481345107</v>
      </c>
      <c r="D593" s="15" t="n">
        <v>-0.28496640860312683</v>
      </c>
      <c r="E593" s="15" t="n">
        <v>-0.16895629518072477</v>
      </c>
    </row>
    <row r="594">
      <c r="B594" s="8" t="s">
        <v>546</v>
      </c>
      <c r="C594" s="19" t="n">
        <v>-0.13194253907167908</v>
      </c>
      <c r="D594" s="19" t="n">
        <v>-0.33631794811838533</v>
      </c>
      <c r="E594" s="19" t="n">
        <v>-0.16895629518072477</v>
      </c>
    </row>
    <row r="595">
      <c r="B595" s="8" t="s">
        <v>547</v>
      </c>
      <c r="C595" s="15" t="n">
        <v>-7.70349185159949E-4</v>
      </c>
      <c r="D595" s="15" t="n">
        <v>-0.2494893890894071</v>
      </c>
      <c r="E595" s="15" t="n">
        <v>-0.6880924389138569</v>
      </c>
    </row>
    <row r="596">
      <c r="B596" s="8" t="s">
        <v>548</v>
      </c>
      <c r="C596" s="19" t="n">
        <v>0.128324082382375</v>
      </c>
      <c r="D596" s="19" t="n">
        <v>-0.35528112730363504</v>
      </c>
      <c r="E596" s="19" t="n">
        <v>-0.74000605328717</v>
      </c>
    </row>
    <row r="597">
      <c r="B597" s="8" t="s">
        <v>549</v>
      </c>
      <c r="C597" s="15" t="n">
        <v>-7.058983945860105E-4</v>
      </c>
      <c r="D597" s="15" t="n">
        <v>-0.19949801343610546</v>
      </c>
      <c r="E597" s="15" t="n">
        <v>-0.7227015151627323</v>
      </c>
    </row>
    <row r="598">
      <c r="B598" s="8" t="s">
        <v>550</v>
      </c>
      <c r="C598" s="19" t="n">
        <v>-6.484230797450617E-4</v>
      </c>
      <c r="D598" s="19" t="n">
        <v>-0.16892407887950828</v>
      </c>
      <c r="E598" s="19" t="n">
        <v>-0.6880924389138569</v>
      </c>
    </row>
    <row r="599">
      <c r="B599" s="8" t="s">
        <v>551</v>
      </c>
      <c r="C599" s="15" t="n">
        <v>-0.04362068912514432</v>
      </c>
      <c r="D599" s="15" t="n">
        <v>-0.5658045196456372</v>
      </c>
      <c r="E599" s="15" t="n">
        <v>-1.0514877395270492</v>
      </c>
    </row>
    <row r="600">
      <c r="B600" s="8" t="s">
        <v>552</v>
      </c>
      <c r="C600" s="19" t="n">
        <v>0.2143574311888421</v>
      </c>
      <c r="D600" s="19" t="n">
        <v>-0.7592004385535689</v>
      </c>
      <c r="E600" s="19" t="n">
        <v>-1.0687922776514869</v>
      </c>
    </row>
    <row r="601">
      <c r="B601" s="8" t="s">
        <v>553</v>
      </c>
      <c r="C601" s="15" t="n">
        <v>-9.288241782168137E-4</v>
      </c>
      <c r="D601" s="15" t="n">
        <v>-0.5271189239813171</v>
      </c>
      <c r="E601" s="15" t="n">
        <v>-1.0687922776514869</v>
      </c>
    </row>
    <row r="602">
      <c r="B602" s="8" t="s">
        <v>554</v>
      </c>
      <c r="C602" s="19" t="n">
        <v>-0.1741710655220417</v>
      </c>
      <c r="D602" s="19" t="n">
        <v>-0.38524152654452193</v>
      </c>
      <c r="E602" s="19" t="n">
        <v>5.558845824008164</v>
      </c>
    </row>
    <row r="603">
      <c r="B603" s="8" t="s">
        <v>555</v>
      </c>
      <c r="C603" s="15" t="n">
        <v>-0.8629550373274054</v>
      </c>
      <c r="D603" s="15" t="n">
        <v>0.3601744856496437</v>
      </c>
      <c r="E603" s="15" t="n">
        <v>-1.0860968157759245</v>
      </c>
    </row>
    <row r="604">
      <c r="B604" s="8" t="s">
        <v>556</v>
      </c>
      <c r="C604" s="19" t="n">
        <v>-0.21653900500712248</v>
      </c>
      <c r="D604" s="19" t="n">
        <v>-0.6164887100658868</v>
      </c>
      <c r="E604" s="19" t="n">
        <v>-1.0860968157759245</v>
      </c>
    </row>
    <row r="605">
      <c r="B605" s="8" t="s">
        <v>557</v>
      </c>
      <c r="C605" s="15" t="n">
        <v>-0.2910651224202608</v>
      </c>
      <c r="D605" s="15" t="n">
        <v>-0.30561865206680516</v>
      </c>
      <c r="E605" s="15" t="n">
        <v>-0.18626083330516252</v>
      </c>
    </row>
    <row r="606">
      <c r="B606" s="8" t="s">
        <v>558</v>
      </c>
      <c r="C606" s="19" t="n">
        <v>-0.010760638993856273</v>
      </c>
      <c r="D606" s="19" t="n">
        <v>-0.31935038146040085</v>
      </c>
      <c r="E606" s="19" t="n">
        <v>-0.4977425195450417</v>
      </c>
    </row>
    <row r="607">
      <c r="B607" s="8" t="s">
        <v>559</v>
      </c>
      <c r="C607" s="15" t="n">
        <v>-0.13628806506341515</v>
      </c>
      <c r="D607" s="15" t="n">
        <v>-0.32727093520258077</v>
      </c>
      <c r="E607" s="15" t="n">
        <v>-0.5496561339183549</v>
      </c>
    </row>
    <row r="608">
      <c r="B608" s="8" t="s">
        <v>560</v>
      </c>
      <c r="C608" s="19" t="n">
        <v>-0.35064253243047155</v>
      </c>
      <c r="D608" s="19" t="n">
        <v>-0.34957259369568494</v>
      </c>
      <c r="E608" s="19" t="n">
        <v>-0.4977425195450417</v>
      </c>
    </row>
    <row r="609">
      <c r="B609" s="8" t="s">
        <v>561</v>
      </c>
      <c r="C609" s="15" t="n">
        <v>-0.43637455371126793</v>
      </c>
      <c r="D609" s="15" t="n">
        <v>-0.3046141918905727</v>
      </c>
      <c r="E609" s="15" t="n">
        <v>-0.411219828922853</v>
      </c>
    </row>
    <row r="610">
      <c r="B610" s="8" t="s">
        <v>562</v>
      </c>
      <c r="C610" s="19" t="n">
        <v>-0.5835214416256751</v>
      </c>
      <c r="D610" s="19" t="n">
        <v>-0.09465250484352884</v>
      </c>
      <c r="E610" s="19" t="n">
        <v>-0.7746151295360455</v>
      </c>
    </row>
    <row r="611">
      <c r="B611" s="8" t="s">
        <v>563</v>
      </c>
      <c r="C611" s="15" t="n">
        <v>-0.08981678028845103</v>
      </c>
      <c r="D611" s="15" t="n">
        <v>-0.12411020475379511</v>
      </c>
      <c r="E611" s="15" t="n">
        <v>-0.7573105914116077</v>
      </c>
    </row>
    <row r="612">
      <c r="B612" s="8" t="s">
        <v>564</v>
      </c>
      <c r="C612" s="19" t="n">
        <v>-0.30554367973595725</v>
      </c>
      <c r="D612" s="19" t="n">
        <v>-0.22310569335917457</v>
      </c>
      <c r="E612" s="19" t="n">
        <v>-0.8092242057849208</v>
      </c>
    </row>
    <row r="613">
      <c r="B613" s="8" t="s">
        <v>565</v>
      </c>
      <c r="C613" s="15" t="n">
        <v>-0.39176163744949455</v>
      </c>
      <c r="D613" s="15" t="n">
        <v>-0.1426505575281533</v>
      </c>
      <c r="E613" s="15" t="n">
        <v>-0.7746151295360455</v>
      </c>
    </row>
    <row r="614">
      <c r="B614" s="8" t="s">
        <v>566</v>
      </c>
      <c r="C614" s="19" t="n">
        <v>0.27889834072534053</v>
      </c>
      <c r="D614" s="19" t="n">
        <v>-0.10125994400690538</v>
      </c>
      <c r="E614" s="19" t="n">
        <v>0.3501798485524071</v>
      </c>
    </row>
    <row r="615">
      <c r="B615" s="8" t="s">
        <v>567</v>
      </c>
      <c r="C615" s="15" t="n">
        <v>0.32329541769656583</v>
      </c>
      <c r="D615" s="15" t="n">
        <v>-0.058757778588384185</v>
      </c>
      <c r="E615" s="15" t="n">
        <v>0.21174354355690528</v>
      </c>
    </row>
    <row r="616">
      <c r="B616" s="8" t="s">
        <v>568</v>
      </c>
      <c r="C616" s="19" t="n">
        <v>0.018158076818442618</v>
      </c>
      <c r="D616" s="19" t="n">
        <v>-0.1362380054118108</v>
      </c>
      <c r="E616" s="19" t="n">
        <v>-0.030519990185222983</v>
      </c>
    </row>
    <row r="617">
      <c r="B617" s="8" t="s">
        <v>569</v>
      </c>
      <c r="C617" s="15" t="n">
        <v>0.051812366383875263</v>
      </c>
      <c r="D617" s="15" t="n">
        <v>-0.16508448822929966</v>
      </c>
      <c r="E617" s="15" t="n">
        <v>-0.06512906643409848</v>
      </c>
    </row>
    <row r="618">
      <c r="B618" s="8" t="s">
        <v>570</v>
      </c>
      <c r="C618" s="19" t="n">
        <v>0.10160503645706706</v>
      </c>
      <c r="D618" s="19" t="n">
        <v>-0.15758611216068635</v>
      </c>
      <c r="E618" s="19" t="n">
        <v>0.004089086063652511</v>
      </c>
    </row>
    <row r="619">
      <c r="B619" s="8" t="s">
        <v>571</v>
      </c>
      <c r="C619" s="15" t="n">
        <v>0.1668847001364872</v>
      </c>
      <c r="D619" s="15" t="n">
        <v>-0.24487577425666565</v>
      </c>
      <c r="E619" s="15" t="n">
        <v>-0.35930621454953987</v>
      </c>
    </row>
    <row r="620">
      <c r="B620" s="8" t="s">
        <v>572</v>
      </c>
      <c r="C620" s="19" t="n">
        <v>-0.044648269316548396</v>
      </c>
      <c r="D620" s="19" t="n">
        <v>-0.07303842183177094</v>
      </c>
      <c r="E620" s="19" t="n">
        <v>-0.6707879007894191</v>
      </c>
    </row>
    <row r="621">
      <c r="B621" s="8" t="s">
        <v>573</v>
      </c>
      <c r="C621" s="15" t="n">
        <v>0.6864149217381693</v>
      </c>
      <c r="D621" s="15" t="n">
        <v>-0.21305909647237442</v>
      </c>
      <c r="E621" s="15" t="n">
        <v>-0.30739260017622666</v>
      </c>
    </row>
    <row r="622">
      <c r="B622" s="8" t="s">
        <v>574</v>
      </c>
      <c r="C622" s="19" t="n">
        <v>1.0305552924397707</v>
      </c>
      <c r="D622" s="19" t="n">
        <v>-0.1493319708905317</v>
      </c>
      <c r="E622" s="19" t="n">
        <v>-0.04782452830966073</v>
      </c>
    </row>
    <row r="623">
      <c r="B623" s="8" t="s">
        <v>575</v>
      </c>
      <c r="C623" s="15" t="n">
        <v>0.20772163606811975</v>
      </c>
      <c r="D623" s="15" t="n">
        <v>-0.16689667434605043</v>
      </c>
      <c r="E623" s="15" t="n">
        <v>0.45400707729903356</v>
      </c>
    </row>
    <row r="624">
      <c r="B624" s="8" t="s">
        <v>576</v>
      </c>
      <c r="C624" s="19" t="n">
        <v>0.29729752796752673</v>
      </c>
      <c r="D624" s="19" t="n">
        <v>-0.19561757055265927</v>
      </c>
      <c r="E624" s="19" t="n">
        <v>0.41939800105015806</v>
      </c>
    </row>
    <row r="625">
      <c r="B625" s="8" t="s">
        <v>577</v>
      </c>
      <c r="C625" s="15" t="n">
        <v>0.25721818610245517</v>
      </c>
      <c r="D625" s="15" t="n">
        <v>-0.12036616348757109</v>
      </c>
      <c r="E625" s="15" t="n">
        <v>0.3501798485524071</v>
      </c>
    </row>
    <row r="626">
      <c r="B626" s="8" t="s">
        <v>578</v>
      </c>
      <c r="C626" s="19" t="n">
        <v>0.17083477792012802</v>
      </c>
      <c r="D626" s="19" t="n">
        <v>0.09341717111262596</v>
      </c>
      <c r="E626" s="19" t="n">
        <v>-0.34200167642510215</v>
      </c>
    </row>
    <row r="627">
      <c r="B627" s="8" t="s">
        <v>579</v>
      </c>
      <c r="C627" s="15" t="n">
        <v>0.2995129313323104</v>
      </c>
      <c r="D627" s="15" t="n">
        <v>-0.06668237155250059</v>
      </c>
      <c r="E627" s="15" t="n">
        <v>-0.15165175705628703</v>
      </c>
    </row>
    <row r="628">
      <c r="B628" s="8" t="s">
        <v>580</v>
      </c>
      <c r="C628" s="19" t="n">
        <v>0.38640840986139174</v>
      </c>
      <c r="D628" s="19" t="n">
        <v>0.11119386806759453</v>
      </c>
      <c r="E628" s="19" t="n">
        <v>0.1425253910591543</v>
      </c>
    </row>
    <row r="629">
      <c r="B629" s="8" t="s">
        <v>581</v>
      </c>
      <c r="C629" s="15" t="n">
        <v>0.21111091165481705</v>
      </c>
      <c r="D629" s="15" t="n">
        <v>0.034588991603151036</v>
      </c>
      <c r="E629" s="15" t="n">
        <v>-0.30739260017622666</v>
      </c>
    </row>
    <row r="630">
      <c r="B630" s="8" t="s">
        <v>582</v>
      </c>
      <c r="C630" s="19" t="n">
        <v>0.33912028771610697</v>
      </c>
      <c r="D630" s="19" t="n">
        <v>-0.11329616678144575</v>
      </c>
      <c r="E630" s="19" t="n">
        <v>-0.16895629518072477</v>
      </c>
    </row>
    <row r="631">
      <c r="B631" s="8" t="s">
        <v>583</v>
      </c>
      <c r="C631" s="15" t="n">
        <v>-0.002973569587396299</v>
      </c>
      <c r="D631" s="15" t="n">
        <v>-0.08932875893056666</v>
      </c>
      <c r="E631" s="15" t="n">
        <v>-0.4285243670472908</v>
      </c>
    </row>
    <row r="632">
      <c r="B632" s="8" t="s">
        <v>584</v>
      </c>
      <c r="C632" s="19" t="n">
        <v>-0.0040969419702019585</v>
      </c>
      <c r="D632" s="19" t="n">
        <v>-0.17408603344172074</v>
      </c>
      <c r="E632" s="19" t="n">
        <v>-0.6188742864161059</v>
      </c>
    </row>
    <row r="633">
      <c r="B633" s="8" t="s">
        <v>585</v>
      </c>
      <c r="C633" s="15" t="n">
        <v>0.12430778581924162</v>
      </c>
      <c r="D633" s="15" t="n">
        <v>-0.26450021227602016</v>
      </c>
      <c r="E633" s="15" t="n">
        <v>-0.5150470576694794</v>
      </c>
    </row>
    <row r="634">
      <c r="B634" s="8" t="s">
        <v>586</v>
      </c>
      <c r="C634" s="19" t="n">
        <v>0.24322387917311436</v>
      </c>
      <c r="D634" s="19" t="n">
        <v>-0.26477730024550633</v>
      </c>
      <c r="E634" s="19" t="n">
        <v>-0.411219828922853</v>
      </c>
    </row>
    <row r="635">
      <c r="B635" s="8" t="s">
        <v>587</v>
      </c>
      <c r="C635" s="15" t="n">
        <v>0.2570945884880632</v>
      </c>
      <c r="D635" s="15" t="n">
        <v>-0.24647729648756145</v>
      </c>
      <c r="E635" s="15" t="n">
        <v>-0.34200167642510215</v>
      </c>
    </row>
    <row r="636">
      <c r="B636" s="8" t="s">
        <v>588</v>
      </c>
      <c r="C636" s="19" t="n">
        <v>0.04167245606412345</v>
      </c>
      <c r="D636" s="19" t="n">
        <v>-0.2228074644260295</v>
      </c>
      <c r="E636" s="19" t="n">
        <v>-0.4285243670472908</v>
      </c>
    </row>
    <row r="637">
      <c r="B637" s="8" t="s">
        <v>589</v>
      </c>
      <c r="C637" s="15" t="n">
        <v>0.1275403544018007</v>
      </c>
      <c r="D637" s="15" t="n">
        <v>-0.23947302780124718</v>
      </c>
      <c r="E637" s="15" t="n">
        <v>-0.35930621454953987</v>
      </c>
    </row>
    <row r="638">
      <c r="B638" s="8" t="s">
        <v>590</v>
      </c>
      <c r="C638" s="19" t="n">
        <v>0.5147174419393754</v>
      </c>
      <c r="D638" s="19" t="n">
        <v>-0.2377837757092156</v>
      </c>
      <c r="E638" s="19" t="n">
        <v>-0.06512906643409848</v>
      </c>
    </row>
    <row r="639">
      <c r="B639" s="8" t="s">
        <v>591</v>
      </c>
      <c r="C639" s="15" t="n">
        <v>-0.47551857159849975</v>
      </c>
      <c r="D639" s="15" t="n">
        <v>-0.2068787577556898</v>
      </c>
      <c r="E639" s="15" t="n">
        <v>-0.8092242057849208</v>
      </c>
    </row>
    <row r="640">
      <c r="B640" s="8" t="s">
        <v>592</v>
      </c>
      <c r="C640" s="19" t="n">
        <v>-0.0016951617094294585</v>
      </c>
      <c r="D640" s="19" t="n">
        <v>-0.2807305449582933</v>
      </c>
      <c r="E640" s="19" t="n">
        <v>-0.74000605328717</v>
      </c>
    </row>
    <row r="641">
      <c r="B641" s="8" t="s">
        <v>593</v>
      </c>
      <c r="C641" s="15" t="n">
        <v>-0.5613063002052183</v>
      </c>
      <c r="D641" s="15" t="n">
        <v>-0.2981648907647971</v>
      </c>
      <c r="E641" s="15" t="n">
        <v>-0.7227015151627323</v>
      </c>
    </row>
    <row r="642">
      <c r="B642" s="8" t="s">
        <v>594</v>
      </c>
      <c r="C642" s="19" t="n">
        <v>-1.5204189303294342</v>
      </c>
      <c r="D642" s="19" t="n">
        <v>-0.1837401152158441</v>
      </c>
      <c r="E642" s="19" t="n">
        <v>-0.8092242057849208</v>
      </c>
    </row>
    <row r="643">
      <c r="B643" s="8" t="s">
        <v>595</v>
      </c>
      <c r="C643" s="15" t="n">
        <v>-0.255566979635345</v>
      </c>
      <c r="D643" s="15" t="n">
        <v>0.0657367869159506</v>
      </c>
      <c r="E643" s="15" t="n">
        <v>-0.8784423582826718</v>
      </c>
    </row>
    <row r="644">
      <c r="B644" s="8" t="s">
        <v>596</v>
      </c>
      <c r="C644" s="19" t="n">
        <v>-0.043760005679920874</v>
      </c>
      <c r="D644" s="19" t="n">
        <v>-0.2886484142321924</v>
      </c>
      <c r="E644" s="19" t="n">
        <v>-0.9995741251537359</v>
      </c>
    </row>
    <row r="645">
      <c r="B645" s="8" t="s">
        <v>597</v>
      </c>
      <c r="C645" s="15" t="n">
        <v>0.128702043661167</v>
      </c>
      <c r="D645" s="15" t="n">
        <v>-0.31068806264660154</v>
      </c>
      <c r="E645" s="15" t="n">
        <v>-0.35930621454953987</v>
      </c>
    </row>
    <row r="646">
      <c r="B646" s="8" t="s">
        <v>598</v>
      </c>
      <c r="C646" s="19" t="n">
        <v>-1.9842394501775247</v>
      </c>
      <c r="D646" s="19" t="n">
        <v>-0.2251688576278275</v>
      </c>
      <c r="E646" s="19" t="n">
        <v>0.09061177668584125</v>
      </c>
    </row>
    <row r="647">
      <c r="B647" s="8" t="s">
        <v>599</v>
      </c>
      <c r="C647" s="15" t="n">
        <v>-0.1304133999870911</v>
      </c>
      <c r="D647" s="15" t="n">
        <v>-0.3388352166347714</v>
      </c>
      <c r="E647" s="15" t="n">
        <v>-0.013215452060785237</v>
      </c>
    </row>
    <row r="648">
      <c r="B648" s="8" t="s">
        <v>600</v>
      </c>
      <c r="C648" s="19" t="n">
        <v>0.12808897363619687</v>
      </c>
      <c r="D648" s="19" t="n">
        <v>-0.3228301926818206</v>
      </c>
      <c r="E648" s="19" t="n">
        <v>0.17713446730802979</v>
      </c>
    </row>
    <row r="649">
      <c r="B649" s="8" t="s">
        <v>601</v>
      </c>
      <c r="C649" s="15" t="n">
        <v>-0.3449089518978427</v>
      </c>
      <c r="D649" s="15" t="n">
        <v>-0.14631932435559877</v>
      </c>
      <c r="E649" s="15" t="n">
        <v>-0.6880924389138569</v>
      </c>
    </row>
    <row r="650">
      <c r="B650" s="8" t="s">
        <v>602</v>
      </c>
      <c r="C650" s="19" t="n">
        <v>-0.34487063502128207</v>
      </c>
      <c r="D650" s="19" t="n">
        <v>-0.19470190945472987</v>
      </c>
      <c r="E650" s="19" t="n">
        <v>-0.7227015151627323</v>
      </c>
    </row>
    <row r="651">
      <c r="B651" s="8" t="s">
        <v>603</v>
      </c>
      <c r="C651" s="15" t="n">
        <v>-0.04365203052597196</v>
      </c>
      <c r="D651" s="15" t="n">
        <v>-0.21564764507797413</v>
      </c>
      <c r="E651" s="15" t="n">
        <v>-0.74000605328717</v>
      </c>
    </row>
    <row r="652">
      <c r="B652" s="8" t="s">
        <v>604</v>
      </c>
      <c r="C652" s="19" t="n">
        <v>-9.479826164971311E-4</v>
      </c>
      <c r="D652" s="19" t="n">
        <v>-0.34075540685120753</v>
      </c>
      <c r="E652" s="19" t="n">
        <v>-0.5323515957939172</v>
      </c>
    </row>
    <row r="653">
      <c r="B653" s="8" t="s">
        <v>605</v>
      </c>
      <c r="C653" s="15" t="n">
        <v>0.04140423792819903</v>
      </c>
      <c r="D653" s="15" t="n">
        <v>-0.3886104493135722</v>
      </c>
      <c r="E653" s="15" t="n">
        <v>-0.7053969770382945</v>
      </c>
    </row>
    <row r="654">
      <c r="B654" s="8" t="s">
        <v>606</v>
      </c>
      <c r="C654" s="19" t="n">
        <v>-0.04353707989629006</v>
      </c>
      <c r="D654" s="19" t="n">
        <v>-0.3735099899615111</v>
      </c>
      <c r="E654" s="19" t="n">
        <v>-0.8265287439093586</v>
      </c>
    </row>
    <row r="655">
      <c r="B655" s="8" t="s">
        <v>607</v>
      </c>
      <c r="C655" s="15" t="n">
        <v>-0.2583914346475534</v>
      </c>
      <c r="D655" s="15" t="n">
        <v>-0.40151821112142405</v>
      </c>
      <c r="E655" s="15" t="n">
        <v>-0.861137820158234</v>
      </c>
    </row>
    <row r="656">
      <c r="B656" s="8" t="s">
        <v>608</v>
      </c>
      <c r="C656" s="19" t="n">
        <v>-0.21547664391699506</v>
      </c>
      <c r="D656" s="19" t="n">
        <v>-0.37670269495703934</v>
      </c>
      <c r="E656" s="19" t="n">
        <v>-0.8265287439093586</v>
      </c>
    </row>
    <row r="657" customHeight="true" ht="10.0">
      <c r="B657"/>
    </row>
    <row r="659">
      <c r="B659" s="5" t="s">
        <v>609</v>
      </c>
    </row>
    <row r="660" customHeight="true" ht="5.0">
      <c r="B660"/>
    </row>
    <row r="661">
      <c r="B661" s="9" t="s">
        <v>4</v>
      </c>
      <c r="C661" s="8" t="s">
        <v>5</v>
      </c>
      <c r="D661" s="8" t="s">
        <v>6</v>
      </c>
      <c r="E661" s="8" t="s">
        <v>7</v>
      </c>
    </row>
    <row r="662">
      <c r="B662" s="8" t="s">
        <v>5</v>
      </c>
      <c r="C662" s="15" t="n">
        <v>1.0000000000000002</v>
      </c>
      <c r="D662" s="15" t="n">
        <v>0.01725943190471028</v>
      </c>
      <c r="E662" s="15" t="n">
        <v>0.3110913493383372</v>
      </c>
    </row>
    <row r="663">
      <c r="B663" s="8" t="s">
        <v>6</v>
      </c>
      <c r="C663" s="19" t="n">
        <v>0.01725943190471028</v>
      </c>
      <c r="D663" s="19" t="n">
        <v>1.0000000000000027</v>
      </c>
      <c r="E663" s="19" t="n">
        <v>0.3424124803000665</v>
      </c>
    </row>
    <row r="664">
      <c r="B664" s="8" t="s">
        <v>7</v>
      </c>
      <c r="C664" s="15" t="n">
        <v>0.3110913493383372</v>
      </c>
      <c r="D664" s="15" t="n">
        <v>0.3424124803000665</v>
      </c>
      <c r="E664" s="15" t="n">
        <v>1.0</v>
      </c>
    </row>
    <row r="665" customHeight="true" ht="10.0">
      <c r="B665"/>
    </row>
    <row r="667">
      <c r="B667" s="5" t="s">
        <v>610</v>
      </c>
    </row>
    <row r="668" customHeight="true" ht="5.0">
      <c r="B668"/>
    </row>
    <row r="669">
      <c r="B669" s="9" t="s">
        <v>4</v>
      </c>
      <c r="C669" s="8" t="s">
        <v>5</v>
      </c>
      <c r="D669" s="8" t="s">
        <v>6</v>
      </c>
      <c r="E669" s="8" t="s">
        <v>7</v>
      </c>
    </row>
    <row r="670">
      <c r="B670" s="8" t="s">
        <v>5</v>
      </c>
      <c r="C670" s="15" t="n">
        <v>0.9999999999999996</v>
      </c>
      <c r="D670" s="15" t="n">
        <v>0.017259431904710087</v>
      </c>
      <c r="E670" s="15" t="n">
        <v>0.3110913493383367</v>
      </c>
    </row>
    <row r="671">
      <c r="B671" s="8" t="s">
        <v>6</v>
      </c>
      <c r="C671" s="19" t="n">
        <v>0.017259431904710087</v>
      </c>
      <c r="D671" s="19" t="n">
        <v>1.0000000000000002</v>
      </c>
      <c r="E671" s="19" t="n">
        <v>0.342412480300066</v>
      </c>
    </row>
    <row r="672">
      <c r="B672" s="8" t="s">
        <v>7</v>
      </c>
      <c r="C672" s="15" t="n">
        <v>0.3110913493383367</v>
      </c>
      <c r="D672" s="15" t="n">
        <v>0.342412480300066</v>
      </c>
      <c r="E672" s="15" t="n">
        <v>0.9999999999999988</v>
      </c>
    </row>
    <row r="673" customHeight="true" ht="10.0">
      <c r="B673"/>
    </row>
    <row r="675">
      <c r="B675" s="5" t="s">
        <v>611</v>
      </c>
    </row>
    <row r="676" customHeight="true" ht="5.0">
      <c r="B676"/>
    </row>
    <row r="677">
      <c r="B677" s="9" t="s">
        <v>4</v>
      </c>
      <c r="C677" s="8" t="s">
        <v>612</v>
      </c>
      <c r="D677" s="8" t="s">
        <v>613</v>
      </c>
      <c r="E677" s="8" t="s">
        <v>614</v>
      </c>
      <c r="F677" s="8" t="s">
        <v>615</v>
      </c>
      <c r="G677" s="8" t="s">
        <v>616</v>
      </c>
      <c r="H677" s="8" t="s">
        <v>617</v>
      </c>
      <c r="I677" s="8" t="s">
        <v>618</v>
      </c>
      <c r="J677" s="8" t="s">
        <v>619</v>
      </c>
    </row>
    <row r="678">
      <c r="B678" s="8" t="s">
        <v>5</v>
      </c>
      <c r="C678" s="15" t="n">
        <v>9.030067409194339E-18</v>
      </c>
      <c r="D678" s="15" t="n">
        <v>0.04219140540666902</v>
      </c>
      <c r="E678" s="15" t="n">
        <v>-16.479357415266815</v>
      </c>
      <c r="F678" s="15" t="n">
        <v>2.6217408428183098</v>
      </c>
      <c r="G678" s="15" t="n">
        <v>0.9999999999999998</v>
      </c>
      <c r="H678" s="15" t="n">
        <v>129.93314490178255</v>
      </c>
      <c r="I678" s="15" t="n">
        <v>-8.37982948855337</v>
      </c>
      <c r="J678" s="15" t="n">
        <v>584.0</v>
      </c>
    </row>
    <row r="679">
      <c r="B679" s="8" t="s">
        <v>6</v>
      </c>
      <c r="C679" s="19" t="n">
        <v>-1.0075654161837893E-17</v>
      </c>
      <c r="D679" s="19" t="n">
        <v>-0.1835050147051508</v>
      </c>
      <c r="E679" s="19" t="n">
        <v>-3.835113190503548</v>
      </c>
      <c r="F679" s="19" t="n">
        <v>17.453486595470082</v>
      </c>
      <c r="G679" s="19" t="n">
        <v>1.0</v>
      </c>
      <c r="H679" s="19" t="n">
        <v>167.46754729982348</v>
      </c>
      <c r="I679" s="19" t="n">
        <v>10.39627086562243</v>
      </c>
      <c r="J679" s="19" t="n">
        <v>584.0</v>
      </c>
    </row>
    <row r="680">
      <c r="B680" s="8" t="s">
        <v>7</v>
      </c>
      <c r="C680" s="15" t="n">
        <v>1.1248612391621663E-15</v>
      </c>
      <c r="D680" s="15" t="n">
        <v>-0.2554789858029135</v>
      </c>
      <c r="E680" s="15" t="n">
        <v>-1.0860968157759245</v>
      </c>
      <c r="F680" s="15" t="n">
        <v>8.500617305162578</v>
      </c>
      <c r="G680" s="15" t="n">
        <v>0.9999999999999993</v>
      </c>
      <c r="H680" s="15" t="n">
        <v>11.269566042000243</v>
      </c>
      <c r="I680" s="15" t="n">
        <v>2.3045046301537067</v>
      </c>
      <c r="J680" s="15" t="n">
        <v>584.0</v>
      </c>
    </row>
    <row r="681" customHeight="true" ht="10.0">
      <c r="B681"/>
    </row>
    <row r="683">
      <c r="B683" s="4" t="s">
        <v>620</v>
      </c>
    </row>
    <row r="684" customHeight="true" ht="5.0">
      <c r="B684"/>
    </row>
    <row r="686">
      <c r="B686" s="5" t="s">
        <v>621</v>
      </c>
    </row>
    <row r="687" customHeight="true" ht="5.0">
      <c r="B687"/>
    </row>
    <row r="688">
      <c r="B688" s="9" t="s">
        <v>24</v>
      </c>
      <c r="C688" s="8" t="s">
        <v>14</v>
      </c>
      <c r="D688" s="8" t="s">
        <v>15</v>
      </c>
      <c r="E688" s="8" t="s">
        <v>16</v>
      </c>
      <c r="F688" s="8" t="s">
        <v>17</v>
      </c>
      <c r="G688" s="8" t="s">
        <v>18</v>
      </c>
      <c r="H688" s="8" t="s">
        <v>19</v>
      </c>
      <c r="I688" s="8" t="s">
        <v>20</v>
      </c>
      <c r="J688" s="8" t="s">
        <v>21</v>
      </c>
    </row>
    <row r="689">
      <c r="B689" s="8" t="s">
        <v>25</v>
      </c>
      <c r="C689" s="15" t="s">
        <v>4</v>
      </c>
      <c r="D689" s="15" t="n">
        <v>-0.007718766266514433</v>
      </c>
      <c r="E689" s="15" t="n">
        <v>0.1982664568686923</v>
      </c>
      <c r="F689" s="15" t="n">
        <v>0.04042517412766744</v>
      </c>
      <c r="G689" s="15" t="n">
        <v>0.05625742357660208</v>
      </c>
      <c r="H689" s="15" t="n">
        <v>-0.15175792864086693</v>
      </c>
      <c r="I689" s="15" t="n">
        <v>0.03754831562109939</v>
      </c>
      <c r="J689" s="15" t="n">
        <v>-0.004410459008109768</v>
      </c>
    </row>
    <row r="690">
      <c r="B690" s="8" t="s">
        <v>26</v>
      </c>
      <c r="C690" s="19" t="s">
        <v>4</v>
      </c>
      <c r="D690" s="19" t="n">
        <v>-0.008216139494623981</v>
      </c>
      <c r="E690" s="19" t="n">
        <v>0.2559270941402976</v>
      </c>
      <c r="F690" s="19" t="n">
        <v>-0.04784455974105285</v>
      </c>
      <c r="G690" s="19" t="n">
        <v>0.09287348247422696</v>
      </c>
      <c r="H690" s="19" t="n">
        <v>-0.4049889223974119</v>
      </c>
      <c r="I690" s="19" t="n">
        <v>0.109193242975817</v>
      </c>
      <c r="J690" s="19" t="n">
        <v>-0.0034933674369799217</v>
      </c>
    </row>
    <row r="691">
      <c r="B691" s="8" t="s">
        <v>27</v>
      </c>
      <c r="C691" s="15" t="s">
        <v>4</v>
      </c>
      <c r="D691" s="15" t="n">
        <v>-0.006709505418824389</v>
      </c>
      <c r="E691" s="15" t="n">
        <v>0.05347777046293279</v>
      </c>
      <c r="F691" s="15" t="n">
        <v>0.049105503008931704</v>
      </c>
      <c r="G691" s="15" t="n">
        <v>-0.03846536605739266</v>
      </c>
      <c r="H691" s="15" t="n">
        <v>-0.1428686990760267</v>
      </c>
      <c r="I691" s="15" t="n">
        <v>0.03465132180536784</v>
      </c>
      <c r="J691" s="15" t="n">
        <v>-0.00468181197878853</v>
      </c>
    </row>
    <row r="692">
      <c r="B692" s="8" t="s">
        <v>28</v>
      </c>
      <c r="C692" s="19" t="s">
        <v>4</v>
      </c>
      <c r="D692" s="19" t="n">
        <v>-0.0065344146449796085</v>
      </c>
      <c r="E692" s="19" t="n">
        <v>0.02409864102819771</v>
      </c>
      <c r="F692" s="19" t="n">
        <v>0.07755522419835878</v>
      </c>
      <c r="G692" s="19" t="n">
        <v>-0.05802985300690092</v>
      </c>
      <c r="H692" s="19" t="n">
        <v>-0.05688256396833629</v>
      </c>
      <c r="I692" s="19" t="n">
        <v>0.01038705938254264</v>
      </c>
      <c r="J692" s="19" t="n">
        <v>-0.00488852689291161</v>
      </c>
    </row>
    <row r="693">
      <c r="B693" s="8" t="s">
        <v>29</v>
      </c>
      <c r="C693" s="15" t="s">
        <v>4</v>
      </c>
      <c r="D693" s="15" t="n">
        <v>-0.006472090633944661</v>
      </c>
      <c r="E693" s="15" t="n">
        <v>0.021911577240060306</v>
      </c>
      <c r="F693" s="15" t="n">
        <v>0.07749662476352923</v>
      </c>
      <c r="G693" s="15" t="n">
        <v>-0.05891495291436983</v>
      </c>
      <c r="H693" s="15" t="n">
        <v>-0.05795452335564832</v>
      </c>
      <c r="I693" s="15" t="n">
        <v>0.010668761568298463</v>
      </c>
      <c r="J693" s="15" t="n">
        <v>-0.004898127503172478</v>
      </c>
    </row>
    <row r="694">
      <c r="B694" s="8" t="s">
        <v>30</v>
      </c>
      <c r="C694" s="19" t="s">
        <v>4</v>
      </c>
      <c r="D694" s="19" t="n">
        <v>-0.006986407616531855</v>
      </c>
      <c r="E694" s="19" t="n">
        <v>0.0220036115147356</v>
      </c>
      <c r="F694" s="19" t="n">
        <v>0.08227621059891613</v>
      </c>
      <c r="G694" s="19" t="n">
        <v>-0.06480893204721173</v>
      </c>
      <c r="H694" s="19" t="n">
        <v>-0.05036008773849579</v>
      </c>
      <c r="I694" s="19" t="n">
        <v>0.008363684289102141</v>
      </c>
      <c r="J694" s="19" t="n">
        <v>-0.005006904080316649</v>
      </c>
    </row>
    <row r="695">
      <c r="B695" s="8" t="s">
        <v>31</v>
      </c>
      <c r="C695" s="15" t="s">
        <v>4</v>
      </c>
      <c r="D695" s="15" t="n">
        <v>-0.0068364519192350166</v>
      </c>
      <c r="E695" s="15" t="n">
        <v>0.04154197632880143</v>
      </c>
      <c r="F695" s="15" t="n">
        <v>0.08679417938362037</v>
      </c>
      <c r="G695" s="15" t="n">
        <v>-0.04870980341939933</v>
      </c>
      <c r="H695" s="15" t="n">
        <v>-0.03034227411248596</v>
      </c>
      <c r="I695" s="15" t="n">
        <v>0.0028480359286326</v>
      </c>
      <c r="J695" s="15" t="n">
        <v>-0.004954302582040562</v>
      </c>
    </row>
    <row r="696">
      <c r="B696" s="8" t="s">
        <v>32</v>
      </c>
      <c r="C696" s="19" t="s">
        <v>4</v>
      </c>
      <c r="D696" s="19" t="n">
        <v>-0.007379187747469349</v>
      </c>
      <c r="E696" s="19" t="n">
        <v>0.06011633896871195</v>
      </c>
      <c r="F696" s="19" t="n">
        <v>0.08633161076269814</v>
      </c>
      <c r="G696" s="19" t="n">
        <v>-0.04134845463598777</v>
      </c>
      <c r="H696" s="19" t="n">
        <v>-0.032020944334911046</v>
      </c>
      <c r="I696" s="19" t="n">
        <v>0.0033345456790515454</v>
      </c>
      <c r="J696" s="19" t="n">
        <v>-0.004972674923989215</v>
      </c>
    </row>
    <row r="697">
      <c r="B697" s="8" t="s">
        <v>33</v>
      </c>
      <c r="C697" s="15" t="s">
        <v>4</v>
      </c>
      <c r="D697" s="15" t="n">
        <v>-0.007587507036047781</v>
      </c>
      <c r="E697" s="15" t="n">
        <v>0.050371017299557806</v>
      </c>
      <c r="F697" s="15" t="n">
        <v>0.0858394757366664</v>
      </c>
      <c r="G697" s="15" t="n">
        <v>-0.050926087613964104</v>
      </c>
      <c r="H697" s="15" t="n">
        <v>-0.026332499228795533</v>
      </c>
      <c r="I697" s="15" t="n">
        <v>0.0018783227209771963</v>
      </c>
      <c r="J697" s="15" t="n">
        <v>-0.004871631559498893</v>
      </c>
    </row>
    <row r="698">
      <c r="B698" s="8" t="s">
        <v>34</v>
      </c>
      <c r="C698" s="19" t="s">
        <v>4</v>
      </c>
      <c r="D698" s="19" t="n">
        <v>-0.007332937384572368</v>
      </c>
      <c r="E698" s="19" t="n">
        <v>0.05141341904102912</v>
      </c>
      <c r="F698" s="19" t="n">
        <v>0.0870526812866055</v>
      </c>
      <c r="G698" s="19" t="n">
        <v>-0.0472091048086508</v>
      </c>
      <c r="H698" s="19" t="n">
        <v>-0.011656432737643937</v>
      </c>
      <c r="I698" s="19" t="n">
        <v>-0.0019989812502319015</v>
      </c>
      <c r="J698" s="19" t="n">
        <v>-0.004765078966824057</v>
      </c>
    </row>
    <row r="699">
      <c r="B699" s="8" t="s">
        <v>35</v>
      </c>
      <c r="C699" s="15" t="s">
        <v>4</v>
      </c>
      <c r="D699" s="15" t="n">
        <v>-0.006440928628427189</v>
      </c>
      <c r="E699" s="15" t="n">
        <v>0.020818045345991604</v>
      </c>
      <c r="F699" s="15" t="n">
        <v>0.08480789937873191</v>
      </c>
      <c r="G699" s="15" t="n">
        <v>-0.05935750286810429</v>
      </c>
      <c r="H699" s="15" t="n">
        <v>-0.0015543044015390172</v>
      </c>
      <c r="I699" s="15" t="n">
        <v>-0.004506427648770478</v>
      </c>
      <c r="J699" s="15" t="n">
        <v>-0.004512327112013846</v>
      </c>
    </row>
    <row r="700">
      <c r="B700" s="8" t="s">
        <v>36</v>
      </c>
      <c r="C700" s="19" t="s">
        <v>4</v>
      </c>
      <c r="D700" s="19" t="n">
        <v>-0.009237197817649671</v>
      </c>
      <c r="E700" s="19" t="n">
        <v>0.12566314812491364</v>
      </c>
      <c r="F700" s="19" t="n">
        <v>-0.7867027018693955</v>
      </c>
      <c r="G700" s="19" t="n">
        <v>-0.01470757234686431</v>
      </c>
      <c r="H700" s="19" t="n">
        <v>0.3091156817592523</v>
      </c>
      <c r="I700" s="19" t="n">
        <v>-0.02868189758549297</v>
      </c>
      <c r="J700" s="19" t="n">
        <v>0.039554705216827496</v>
      </c>
    </row>
    <row r="701">
      <c r="B701" s="8" t="s">
        <v>37</v>
      </c>
      <c r="C701" s="15" t="s">
        <v>4</v>
      </c>
      <c r="D701" s="15" t="n">
        <v>-0.012555936798090608</v>
      </c>
      <c r="E701" s="15" t="n">
        <v>0.23929638775251408</v>
      </c>
      <c r="F701" s="15" t="n">
        <v>-0.0038002707683910814</v>
      </c>
      <c r="G701" s="15" t="n">
        <v>0.03034562026107395</v>
      </c>
      <c r="H701" s="15" t="n">
        <v>-0.2562393882806718</v>
      </c>
      <c r="I701" s="15" t="n">
        <v>0.06763880884874474</v>
      </c>
      <c r="J701" s="15" t="n">
        <v>-0.0036937821827333073</v>
      </c>
    </row>
    <row r="702">
      <c r="B702" s="8" t="s">
        <v>38</v>
      </c>
      <c r="C702" s="19" t="s">
        <v>4</v>
      </c>
      <c r="D702" s="19" t="n">
        <v>-0.00643521033956196</v>
      </c>
      <c r="E702" s="19" t="n">
        <v>0.031687577000772876</v>
      </c>
      <c r="F702" s="19" t="n">
        <v>-0.0050587442863054</v>
      </c>
      <c r="G702" s="19" t="n">
        <v>-0.05130197964734079</v>
      </c>
      <c r="H702" s="19" t="n">
        <v>0.6195844650836405</v>
      </c>
      <c r="I702" s="19" t="n">
        <v>-0.15918665672273802</v>
      </c>
      <c r="J702" s="19" t="n">
        <v>0.006283448217054732</v>
      </c>
    </row>
    <row r="703">
      <c r="B703" s="8" t="s">
        <v>39</v>
      </c>
      <c r="C703" s="15" t="s">
        <v>4</v>
      </c>
      <c r="D703" s="15" t="n">
        <v>-0.001740226407448402</v>
      </c>
      <c r="E703" s="15" t="n">
        <v>-0.08544679987767333</v>
      </c>
      <c r="F703" s="15" t="n">
        <v>0.072238058356488</v>
      </c>
      <c r="G703" s="15" t="n">
        <v>-0.08297602183105984</v>
      </c>
      <c r="H703" s="15" t="n">
        <v>0.09461330298511478</v>
      </c>
      <c r="I703" s="15" t="n">
        <v>-0.028647350939028156</v>
      </c>
      <c r="J703" s="15" t="n">
        <v>-0.0028016602907095373</v>
      </c>
    </row>
    <row r="704">
      <c r="B704" s="8" t="s">
        <v>40</v>
      </c>
      <c r="C704" s="19" t="s">
        <v>4</v>
      </c>
      <c r="D704" s="19" t="n">
        <v>-6.341800738595619E-4</v>
      </c>
      <c r="E704" s="19" t="n">
        <v>-0.09542732024877544</v>
      </c>
      <c r="F704" s="19" t="n">
        <v>-0.3793938373964443</v>
      </c>
      <c r="G704" s="19" t="n">
        <v>-0.0774912636917735</v>
      </c>
      <c r="H704" s="19" t="n">
        <v>0.06797193999982701</v>
      </c>
      <c r="I704" s="19" t="n">
        <v>0.007399903888907655</v>
      </c>
      <c r="J704" s="19" t="n">
        <v>0.01794521316609385</v>
      </c>
    </row>
    <row r="705">
      <c r="B705" s="8" t="s">
        <v>41</v>
      </c>
      <c r="C705" s="15" t="s">
        <v>4</v>
      </c>
      <c r="D705" s="15" t="n">
        <v>0.0019236890397247345</v>
      </c>
      <c r="E705" s="15" t="n">
        <v>-0.18283147397798452</v>
      </c>
      <c r="F705" s="15" t="n">
        <v>-0.34488970093648125</v>
      </c>
      <c r="G705" s="15" t="n">
        <v>-0.11208525784015902</v>
      </c>
      <c r="H705" s="15" t="n">
        <v>0.06429769971744641</v>
      </c>
      <c r="I705" s="15" t="n">
        <v>0.0061187486921825684</v>
      </c>
      <c r="J705" s="15" t="n">
        <v>0.016301692525953426</v>
      </c>
    </row>
    <row r="706">
      <c r="B706" s="8" t="s">
        <v>42</v>
      </c>
      <c r="C706" s="19" t="s">
        <v>4</v>
      </c>
      <c r="D706" s="19" t="n">
        <v>0.0021429809677845062</v>
      </c>
      <c r="E706" s="19" t="n">
        <v>-0.10353096642416429</v>
      </c>
      <c r="F706" s="19" t="n">
        <v>-0.04982075813413182</v>
      </c>
      <c r="G706" s="19" t="n">
        <v>-0.05125651301210662</v>
      </c>
      <c r="H706" s="19" t="n">
        <v>0.05410321465505406</v>
      </c>
      <c r="I706" s="19" t="n">
        <v>-0.010332644472521024</v>
      </c>
      <c r="J706" s="19" t="n">
        <v>0.0024833609835236137</v>
      </c>
    </row>
    <row r="707">
      <c r="B707" s="8" t="s">
        <v>43</v>
      </c>
      <c r="C707" s="15" t="s">
        <v>4</v>
      </c>
      <c r="D707" s="15" t="n">
        <v>-0.0017619416734718542</v>
      </c>
      <c r="E707" s="15" t="n">
        <v>-0.041969695684497293</v>
      </c>
      <c r="F707" s="15" t="n">
        <v>-0.17199061504214408</v>
      </c>
      <c r="G707" s="15" t="n">
        <v>-0.051271520209920186</v>
      </c>
      <c r="H707" s="15" t="n">
        <v>0.04245623159878858</v>
      </c>
      <c r="I707" s="15" t="n">
        <v>5.906058953473736E-4</v>
      </c>
      <c r="J707" s="15" t="n">
        <v>0.008024284559125683</v>
      </c>
    </row>
    <row r="708">
      <c r="B708" s="8" t="s">
        <v>44</v>
      </c>
      <c r="C708" s="19" t="s">
        <v>4</v>
      </c>
      <c r="D708" s="19" t="n">
        <v>-0.0016164870051572269</v>
      </c>
      <c r="E708" s="19" t="n">
        <v>-0.043083679639604945</v>
      </c>
      <c r="F708" s="19" t="n">
        <v>-0.3472457857011366</v>
      </c>
      <c r="G708" s="19" t="n">
        <v>-0.05040429702302311</v>
      </c>
      <c r="H708" s="19" t="n">
        <v>0.05258723486944333</v>
      </c>
      <c r="I708" s="19" t="n">
        <v>0.009315831532900526</v>
      </c>
      <c r="J708" s="19" t="n">
        <v>0.016268190841870644</v>
      </c>
    </row>
    <row r="709">
      <c r="B709" s="8" t="s">
        <v>45</v>
      </c>
      <c r="C709" s="15" t="s">
        <v>4</v>
      </c>
      <c r="D709" s="15" t="n">
        <v>-0.002487553073632373</v>
      </c>
      <c r="E709" s="15" t="n">
        <v>-0.045103718262590894</v>
      </c>
      <c r="F709" s="15" t="n">
        <v>0.06215780870085296</v>
      </c>
      <c r="G709" s="15" t="n">
        <v>-0.0619858775789829</v>
      </c>
      <c r="H709" s="15" t="n">
        <v>0.02933378721798681</v>
      </c>
      <c r="I709" s="15" t="n">
        <v>-0.0111055641619896</v>
      </c>
      <c r="J709" s="15" t="n">
        <v>-0.0030507514808487957</v>
      </c>
    </row>
    <row r="710">
      <c r="B710" s="8" t="s">
        <v>46</v>
      </c>
      <c r="C710" s="19" t="s">
        <v>4</v>
      </c>
      <c r="D710" s="19" t="n">
        <v>-0.002566474041499959</v>
      </c>
      <c r="E710" s="19" t="n">
        <v>0.09512165988779796</v>
      </c>
      <c r="F710" s="19" t="n">
        <v>0.00896724939623983</v>
      </c>
      <c r="G710" s="19" t="n">
        <v>0.04016671419618641</v>
      </c>
      <c r="H710" s="19" t="n">
        <v>-0.12393758688287845</v>
      </c>
      <c r="I710" s="19" t="n">
        <v>0.03247902457505847</v>
      </c>
      <c r="J710" s="19" t="n">
        <v>-0.0027334172969917248</v>
      </c>
    </row>
    <row r="711">
      <c r="B711" s="8" t="s">
        <v>47</v>
      </c>
      <c r="C711" s="15" t="s">
        <v>4</v>
      </c>
      <c r="D711" s="15" t="n">
        <v>-0.0037456809841797853</v>
      </c>
      <c r="E711" s="15" t="n">
        <v>0.001858502223180788</v>
      </c>
      <c r="F711" s="15" t="n">
        <v>-1.7539822732308245E-4</v>
      </c>
      <c r="G711" s="15" t="n">
        <v>-0.04205145750295524</v>
      </c>
      <c r="H711" s="15" t="n">
        <v>0.20352598454094134</v>
      </c>
      <c r="I711" s="15" t="n">
        <v>-0.05222227663575235</v>
      </c>
      <c r="J711" s="15" t="n">
        <v>0.0018365338333038717</v>
      </c>
    </row>
    <row r="712">
      <c r="B712" s="8" t="s">
        <v>48</v>
      </c>
      <c r="C712" s="19" t="s">
        <v>4</v>
      </c>
      <c r="D712" s="19" t="n">
        <v>-0.005641016030272407</v>
      </c>
      <c r="E712" s="19" t="n">
        <v>0.056550436857909524</v>
      </c>
      <c r="F712" s="19" t="n">
        <v>-0.06308283475986909</v>
      </c>
      <c r="G712" s="19" t="n">
        <v>-0.02382168926643536</v>
      </c>
      <c r="H712" s="19" t="n">
        <v>-0.05823028907285041</v>
      </c>
      <c r="I712" s="19" t="n">
        <v>0.020379323319863696</v>
      </c>
      <c r="J712" s="19" t="n">
        <v>0.0011051134134205665</v>
      </c>
    </row>
    <row r="713">
      <c r="B713" s="8" t="s">
        <v>49</v>
      </c>
      <c r="C713" s="15" t="s">
        <v>4</v>
      </c>
      <c r="D713" s="15" t="n">
        <v>-0.0054480937391777826</v>
      </c>
      <c r="E713" s="15" t="n">
        <v>0.03695071586072683</v>
      </c>
      <c r="F713" s="15" t="n">
        <v>-0.005475691338339625</v>
      </c>
      <c r="G713" s="15" t="n">
        <v>-0.03599149847235315</v>
      </c>
      <c r="H713" s="15" t="n">
        <v>-0.016369960146965373</v>
      </c>
      <c r="I713" s="15" t="n">
        <v>0.005619376135075571</v>
      </c>
      <c r="J713" s="15" t="n">
        <v>-9.158837768676875E-4</v>
      </c>
    </row>
    <row r="714">
      <c r="B714" s="8" t="s">
        <v>50</v>
      </c>
      <c r="C714" s="19" t="s">
        <v>4</v>
      </c>
      <c r="D714" s="19" t="n">
        <v>-0.005944579204515135</v>
      </c>
      <c r="E714" s="19" t="n">
        <v>0.04682215857295452</v>
      </c>
      <c r="F714" s="19" t="n">
        <v>0.0413474166440294</v>
      </c>
      <c r="G714" s="19" t="n">
        <v>-0.03449079986160463</v>
      </c>
      <c r="H714" s="19" t="n">
        <v>0.06946922788737597</v>
      </c>
      <c r="I714" s="19" t="n">
        <v>-0.019833699436204222</v>
      </c>
      <c r="J714" s="19" t="n">
        <v>-0.0019409444580688606</v>
      </c>
    </row>
    <row r="715">
      <c r="B715" s="8" t="s">
        <v>51</v>
      </c>
      <c r="C715" s="15" t="s">
        <v>4</v>
      </c>
      <c r="D715" s="15" t="n">
        <v>-0.004965170731232621</v>
      </c>
      <c r="E715" s="15" t="n">
        <v>0.061860274767672</v>
      </c>
      <c r="F715" s="15" t="n">
        <v>0.06373275446874299</v>
      </c>
      <c r="G715" s="15" t="n">
        <v>-0.012084936681502241</v>
      </c>
      <c r="H715" s="15" t="n">
        <v>0.04382975979331491</v>
      </c>
      <c r="I715" s="15" t="n">
        <v>-0.014733234495785674</v>
      </c>
      <c r="J715" s="15" t="n">
        <v>-0.003180755614106634</v>
      </c>
    </row>
    <row r="716">
      <c r="B716" s="8" t="s">
        <v>52</v>
      </c>
      <c r="C716" s="19" t="s">
        <v>4</v>
      </c>
      <c r="D716" s="19" t="n">
        <v>-0.005452286128055693</v>
      </c>
      <c r="E716" s="19" t="n">
        <v>0.0532527977915043</v>
      </c>
      <c r="F716" s="19" t="n">
        <v>0.07672401151823996</v>
      </c>
      <c r="G716" s="19" t="n">
        <v>-0.024057861510445772</v>
      </c>
      <c r="H716" s="19" t="n">
        <v>0.02208580744514898</v>
      </c>
      <c r="I716" s="19" t="n">
        <v>-0.010003802723260569</v>
      </c>
      <c r="J716" s="19" t="n">
        <v>-0.003969392690455847</v>
      </c>
    </row>
    <row r="717">
      <c r="B717" s="8" t="s">
        <v>53</v>
      </c>
      <c r="C717" s="15" t="s">
        <v>4</v>
      </c>
      <c r="D717" s="15" t="n">
        <v>-0.005657862256763791</v>
      </c>
      <c r="E717" s="15" t="n">
        <v>0.06089627259351668</v>
      </c>
      <c r="F717" s="15" t="n">
        <v>0.0653755872885068</v>
      </c>
      <c r="G717" s="15" t="n">
        <v>-0.02082271652590309</v>
      </c>
      <c r="H717" s="15" t="n">
        <v>-0.009735039297266185</v>
      </c>
      <c r="I717" s="15" t="n">
        <v>-9.67383268797195E-4</v>
      </c>
      <c r="J717" s="15" t="n">
        <v>-0.00385855611136815</v>
      </c>
    </row>
    <row r="718">
      <c r="B718" s="8" t="s">
        <v>54</v>
      </c>
      <c r="C718" s="19" t="s">
        <v>4</v>
      </c>
      <c r="D718" s="19" t="n">
        <v>-0.007264354475443336</v>
      </c>
      <c r="E718" s="19" t="n">
        <v>0.0731422563200722</v>
      </c>
      <c r="F718" s="19" t="n">
        <v>0.04729491252642206</v>
      </c>
      <c r="G718" s="19" t="n">
        <v>-0.030443171796808065</v>
      </c>
      <c r="H718" s="19" t="n">
        <v>-0.02695820176053365</v>
      </c>
      <c r="I718" s="19" t="n">
        <v>0.004740197644733601</v>
      </c>
      <c r="J718" s="19" t="n">
        <v>-0.0032865776667463376</v>
      </c>
    </row>
    <row r="719">
      <c r="B719" s="8" t="s">
        <v>55</v>
      </c>
      <c r="C719" s="15" t="s">
        <v>4</v>
      </c>
      <c r="D719" s="15" t="n">
        <v>-0.005924853776728118</v>
      </c>
      <c r="E719" s="15" t="n">
        <v>0.023989563369323286</v>
      </c>
      <c r="F719" s="15" t="n">
        <v>0.06461388764952063</v>
      </c>
      <c r="G719" s="15" t="n">
        <v>-0.05104439625686605</v>
      </c>
      <c r="H719" s="15" t="n">
        <v>0.0022253562652950892</v>
      </c>
      <c r="I719" s="15" t="n">
        <v>-0.004010039563307366</v>
      </c>
      <c r="J719" s="15" t="n">
        <v>-0.0036942084598515224</v>
      </c>
    </row>
    <row r="720">
      <c r="B720" s="8" t="s">
        <v>56</v>
      </c>
      <c r="C720" s="19" t="s">
        <v>4</v>
      </c>
      <c r="D720" s="19" t="n">
        <v>-0.006684061702172145</v>
      </c>
      <c r="E720" s="19" t="n">
        <v>0.04151470691408283</v>
      </c>
      <c r="F720" s="19" t="n">
        <v>0.08284207087658922</v>
      </c>
      <c r="G720" s="19" t="n">
        <v>-0.04696343923189061</v>
      </c>
      <c r="H720" s="19" t="n">
        <v>0.032431273748684694</v>
      </c>
      <c r="I720" s="19" t="n">
        <v>-0.013105179932360572</v>
      </c>
      <c r="J720" s="19" t="n">
        <v>-0.004112094182261855</v>
      </c>
    </row>
    <row r="721">
      <c r="B721" s="8" t="s">
        <v>57</v>
      </c>
      <c r="C721" s="15" t="s">
        <v>4</v>
      </c>
      <c r="D721" s="15" t="n">
        <v>-0.0065628334906267455</v>
      </c>
      <c r="E721" s="15" t="n">
        <v>0.04258096939343293</v>
      </c>
      <c r="F721" s="15" t="n">
        <v>0.05667541776120105</v>
      </c>
      <c r="G721" s="15" t="n">
        <v>-0.04477452509064744</v>
      </c>
      <c r="H721" s="15" t="n">
        <v>-0.011044305481161115</v>
      </c>
      <c r="I721" s="15" t="n">
        <v>-4.020726436648747E-5</v>
      </c>
      <c r="J721" s="15" t="n">
        <v>-0.003493419156346156</v>
      </c>
    </row>
    <row r="722">
      <c r="B722" s="8" t="s">
        <v>58</v>
      </c>
      <c r="C722" s="19" t="s">
        <v>4</v>
      </c>
      <c r="D722" s="19" t="n">
        <v>-0.007227474181060634</v>
      </c>
      <c r="E722" s="19" t="n">
        <v>0.08291825608078475</v>
      </c>
      <c r="F722" s="19" t="n">
        <v>0.013267125946417727</v>
      </c>
      <c r="G722" s="19" t="n">
        <v>-0.022830198529779033</v>
      </c>
      <c r="H722" s="19" t="n">
        <v>-0.026253793287157823</v>
      </c>
      <c r="I722" s="19" t="n">
        <v>0.006902450725249087</v>
      </c>
      <c r="J722" s="19" t="n">
        <v>-0.001835860095152575</v>
      </c>
    </row>
    <row r="723">
      <c r="B723" s="8" t="s">
        <v>59</v>
      </c>
      <c r="C723" s="15" t="s">
        <v>4</v>
      </c>
      <c r="D723" s="15" t="n">
        <v>-0.0021554542690367276</v>
      </c>
      <c r="E723" s="15" t="n">
        <v>-0.04083832694619782</v>
      </c>
      <c r="F723" s="15" t="n">
        <v>-0.035454699642793186</v>
      </c>
      <c r="G723" s="15" t="n">
        <v>-0.05500129032319166</v>
      </c>
      <c r="H723" s="15" t="n">
        <v>0.44284479373177704</v>
      </c>
      <c r="I723" s="15" t="n">
        <v>-0.11193023989040957</v>
      </c>
      <c r="J723" s="15" t="n">
        <v>0.006174072079304399</v>
      </c>
    </row>
    <row r="724">
      <c r="B724" s="8" t="s">
        <v>60</v>
      </c>
      <c r="C724" s="19" t="s">
        <v>4</v>
      </c>
      <c r="D724" s="19" t="n">
        <v>7.651157887123088E-4</v>
      </c>
      <c r="E724" s="19" t="n">
        <v>-0.08922199332961782</v>
      </c>
      <c r="F724" s="19" t="n">
        <v>-0.04765277787825331</v>
      </c>
      <c r="G724" s="19" t="n">
        <v>-0.056710550673944926</v>
      </c>
      <c r="H724" s="19" t="n">
        <v>0.7413199963998575</v>
      </c>
      <c r="I724" s="19" t="n">
        <v>-0.18843534233014192</v>
      </c>
      <c r="J724" s="19" t="n">
        <v>0.010088064743925478</v>
      </c>
    </row>
    <row r="725">
      <c r="B725" s="8" t="s">
        <v>61</v>
      </c>
      <c r="C725" s="15" t="s">
        <v>4</v>
      </c>
      <c r="D725" s="15" t="n">
        <v>-0.00731336885521717</v>
      </c>
      <c r="E725" s="15" t="n">
        <v>0.06340443303155406</v>
      </c>
      <c r="F725" s="15" t="n">
        <v>-0.0934123585693183</v>
      </c>
      <c r="G725" s="15" t="n">
        <v>-0.03816873525056585</v>
      </c>
      <c r="H725" s="15" t="n">
        <v>0.32815350054114223</v>
      </c>
      <c r="I725" s="15" t="n">
        <v>-0.07848377412747926</v>
      </c>
      <c r="J725" s="15" t="n">
        <v>0.007583760258201011</v>
      </c>
    </row>
    <row r="726">
      <c r="B726" s="8" t="s">
        <v>62</v>
      </c>
      <c r="C726" s="19" t="s">
        <v>4</v>
      </c>
      <c r="D726" s="19" t="n">
        <v>0.0010208067723714775</v>
      </c>
      <c r="E726" s="19" t="n">
        <v>-0.10992990335417757</v>
      </c>
      <c r="F726" s="19" t="n">
        <v>-0.20985250620434165</v>
      </c>
      <c r="G726" s="19" t="n">
        <v>-0.06896731900175712</v>
      </c>
      <c r="H726" s="19" t="n">
        <v>0.2544658124834939</v>
      </c>
      <c r="I726" s="19" t="n">
        <v>-0.051870953916928975</v>
      </c>
      <c r="J726" s="19" t="n">
        <v>0.012168564072308818</v>
      </c>
    </row>
    <row r="727">
      <c r="B727" s="8" t="s">
        <v>63</v>
      </c>
      <c r="C727" s="15" t="s">
        <v>4</v>
      </c>
      <c r="D727" s="15" t="n">
        <v>-0.01622152218811137</v>
      </c>
      <c r="E727" s="15" t="n">
        <v>0.09565028380196552</v>
      </c>
      <c r="F727" s="15" t="n">
        <v>-0.0028243096081613274</v>
      </c>
      <c r="G727" s="15" t="n">
        <v>-0.11772511158537666</v>
      </c>
      <c r="H727" s="15" t="n">
        <v>-0.18796313222083186</v>
      </c>
      <c r="I727" s="15" t="n">
        <v>0.04934118883505431</v>
      </c>
      <c r="J727" s="15" t="n">
        <v>-0.002441171533060671</v>
      </c>
    </row>
    <row r="728">
      <c r="B728" s="8" t="s">
        <v>64</v>
      </c>
      <c r="C728" s="19" t="s">
        <v>4</v>
      </c>
      <c r="D728" s="19" t="n">
        <v>-0.005185915088873971</v>
      </c>
      <c r="E728" s="19" t="n">
        <v>-0.08364324254600088</v>
      </c>
      <c r="F728" s="19" t="n">
        <v>-0.01591392197483332</v>
      </c>
      <c r="G728" s="19" t="n">
        <v>-0.12159055030117906</v>
      </c>
      <c r="H728" s="19" t="n">
        <v>-0.051781610271463246</v>
      </c>
      <c r="I728" s="19" t="n">
        <v>0.014914657124781627</v>
      </c>
      <c r="J728" s="19" t="n">
        <v>-2.9888160534907726E-4</v>
      </c>
    </row>
    <row r="729">
      <c r="B729" s="8" t="s">
        <v>65</v>
      </c>
      <c r="C729" s="15" t="s">
        <v>4</v>
      </c>
      <c r="D729" s="15" t="n">
        <v>-0.008558030236071653</v>
      </c>
      <c r="E729" s="15" t="n">
        <v>0.06361815724651404</v>
      </c>
      <c r="F729" s="15" t="n">
        <v>-0.10748139189587241</v>
      </c>
      <c r="G729" s="15" t="n">
        <v>-0.05243894448911127</v>
      </c>
      <c r="H729" s="15" t="n">
        <v>0.1672349313332807</v>
      </c>
      <c r="I729" s="15" t="n">
        <v>-0.03588566121104614</v>
      </c>
      <c r="J729" s="15" t="n">
        <v>0.006417326289584663</v>
      </c>
    </row>
    <row r="730">
      <c r="B730" s="8" t="s">
        <v>66</v>
      </c>
      <c r="C730" s="19" t="s">
        <v>4</v>
      </c>
      <c r="D730" s="19" t="n">
        <v>-0.010300858280395623</v>
      </c>
      <c r="E730" s="19" t="n">
        <v>0.13130226386319746</v>
      </c>
      <c r="F730" s="19" t="n">
        <v>4.5446434465312935</v>
      </c>
      <c r="G730" s="19" t="n">
        <v>-0.02289200748820721</v>
      </c>
      <c r="H730" s="19" t="n">
        <v>-0.008354817269514932</v>
      </c>
      <c r="I730" s="19" t="n">
        <v>-0.2916380431698306</v>
      </c>
      <c r="J730" s="19" t="n">
        <v>-0.21139649283121148</v>
      </c>
    </row>
    <row r="731">
      <c r="B731" s="8" t="s">
        <v>67</v>
      </c>
      <c r="C731" s="15" t="s">
        <v>4</v>
      </c>
      <c r="D731" s="15" t="n">
        <v>-0.005636687599969199</v>
      </c>
      <c r="E731" s="15" t="n">
        <v>0.004372798987941455</v>
      </c>
      <c r="F731" s="15" t="n">
        <v>-0.12589299231525586</v>
      </c>
      <c r="G731" s="15" t="n">
        <v>-0.062122727845590905</v>
      </c>
      <c r="H731" s="15" t="n">
        <v>0.07334652526841624</v>
      </c>
      <c r="I731" s="15" t="n">
        <v>-0.010402014078234628</v>
      </c>
      <c r="J731" s="15" t="n">
        <v>0.006239954445776574</v>
      </c>
    </row>
    <row r="732">
      <c r="B732" s="8" t="s">
        <v>68</v>
      </c>
      <c r="C732" s="19" t="s">
        <v>4</v>
      </c>
      <c r="D732" s="19" t="n">
        <v>0.0052558002224463414</v>
      </c>
      <c r="E732" s="19" t="n">
        <v>-0.3052337604471372</v>
      </c>
      <c r="F732" s="19" t="n">
        <v>0.03240501921383753</v>
      </c>
      <c r="G732" s="19" t="n">
        <v>-0.16342880681761857</v>
      </c>
      <c r="H732" s="19" t="n">
        <v>0.2139006409991522</v>
      </c>
      <c r="I732" s="19" t="n">
        <v>-0.057003957098382865</v>
      </c>
      <c r="J732" s="19" t="n">
        <v>4.272569553383093E-4</v>
      </c>
    </row>
    <row r="733">
      <c r="B733" s="8" t="s">
        <v>69</v>
      </c>
      <c r="C733" s="15" t="s">
        <v>4</v>
      </c>
      <c r="D733" s="15" t="n">
        <v>-0.002220870193772347</v>
      </c>
      <c r="E733" s="15" t="n">
        <v>-0.04515143973834845</v>
      </c>
      <c r="F733" s="15" t="n">
        <v>0.04466298438624633</v>
      </c>
      <c r="G733" s="15" t="n">
        <v>-0.05892974025084265</v>
      </c>
      <c r="H733" s="15" t="n">
        <v>0.06772343540620762</v>
      </c>
      <c r="I733" s="15" t="n">
        <v>-0.019931263733248036</v>
      </c>
      <c r="J733" s="15" t="n">
        <v>-0.0017921964249084793</v>
      </c>
    </row>
    <row r="734">
      <c r="B734" s="8" t="s">
        <v>70</v>
      </c>
      <c r="C734" s="19" t="s">
        <v>4</v>
      </c>
      <c r="D734" s="19" t="n">
        <v>-0.003938235264724553</v>
      </c>
      <c r="E734" s="19" t="n">
        <v>-0.038325394006378896</v>
      </c>
      <c r="F734" s="19" t="n">
        <v>0.001044959302675277</v>
      </c>
      <c r="G734" s="19" t="n">
        <v>-0.07381908261856017</v>
      </c>
      <c r="H734" s="19" t="n">
        <v>0.1047519259456684</v>
      </c>
      <c r="I734" s="19" t="n">
        <v>-0.02671927021560838</v>
      </c>
      <c r="J734" s="19" t="n">
        <v>6.691584759699887E-4</v>
      </c>
    </row>
    <row r="735">
      <c r="B735" s="8" t="s">
        <v>71</v>
      </c>
      <c r="C735" s="15" t="s">
        <v>4</v>
      </c>
      <c r="D735" s="15" t="n">
        <v>-0.0021134729659974</v>
      </c>
      <c r="E735" s="15" t="n">
        <v>-0.0941016569306059</v>
      </c>
      <c r="F735" s="15" t="n">
        <v>0.024657757194416725</v>
      </c>
      <c r="G735" s="15" t="n">
        <v>-0.09366387864104457</v>
      </c>
      <c r="H735" s="15" t="n">
        <v>0.061268016751413544</v>
      </c>
      <c r="I735" s="15" t="n">
        <v>-0.016976585263141344</v>
      </c>
      <c r="J735" s="15" t="n">
        <v>-9.245114259466974E-4</v>
      </c>
    </row>
    <row r="736">
      <c r="B736" s="8" t="s">
        <v>72</v>
      </c>
      <c r="C736" s="19" t="s">
        <v>4</v>
      </c>
      <c r="D736" s="19" t="n">
        <v>-9.585290373405045E-4</v>
      </c>
      <c r="E736" s="19" t="n">
        <v>-0.10736379540986317</v>
      </c>
      <c r="F736" s="19" t="n">
        <v>-0.05377123618495645</v>
      </c>
      <c r="G736" s="19" t="n">
        <v>-0.0900243616248759</v>
      </c>
      <c r="H736" s="19" t="n">
        <v>0.0613778212211566</v>
      </c>
      <c r="I736" s="19" t="n">
        <v>-0.011950128227079387</v>
      </c>
      <c r="J736" s="19" t="n">
        <v>0.002738057645384817</v>
      </c>
    </row>
    <row r="737">
      <c r="B737" s="8" t="s">
        <v>73</v>
      </c>
      <c r="C737" s="15" t="s">
        <v>4</v>
      </c>
      <c r="D737" s="15" t="n">
        <v>-8.847684485751026E-4</v>
      </c>
      <c r="E737" s="15" t="n">
        <v>-0.08781179588843802</v>
      </c>
      <c r="F737" s="15" t="n">
        <v>-0.025564749247554364</v>
      </c>
      <c r="G737" s="15" t="n">
        <v>-0.07479841509081783</v>
      </c>
      <c r="H737" s="15" t="n">
        <v>0.08766228308924713</v>
      </c>
      <c r="I737" s="15" t="n">
        <v>-0.020577891760376388</v>
      </c>
      <c r="J737" s="15" t="n">
        <v>0.0017190240121237044</v>
      </c>
    </row>
    <row r="738">
      <c r="B738" s="8" t="s">
        <v>74</v>
      </c>
      <c r="C738" s="19" t="s">
        <v>4</v>
      </c>
      <c r="D738" s="19" t="n">
        <v>0.016440804753319205</v>
      </c>
      <c r="E738" s="19" t="n">
        <v>-0.37919334997667475</v>
      </c>
      <c r="F738" s="19" t="n">
        <v>0.012108073100410394</v>
      </c>
      <c r="G738" s="19" t="n">
        <v>-0.08814077855200772</v>
      </c>
      <c r="H738" s="19" t="n">
        <v>0.4765634945037619</v>
      </c>
      <c r="I738" s="19" t="n">
        <v>-0.12373809165219177</v>
      </c>
      <c r="J738" s="19" t="n">
        <v>0.0043418555475879805</v>
      </c>
    </row>
    <row r="739">
      <c r="B739" s="8" t="s">
        <v>75</v>
      </c>
      <c r="C739" s="15" t="s">
        <v>4</v>
      </c>
      <c r="D739" s="15" t="n">
        <v>-0.003619139051572719</v>
      </c>
      <c r="E739" s="15" t="n">
        <v>-0.03512762899427765</v>
      </c>
      <c r="F739" s="15" t="n">
        <v>0.04046905837476064</v>
      </c>
      <c r="G739" s="15" t="n">
        <v>-0.06776993145674493</v>
      </c>
      <c r="H739" s="15" t="n">
        <v>0.10671888266910337</v>
      </c>
      <c r="I739" s="15" t="n">
        <v>-0.02976201538368116</v>
      </c>
      <c r="J739" s="15" t="n">
        <v>-0.001156526558930851</v>
      </c>
    </row>
    <row r="740">
      <c r="B740" s="8" t="s">
        <v>76</v>
      </c>
      <c r="C740" s="19" t="s">
        <v>4</v>
      </c>
      <c r="D740" s="19" t="n">
        <v>-2.3554401234454018E-4</v>
      </c>
      <c r="E740" s="19" t="n">
        <v>-0.1085991279062628</v>
      </c>
      <c r="F740" s="19" t="n">
        <v>0.04662114138223667</v>
      </c>
      <c r="G740" s="19" t="n">
        <v>-0.08255197764145676</v>
      </c>
      <c r="H740" s="19" t="n">
        <v>0.16626716189308327</v>
      </c>
      <c r="I740" s="19" t="n">
        <v>-0.045577722586647676</v>
      </c>
      <c r="J740" s="19" t="n">
        <v>-7.774819255849663E-4</v>
      </c>
    </row>
    <row r="741">
      <c r="B741" s="8" t="s">
        <v>77</v>
      </c>
      <c r="C741" s="15" t="s">
        <v>4</v>
      </c>
      <c r="D741" s="15" t="n">
        <v>-0.005476144574275065</v>
      </c>
      <c r="E741" s="15" t="n">
        <v>-0.00435057300078032</v>
      </c>
      <c r="F741" s="15" t="n">
        <v>0.07560297918320837</v>
      </c>
      <c r="G741" s="15" t="n">
        <v>-0.0666736048776224</v>
      </c>
      <c r="H741" s="15" t="n">
        <v>0.182192753709902</v>
      </c>
      <c r="I741" s="15" t="n">
        <v>-0.0515433294575837</v>
      </c>
      <c r="J741" s="15" t="n">
        <v>-0.0019773127175960114</v>
      </c>
    </row>
    <row r="742">
      <c r="B742" s="8" t="s">
        <v>78</v>
      </c>
      <c r="C742" s="19" t="s">
        <v>4</v>
      </c>
      <c r="D742" s="19" t="n">
        <v>-0.009038442053271041</v>
      </c>
      <c r="E742" s="19" t="n">
        <v>0.08000545609828714</v>
      </c>
      <c r="F742" s="19" t="n">
        <v>0.08181393601999865</v>
      </c>
      <c r="G742" s="19" t="n">
        <v>-0.04596269561316862</v>
      </c>
      <c r="H742" s="19" t="n">
        <v>0.12584794677033526</v>
      </c>
      <c r="I742" s="19" t="n">
        <v>-0.0372705269698005</v>
      </c>
      <c r="J742" s="19" t="n">
        <v>-0.0029778835705278617</v>
      </c>
    </row>
    <row r="743">
      <c r="B743" s="8" t="s">
        <v>79</v>
      </c>
      <c r="C743" s="15" t="s">
        <v>4</v>
      </c>
      <c r="D743" s="15" t="n">
        <v>-0.0066544255966419896</v>
      </c>
      <c r="E743" s="15" t="n">
        <v>0.01324956143445539</v>
      </c>
      <c r="F743" s="15" t="n">
        <v>-0.25311702887501686</v>
      </c>
      <c r="G743" s="15" t="n">
        <v>-0.06739514936829594</v>
      </c>
      <c r="H743" s="15" t="n">
        <v>0.08878253021413118</v>
      </c>
      <c r="I743" s="15" t="n">
        <v>-0.006160544685952368</v>
      </c>
      <c r="J743" s="15" t="n">
        <v>0.012314809033609597</v>
      </c>
    </row>
    <row r="744">
      <c r="B744" s="8" t="s">
        <v>80</v>
      </c>
      <c r="C744" s="19" t="s">
        <v>4</v>
      </c>
      <c r="D744" s="19" t="n">
        <v>-0.00701239194241296</v>
      </c>
      <c r="E744" s="19" t="n">
        <v>0.020920305651186376</v>
      </c>
      <c r="F744" s="19" t="n">
        <v>-0.09825387296568791</v>
      </c>
      <c r="G744" s="19" t="n">
        <v>-0.06590636857126196</v>
      </c>
      <c r="H744" s="19" t="n">
        <v>0.05235944177546428</v>
      </c>
      <c r="I744" s="19" t="n">
        <v>-0.006741121936652772</v>
      </c>
      <c r="J744" s="19" t="n">
        <v>0.004707187044333205</v>
      </c>
    </row>
    <row r="745">
      <c r="B745" s="8" t="s">
        <v>81</v>
      </c>
      <c r="C745" s="15" t="s">
        <v>4</v>
      </c>
      <c r="D745" s="15" t="n">
        <v>-0.006870897693851684</v>
      </c>
      <c r="E745" s="15" t="n">
        <v>0.012200342339304424</v>
      </c>
      <c r="F745" s="15" t="n">
        <v>-0.03949748199324914</v>
      </c>
      <c r="G745" s="15" t="n">
        <v>-0.07067554112673206</v>
      </c>
      <c r="H745" s="15" t="n">
        <v>0.045779685183098176</v>
      </c>
      <c r="I745" s="15" t="n">
        <v>-0.008831732858059355</v>
      </c>
      <c r="J745" s="15" t="n">
        <v>0.001897725313113885</v>
      </c>
    </row>
    <row r="746">
      <c r="B746" s="8" t="s">
        <v>82</v>
      </c>
      <c r="C746" s="19" t="s">
        <v>4</v>
      </c>
      <c r="D746" s="19" t="n">
        <v>-0.005955339131591434</v>
      </c>
      <c r="E746" s="19" t="n">
        <v>0.0022539087366005702</v>
      </c>
      <c r="F746" s="19" t="n">
        <v>-0.40159060513618966</v>
      </c>
      <c r="G746" s="19" t="n">
        <v>-0.06737373822183162</v>
      </c>
      <c r="H746" s="19" t="n">
        <v>0.05486842138780842</v>
      </c>
      <c r="I746" s="19" t="n">
        <v>0.012230117504937243</v>
      </c>
      <c r="J746" s="19" t="n">
        <v>0.018828463908446808</v>
      </c>
    </row>
    <row r="747">
      <c r="B747" s="8" t="s">
        <v>83</v>
      </c>
      <c r="C747" s="15" t="s">
        <v>4</v>
      </c>
      <c r="D747" s="15" t="n">
        <v>-0.006423405751281649</v>
      </c>
      <c r="E747" s="15" t="n">
        <v>-0.006356976916406958</v>
      </c>
      <c r="F747" s="15" t="n">
        <v>-0.20345199012969803</v>
      </c>
      <c r="G747" s="15" t="n">
        <v>-0.07912836752733657</v>
      </c>
      <c r="H747" s="15" t="n">
        <v>0.045736865882878806</v>
      </c>
      <c r="I747" s="15" t="n">
        <v>0.0017755608648674648</v>
      </c>
      <c r="J747" s="15" t="n">
        <v>0.0095232853695289</v>
      </c>
    </row>
    <row r="748">
      <c r="B748" s="8" t="s">
        <v>84</v>
      </c>
      <c r="C748" s="19" t="s">
        <v>4</v>
      </c>
      <c r="D748" s="19" t="n">
        <v>-0.0065688604195962745</v>
      </c>
      <c r="E748" s="19" t="n">
        <v>-0.005242992961299304</v>
      </c>
      <c r="F748" s="19" t="n">
        <v>-0.2956689217276284</v>
      </c>
      <c r="G748" s="19" t="n">
        <v>-0.07999559071423364</v>
      </c>
      <c r="H748" s="19" t="n">
        <v>0.050383325599753614</v>
      </c>
      <c r="I748" s="19" t="n">
        <v>0.0065377596835300145</v>
      </c>
      <c r="J748" s="19" t="n">
        <v>0.013859327289037993</v>
      </c>
    </row>
    <row r="749">
      <c r="B749" s="8" t="s">
        <v>85</v>
      </c>
      <c r="C749" s="15" t="s">
        <v>4</v>
      </c>
      <c r="D749" s="15" t="n">
        <v>-0.0065117140881976975</v>
      </c>
      <c r="E749" s="15" t="n">
        <v>-0.005253218991818781</v>
      </c>
      <c r="F749" s="15" t="n">
        <v>-0.2706247537796454</v>
      </c>
      <c r="G749" s="15" t="n">
        <v>-0.07934070414391788</v>
      </c>
      <c r="H749" s="15" t="n">
        <v>0.05086841393291558</v>
      </c>
      <c r="I749" s="15" t="n">
        <v>0.00479180118448011</v>
      </c>
      <c r="J749" s="15" t="n">
        <v>0.012701577426095761</v>
      </c>
    </row>
    <row r="750">
      <c r="B750" s="8" t="s">
        <v>86</v>
      </c>
      <c r="C750" s="19" t="s">
        <v>4</v>
      </c>
      <c r="D750" s="19" t="n">
        <v>0.012076945590327345</v>
      </c>
      <c r="E750" s="19" t="n">
        <v>-0.5705485436953506</v>
      </c>
      <c r="F750" s="19" t="n">
        <v>-0.07183379908782314</v>
      </c>
      <c r="G750" s="19" t="n">
        <v>-0.27937221508087084</v>
      </c>
      <c r="H750" s="19" t="n">
        <v>0.07377406378912085</v>
      </c>
      <c r="I750" s="19" t="n">
        <v>-0.01398276007195176</v>
      </c>
      <c r="J750" s="19" t="n">
        <v>0.0037074362925175186</v>
      </c>
    </row>
    <row r="751">
      <c r="B751" s="8" t="s">
        <v>87</v>
      </c>
      <c r="C751" s="15" t="s">
        <v>4</v>
      </c>
      <c r="D751" s="15" t="n">
        <v>-0.028000565750335618</v>
      </c>
      <c r="E751" s="15" t="n">
        <v>-0.1864401708487647</v>
      </c>
      <c r="F751" s="15" t="n">
        <v>-0.3886421555918318</v>
      </c>
      <c r="G751" s="15" t="n">
        <v>-0.4616000490405544</v>
      </c>
      <c r="H751" s="15" t="n">
        <v>0.012649783112688301</v>
      </c>
      <c r="I751" s="15" t="n">
        <v>0.022326794704953468</v>
      </c>
      <c r="J751" s="15" t="n">
        <v>0.01775230048163201</v>
      </c>
    </row>
    <row r="752">
      <c r="B752" s="8" t="s">
        <v>88</v>
      </c>
      <c r="C752" s="19" t="s">
        <v>4</v>
      </c>
      <c r="D752" s="19" t="n">
        <v>-0.009906461122632555</v>
      </c>
      <c r="E752" s="19" t="n">
        <v>-0.01751218759627627</v>
      </c>
      <c r="F752" s="19" t="n">
        <v>0.042625627822223774</v>
      </c>
      <c r="G752" s="19" t="n">
        <v>-0.12770088137786292</v>
      </c>
      <c r="H752" s="19" t="n">
        <v>-0.06970202996611025</v>
      </c>
      <c r="I752" s="19" t="n">
        <v>0.015789707675894063</v>
      </c>
      <c r="J752" s="19" t="n">
        <v>-0.0032397020235697266</v>
      </c>
    </row>
    <row r="753">
      <c r="B753" s="8" t="s">
        <v>89</v>
      </c>
      <c r="C753" s="15" t="s">
        <v>4</v>
      </c>
      <c r="D753" s="15" t="n">
        <v>-0.006762999970573916</v>
      </c>
      <c r="E753" s="15" t="n">
        <v>0.024139545150275617</v>
      </c>
      <c r="F753" s="15" t="n">
        <v>-0.037198237529020184</v>
      </c>
      <c r="G753" s="15" t="n">
        <v>-0.060649399288163985</v>
      </c>
      <c r="H753" s="15" t="n">
        <v>0.05215331621253596</v>
      </c>
      <c r="I753" s="15" t="n">
        <v>-0.010642297888515312</v>
      </c>
      <c r="J753" s="15" t="n">
        <v>0.0018732510124186696</v>
      </c>
    </row>
    <row r="754">
      <c r="B754" s="8" t="s">
        <v>90</v>
      </c>
      <c r="C754" s="19" t="s">
        <v>4</v>
      </c>
      <c r="D754" s="19" t="n">
        <v>-0.005623357111701568</v>
      </c>
      <c r="E754" s="19" t="n">
        <v>-0.006500141343679638</v>
      </c>
      <c r="F754" s="19" t="n">
        <v>-0.01711064143355147</v>
      </c>
      <c r="G754" s="19" t="n">
        <v>-0.0699599555429158</v>
      </c>
      <c r="H754" s="19" t="n">
        <v>0.046021494981602816</v>
      </c>
      <c r="I754" s="19" t="n">
        <v>-0.010338402554606912</v>
      </c>
      <c r="J754" s="19" t="n">
        <v>8.564735628104891E-4</v>
      </c>
    </row>
    <row r="755">
      <c r="B755" s="8" t="s">
        <v>91</v>
      </c>
      <c r="C755" s="15" t="s">
        <v>4</v>
      </c>
      <c r="D755" s="15" t="n">
        <v>-6.487643792639159E-4</v>
      </c>
      <c r="E755" s="15" t="n">
        <v>-0.1834771053810943</v>
      </c>
      <c r="F755" s="15" t="n">
        <v>0.04497886511822359</v>
      </c>
      <c r="G755" s="15" t="n">
        <v>-0.14237799941161583</v>
      </c>
      <c r="H755" s="15" t="n">
        <v>0.05546200975335526</v>
      </c>
      <c r="I755" s="15" t="n">
        <v>-0.016776058214974077</v>
      </c>
      <c r="J755" s="15" t="n">
        <v>-0.0019447430050107822</v>
      </c>
    </row>
    <row r="756">
      <c r="B756" s="8" t="s">
        <v>92</v>
      </c>
      <c r="C756" s="19" t="s">
        <v>4</v>
      </c>
      <c r="D756" s="19" t="n">
        <v>-0.004351898712886526</v>
      </c>
      <c r="E756" s="19" t="n">
        <v>-0.06433530216107242</v>
      </c>
      <c r="F756" s="19" t="n">
        <v>-0.002589436460895534</v>
      </c>
      <c r="G756" s="19" t="n">
        <v>-0.09773160331626837</v>
      </c>
      <c r="H756" s="19" t="n">
        <v>0.05525767144188551</v>
      </c>
      <c r="I756" s="19" t="n">
        <v>-0.013666571162739505</v>
      </c>
      <c r="J756" s="19" t="n">
        <v>2.8255650460962123E-4</v>
      </c>
    </row>
    <row r="757">
      <c r="B757" s="8" t="s">
        <v>93</v>
      </c>
      <c r="C757" s="15" t="s">
        <v>4</v>
      </c>
      <c r="D757" s="15" t="n">
        <v>0.009695133284626772</v>
      </c>
      <c r="E757" s="15" t="n">
        <v>-0.4495032778918532</v>
      </c>
      <c r="F757" s="15" t="n">
        <v>0.0778478846837807</v>
      </c>
      <c r="G757" s="15" t="n">
        <v>-0.21801085120374725</v>
      </c>
      <c r="H757" s="15" t="n">
        <v>0.12600612094806676</v>
      </c>
      <c r="I757" s="15" t="n">
        <v>-0.03712321570460814</v>
      </c>
      <c r="J757" s="15" t="n">
        <v>-0.0027261913463234046</v>
      </c>
    </row>
    <row r="758">
      <c r="B758" s="8" t="s">
        <v>94</v>
      </c>
      <c r="C758" s="19" t="s">
        <v>4</v>
      </c>
      <c r="D758" s="19" t="n">
        <v>-0.0015465106809938413</v>
      </c>
      <c r="E758" s="19" t="n">
        <v>-0.11485626600497414</v>
      </c>
      <c r="F758" s="19" t="n">
        <v>-0.015057087892716804</v>
      </c>
      <c r="G758" s="19" t="n">
        <v>-0.10234691837880222</v>
      </c>
      <c r="H758" s="19" t="n">
        <v>0.1117140845778951</v>
      </c>
      <c r="I758" s="19" t="n">
        <v>-0.02748460675537759</v>
      </c>
      <c r="J758" s="19" t="n">
        <v>0.0014991272678867296</v>
      </c>
    </row>
    <row r="759">
      <c r="B759" s="8" t="s">
        <v>95</v>
      </c>
      <c r="C759" s="15" t="s">
        <v>4</v>
      </c>
      <c r="D759" s="15" t="n">
        <v>-0.0020298016994888595</v>
      </c>
      <c r="E759" s="15" t="n">
        <v>-0.07998220768517697</v>
      </c>
      <c r="F759" s="15" t="n">
        <v>-0.07040217056780648</v>
      </c>
      <c r="G759" s="15" t="n">
        <v>-0.08231604584813042</v>
      </c>
      <c r="H759" s="15" t="n">
        <v>0.11788173849771308</v>
      </c>
      <c r="I759" s="15" t="n">
        <v>-0.025522077258145426</v>
      </c>
      <c r="J759" s="15" t="n">
        <v>0.004159079957865436</v>
      </c>
    </row>
    <row r="760">
      <c r="B760" s="8" t="s">
        <v>96</v>
      </c>
      <c r="C760" s="19" t="s">
        <v>4</v>
      </c>
      <c r="D760" s="19" t="n">
        <v>0.012250646149711776</v>
      </c>
      <c r="E760" s="19" t="n">
        <v>-0.40653236132387666</v>
      </c>
      <c r="F760" s="19" t="n">
        <v>0.001035197474174297</v>
      </c>
      <c r="G760" s="19" t="n">
        <v>-0.1568048639467064</v>
      </c>
      <c r="H760" s="19" t="n">
        <v>0.2513161940750623</v>
      </c>
      <c r="I760" s="19" t="n">
        <v>-0.06468900602132704</v>
      </c>
      <c r="J760" s="19" t="n">
        <v>0.00232826948608561</v>
      </c>
    </row>
    <row r="761">
      <c r="B761" s="8" t="s">
        <v>97</v>
      </c>
      <c r="C761" s="15" t="s">
        <v>4</v>
      </c>
      <c r="D761" s="15" t="n">
        <v>-0.004283683814307348</v>
      </c>
      <c r="E761" s="15" t="n">
        <v>0.017177152344713023</v>
      </c>
      <c r="F761" s="15" t="n">
        <v>-0.09313987057799365</v>
      </c>
      <c r="G761" s="15" t="n">
        <v>-0.03702823598290289</v>
      </c>
      <c r="H761" s="15" t="n">
        <v>0.1069409817355318</v>
      </c>
      <c r="I761" s="15" t="n">
        <v>-0.021208074148565542</v>
      </c>
      <c r="J761" s="15" t="n">
        <v>0.005083180841187973</v>
      </c>
    </row>
    <row r="762">
      <c r="B762" s="8" t="s">
        <v>98</v>
      </c>
      <c r="C762" s="19" t="s">
        <v>4</v>
      </c>
      <c r="D762" s="19" t="n">
        <v>-0.005251751637558666</v>
      </c>
      <c r="E762" s="19" t="n">
        <v>0.011910604807919238</v>
      </c>
      <c r="F762" s="19" t="n">
        <v>-0.06763928818874732</v>
      </c>
      <c r="G762" s="19" t="n">
        <v>-0.052120421634451956</v>
      </c>
      <c r="H762" s="19" t="n">
        <v>0.05723415275197398</v>
      </c>
      <c r="I762" s="19" t="n">
        <v>-0.009969783558869766</v>
      </c>
      <c r="J762" s="19" t="n">
        <v>0.0033260471132900427</v>
      </c>
    </row>
    <row r="763">
      <c r="B763" s="8" t="s">
        <v>99</v>
      </c>
      <c r="C763" s="15" t="s">
        <v>4</v>
      </c>
      <c r="D763" s="15" t="n">
        <v>-0.0063378999446814886</v>
      </c>
      <c r="E763" s="15" t="n">
        <v>0.07188851661453169</v>
      </c>
      <c r="F763" s="15" t="n">
        <v>-0.00908663237681282</v>
      </c>
      <c r="G763" s="15" t="n">
        <v>-0.02062583214892882</v>
      </c>
      <c r="H763" s="15" t="n">
        <v>0.07105105073877004</v>
      </c>
      <c r="I763" s="15" t="n">
        <v>-0.01733824169463616</v>
      </c>
      <c r="J763" s="15" t="n">
        <v>7.634851203660031E-4</v>
      </c>
    </row>
    <row r="764">
      <c r="B764" s="8" t="s">
        <v>100</v>
      </c>
      <c r="C764" s="19" t="s">
        <v>4</v>
      </c>
      <c r="D764" s="19" t="n">
        <v>-0.002746974464105669</v>
      </c>
      <c r="E764" s="19" t="n">
        <v>0.15058568836770275</v>
      </c>
      <c r="F764" s="19" t="n">
        <v>0.02115616446536265</v>
      </c>
      <c r="G764" s="19" t="n">
        <v>0.0788412203277539</v>
      </c>
      <c r="H764" s="19" t="n">
        <v>0.059826974187529774</v>
      </c>
      <c r="I764" s="19" t="n">
        <v>-0.016389802500987885</v>
      </c>
      <c r="J764" s="19" t="n">
        <v>-7.655893820116694E-4</v>
      </c>
    </row>
    <row r="765">
      <c r="B765" s="8" t="s">
        <v>101</v>
      </c>
      <c r="C765" s="15" t="s">
        <v>4</v>
      </c>
      <c r="D765" s="15" t="n">
        <v>-0.007157537970623285</v>
      </c>
      <c r="E765" s="15" t="n">
        <v>0.058988720306244996</v>
      </c>
      <c r="F765" s="15" t="n">
        <v>0.03612069302616747</v>
      </c>
      <c r="G765" s="15" t="n">
        <v>-0.03960804935533632</v>
      </c>
      <c r="H765" s="15" t="n">
        <v>0.059848990117299855</v>
      </c>
      <c r="I765" s="15" t="n">
        <v>-0.017344996730991255</v>
      </c>
      <c r="J765" s="15" t="n">
        <v>-0.0014783630101071338</v>
      </c>
    </row>
    <row r="766">
      <c r="B766" s="8" t="s">
        <v>102</v>
      </c>
      <c r="C766" s="19" t="s">
        <v>4</v>
      </c>
      <c r="D766" s="19" t="n">
        <v>-0.004099454941072845</v>
      </c>
      <c r="E766" s="19" t="n">
        <v>-0.006772835490865695</v>
      </c>
      <c r="F766" s="19" t="n">
        <v>0.033766198989224325</v>
      </c>
      <c r="G766" s="19" t="n">
        <v>-0.052496313667828656</v>
      </c>
      <c r="H766" s="19" t="n">
        <v>0.015928558927807823</v>
      </c>
      <c r="I766" s="19" t="n">
        <v>-0.00583066982901595</v>
      </c>
      <c r="J766" s="19" t="n">
        <v>-0.0018502198184866536</v>
      </c>
    </row>
    <row r="767">
      <c r="B767" s="8" t="s">
        <v>103</v>
      </c>
      <c r="C767" s="15" t="s">
        <v>4</v>
      </c>
      <c r="D767" s="15" t="n">
        <v>-0.005891257251444612</v>
      </c>
      <c r="E767" s="15" t="n">
        <v>0.0033303972464701426</v>
      </c>
      <c r="F767" s="15" t="n">
        <v>0.38619443610529053</v>
      </c>
      <c r="G767" s="15" t="n">
        <v>-0.0658397106509042</v>
      </c>
      <c r="H767" s="15" t="n">
        <v>0.07813747783737249</v>
      </c>
      <c r="I767" s="15" t="n">
        <v>-0.044866779044866745</v>
      </c>
      <c r="J767" s="15" t="n">
        <v>-0.017401610547544244</v>
      </c>
    </row>
    <row r="768">
      <c r="B768" s="8" t="s">
        <v>104</v>
      </c>
      <c r="C768" s="19" t="s">
        <v>4</v>
      </c>
      <c r="D768" s="19" t="n">
        <v>-0.005978348328477644</v>
      </c>
      <c r="E768" s="19" t="n">
        <v>-0.005348661943333901</v>
      </c>
      <c r="F768" s="19" t="n">
        <v>0.666553054087942</v>
      </c>
      <c r="G768" s="19" t="n">
        <v>-0.07322842948763736</v>
      </c>
      <c r="H768" s="19" t="n">
        <v>0.05630821247631161</v>
      </c>
      <c r="I768" s="19" t="n">
        <v>-0.05731964593843869</v>
      </c>
      <c r="J768" s="19" t="n">
        <v>-0.030699697028213124</v>
      </c>
    </row>
    <row r="769">
      <c r="B769" s="8" t="s">
        <v>105</v>
      </c>
      <c r="C769" s="15" t="s">
        <v>4</v>
      </c>
      <c r="D769" s="15" t="n">
        <v>5.207080408241105E-4</v>
      </c>
      <c r="E769" s="15" t="n">
        <v>-0.16850000397050097</v>
      </c>
      <c r="F769" s="15" t="n">
        <v>0.731326837818298</v>
      </c>
      <c r="G769" s="15" t="n">
        <v>-0.11781388611880028</v>
      </c>
      <c r="H769" s="15" t="n">
        <v>0.05362697876826356</v>
      </c>
      <c r="I769" s="15" t="n">
        <v>-0.060827905905668084</v>
      </c>
      <c r="J769" s="15" t="n">
        <v>-0.033726883313224626</v>
      </c>
    </row>
    <row r="770">
      <c r="B770" s="8" t="s">
        <v>106</v>
      </c>
      <c r="C770" s="19" t="s">
        <v>4</v>
      </c>
      <c r="D770" s="19" t="n">
        <v>-0.008386146560346324</v>
      </c>
      <c r="E770" s="19" t="n">
        <v>0.06466635391571594</v>
      </c>
      <c r="F770" s="19" t="n">
        <v>0.5079379444391943</v>
      </c>
      <c r="G770" s="19" t="n">
        <v>-0.049676143992589426</v>
      </c>
      <c r="H770" s="19" t="n">
        <v>0.06357288147842843</v>
      </c>
      <c r="I770" s="19" t="n">
        <v>-0.04895431450410387</v>
      </c>
      <c r="J770" s="19" t="n">
        <v>-0.023236200215777603</v>
      </c>
    </row>
    <row r="771">
      <c r="B771" s="8" t="s">
        <v>107</v>
      </c>
      <c r="C771" s="15" t="s">
        <v>4</v>
      </c>
      <c r="D771" s="15" t="n">
        <v>-0.006495099830830873</v>
      </c>
      <c r="E771" s="15" t="n">
        <v>0.014309006560125834</v>
      </c>
      <c r="F771" s="15" t="n">
        <v>0.30205054968156453</v>
      </c>
      <c r="G771" s="15" t="n">
        <v>-0.06476964418017557</v>
      </c>
      <c r="H771" s="15" t="n">
        <v>0.18072164658796713</v>
      </c>
      <c r="I771" s="15" t="n">
        <v>-0.06615586130480289</v>
      </c>
      <c r="J771" s="15" t="n">
        <v>-0.012181887538637914</v>
      </c>
    </row>
    <row r="772">
      <c r="B772" s="8" t="s">
        <v>108</v>
      </c>
      <c r="C772" s="19" t="s">
        <v>4</v>
      </c>
      <c r="D772" s="19" t="n">
        <v>-0.0065695370702504325</v>
      </c>
      <c r="E772" s="19" t="n">
        <v>0.017586193565492108</v>
      </c>
      <c r="F772" s="19" t="n">
        <v>0.3610523865966937</v>
      </c>
      <c r="G772" s="19" t="n">
        <v>-0.06322369879553363</v>
      </c>
      <c r="H772" s="19" t="n">
        <v>0.08241509271816169</v>
      </c>
      <c r="I772" s="19" t="n">
        <v>-0.04435662471060592</v>
      </c>
      <c r="J772" s="19" t="n">
        <v>-0.016177466910187843</v>
      </c>
    </row>
    <row r="773">
      <c r="B773" s="8" t="s">
        <v>109</v>
      </c>
      <c r="C773" s="15" t="s">
        <v>4</v>
      </c>
      <c r="D773" s="15" t="n">
        <v>-0.0065193262876001</v>
      </c>
      <c r="E773" s="15" t="n">
        <v>0.01648925299458358</v>
      </c>
      <c r="F773" s="15" t="n">
        <v>0.39346912245470134</v>
      </c>
      <c r="G773" s="15" t="n">
        <v>-0.06344795322582948</v>
      </c>
      <c r="H773" s="15" t="n">
        <v>0.07651225960089798</v>
      </c>
      <c r="I773" s="15" t="n">
        <v>-0.04492595198543631</v>
      </c>
      <c r="J773" s="15" t="n">
        <v>-0.017748694099955664</v>
      </c>
    </row>
    <row r="774">
      <c r="B774" s="8" t="s">
        <v>110</v>
      </c>
      <c r="C774" s="19" t="s">
        <v>4</v>
      </c>
      <c r="D774" s="19" t="n">
        <v>-0.006533197385096591</v>
      </c>
      <c r="E774" s="19" t="n">
        <v>0.014315823913805484</v>
      </c>
      <c r="F774" s="19" t="n">
        <v>0.41082282847873575</v>
      </c>
      <c r="G774" s="19" t="n">
        <v>-0.06520623522705275</v>
      </c>
      <c r="H774" s="19" t="n">
        <v>0.07360850165965535</v>
      </c>
      <c r="I774" s="19" t="n">
        <v>-0.045281185856564155</v>
      </c>
      <c r="J774" s="19" t="n">
        <v>-0.018602235658736754</v>
      </c>
    </row>
    <row r="775">
      <c r="B775" s="8" t="s">
        <v>111</v>
      </c>
      <c r="C775" s="15" t="s">
        <v>4</v>
      </c>
      <c r="D775" s="15" t="n">
        <v>-0.005750980262766353</v>
      </c>
      <c r="E775" s="15" t="n">
        <v>0.00439325104898041</v>
      </c>
      <c r="F775" s="15" t="n">
        <v>0.2994270179780521</v>
      </c>
      <c r="G775" s="15" t="n">
        <v>-0.06343250098622245</v>
      </c>
      <c r="H775" s="15" t="n">
        <v>0.1435814507264372</v>
      </c>
      <c r="I775" s="15" t="n">
        <v>-0.056302985241374115</v>
      </c>
      <c r="J775" s="15" t="n">
        <v>-0.012539240289495324</v>
      </c>
    </row>
    <row r="776">
      <c r="B776" s="8" t="s">
        <v>112</v>
      </c>
      <c r="C776" s="19" t="s">
        <v>4</v>
      </c>
      <c r="D776" s="19" t="n">
        <v>0.004285831375713184</v>
      </c>
      <c r="E776" s="19" t="n">
        <v>0.0352088819955759</v>
      </c>
      <c r="F776" s="19" t="n">
        <v>0.035955102688123367</v>
      </c>
      <c r="G776" s="19" t="n">
        <v>0.07555751400476603</v>
      </c>
      <c r="H776" s="19" t="n">
        <v>0.10825044935645034</v>
      </c>
      <c r="I776" s="19" t="n">
        <v>-0.029869229005691</v>
      </c>
      <c r="J776" s="19" t="n">
        <v>-9.271552459679394E-4</v>
      </c>
    </row>
    <row r="777">
      <c r="B777" s="8" t="s">
        <v>113</v>
      </c>
      <c r="C777" s="15" t="s">
        <v>4</v>
      </c>
      <c r="D777" s="15" t="n">
        <v>-0.005425933791624732</v>
      </c>
      <c r="E777" s="15" t="n">
        <v>-0.005447513571688847</v>
      </c>
      <c r="F777" s="15" t="n">
        <v>0.04911299721261865</v>
      </c>
      <c r="G777" s="15" t="n">
        <v>-0.06689785930791828</v>
      </c>
      <c r="H777" s="15" t="n">
        <v>0.11260389413853891</v>
      </c>
      <c r="I777" s="15" t="n">
        <v>-0.0318281343506073</v>
      </c>
      <c r="J777" s="15" t="n">
        <v>-0.0015084844558429789</v>
      </c>
    </row>
    <row r="778">
      <c r="B778" s="8" t="s">
        <v>114</v>
      </c>
      <c r="C778" s="19" t="s">
        <v>4</v>
      </c>
      <c r="D778" s="19" t="n">
        <v>0.00585280478107062</v>
      </c>
      <c r="E778" s="19" t="n">
        <v>-0.25538464556864476</v>
      </c>
      <c r="F778" s="19" t="n">
        <v>0.0720616274862395</v>
      </c>
      <c r="G778" s="19" t="n">
        <v>-0.11986900351795976</v>
      </c>
      <c r="H778" s="19" t="n">
        <v>0.2158960388921093</v>
      </c>
      <c r="I778" s="19" t="n">
        <v>-0.06003996854991194</v>
      </c>
      <c r="J778" s="19" t="n">
        <v>-0.0014369349651078582</v>
      </c>
    </row>
    <row r="779">
      <c r="B779" s="8" t="s">
        <v>115</v>
      </c>
      <c r="C779" s="15" t="s">
        <v>4</v>
      </c>
      <c r="D779" s="15" t="n">
        <v>-0.014127971986868975</v>
      </c>
      <c r="E779" s="15" t="n">
        <v>-0.017745712271788915</v>
      </c>
      <c r="F779" s="15" t="n">
        <v>0.07554383893268946</v>
      </c>
      <c r="G779" s="15" t="n">
        <v>-0.17680551278674903</v>
      </c>
      <c r="H779" s="15" t="n">
        <v>-0.35184808933325773</v>
      </c>
      <c r="I779" s="15" t="n">
        <v>0.08697577691459332</v>
      </c>
      <c r="J779" s="15" t="n">
        <v>-0.008173545672682941</v>
      </c>
    </row>
    <row r="780">
      <c r="B780" s="8" t="s">
        <v>116</v>
      </c>
      <c r="C780" s="19" t="s">
        <v>4</v>
      </c>
      <c r="D780" s="19" t="n">
        <v>-0.0012264327335558822</v>
      </c>
      <c r="E780" s="19" t="n">
        <v>0.05901533634944825</v>
      </c>
      <c r="F780" s="19" t="n">
        <v>0.07720635687094657</v>
      </c>
      <c r="G780" s="19" t="n">
        <v>0.029160999434676586</v>
      </c>
      <c r="H780" s="19" t="n">
        <v>-0.032887484833561305</v>
      </c>
      <c r="I780" s="19" t="n">
        <v>0.004221704927556497</v>
      </c>
      <c r="J780" s="19" t="n">
        <v>-0.004628156347474488</v>
      </c>
    </row>
    <row r="781">
      <c r="B781" s="8" t="s">
        <v>117</v>
      </c>
      <c r="C781" s="15" t="s">
        <v>4</v>
      </c>
      <c r="D781" s="15" t="n">
        <v>-0.0023385059961142513</v>
      </c>
      <c r="E781" s="15" t="n">
        <v>0.02117189436581813</v>
      </c>
      <c r="F781" s="15" t="n">
        <v>0.06900520303275122</v>
      </c>
      <c r="G781" s="15" t="n">
        <v>-0.011544824328195933</v>
      </c>
      <c r="H781" s="15" t="n">
        <v>-0.027233772214081062</v>
      </c>
      <c r="I781" s="15" t="n">
        <v>0.0033036605094516336</v>
      </c>
      <c r="J781" s="15" t="n">
        <v>-0.004198705405417613</v>
      </c>
    </row>
    <row r="782">
      <c r="B782" s="8" t="s">
        <v>118</v>
      </c>
      <c r="C782" s="19" t="s">
        <v>4</v>
      </c>
      <c r="D782" s="19" t="n">
        <v>-0.0031944837072098906</v>
      </c>
      <c r="E782" s="19" t="n">
        <v>0.011542467709218062</v>
      </c>
      <c r="F782" s="19" t="n">
        <v>0.08284509054109783</v>
      </c>
      <c r="G782" s="19" t="n">
        <v>-0.028544505103084303</v>
      </c>
      <c r="H782" s="19" t="n">
        <v>0.1172566727103687</v>
      </c>
      <c r="I782" s="19" t="n">
        <v>-0.03510313564785479</v>
      </c>
      <c r="J782" s="19" t="n">
        <v>-0.0031310497979209068</v>
      </c>
    </row>
    <row r="783">
      <c r="B783" s="8" t="s">
        <v>119</v>
      </c>
      <c r="C783" s="15" t="s">
        <v>4</v>
      </c>
      <c r="D783" s="15" t="n">
        <v>-0.008533610323616905</v>
      </c>
      <c r="E783" s="15" t="n">
        <v>0.1353198441962323</v>
      </c>
      <c r="F783" s="15" t="n">
        <v>0.08353297913698014</v>
      </c>
      <c r="G783" s="15" t="n">
        <v>5.457442405153237E-4</v>
      </c>
      <c r="H783" s="15" t="n">
        <v>0.0943387980052929</v>
      </c>
      <c r="I783" s="15" t="n">
        <v>-0.0292197158528949</v>
      </c>
      <c r="J783" s="15" t="n">
        <v>-0.003413316706586511</v>
      </c>
    </row>
    <row r="784">
      <c r="B784" s="8" t="s">
        <v>120</v>
      </c>
      <c r="C784" s="19" t="s">
        <v>4</v>
      </c>
      <c r="D784" s="19" t="n">
        <v>-0.007963904878743008</v>
      </c>
      <c r="E784" s="19" t="n">
        <v>0.13195403159303054</v>
      </c>
      <c r="F784" s="19" t="n">
        <v>0.0835969938912913</v>
      </c>
      <c r="G784" s="19" t="n">
        <v>0.004675482465276701</v>
      </c>
      <c r="H784" s="19" t="n">
        <v>0.08337740253592515</v>
      </c>
      <c r="I784" s="19" t="n">
        <v>-0.02642692024466984</v>
      </c>
      <c r="J784" s="19" t="n">
        <v>-0.0034991497172722277</v>
      </c>
    </row>
    <row r="785">
      <c r="B785" s="8" t="s">
        <v>121</v>
      </c>
      <c r="C785" s="15" t="s">
        <v>4</v>
      </c>
      <c r="D785" s="15" t="n">
        <v>-0.013468907498625341</v>
      </c>
      <c r="E785" s="15" t="n">
        <v>0.35140217110143895</v>
      </c>
      <c r="F785" s="15" t="n">
        <v>0.08172311253809143</v>
      </c>
      <c r="G785" s="15" t="n">
        <v>0.10216220313006433</v>
      </c>
      <c r="H785" s="15" t="n">
        <v>0.06145848082383157</v>
      </c>
      <c r="I785" s="15" t="n">
        <v>-0.020565377915570685</v>
      </c>
      <c r="J785" s="15" t="n">
        <v>-0.0037195812920831905</v>
      </c>
    </row>
    <row r="786">
      <c r="B786" s="8" t="s">
        <v>122</v>
      </c>
      <c r="C786" s="19" t="s">
        <v>4</v>
      </c>
      <c r="D786" s="19" t="n">
        <v>-0.011212843690171897</v>
      </c>
      <c r="E786" s="19" t="n">
        <v>0.25753329138528186</v>
      </c>
      <c r="F786" s="19" t="n">
        <v>0.08032409202483023</v>
      </c>
      <c r="G786" s="19" t="n">
        <v>0.05931822586490585</v>
      </c>
      <c r="H786" s="19" t="n">
        <v>0.09249134240562241</v>
      </c>
      <c r="I786" s="19" t="n">
        <v>-0.028501721458055573</v>
      </c>
      <c r="J786" s="19" t="n">
        <v>-0.003315732210401795</v>
      </c>
    </row>
    <row r="787">
      <c r="B787" s="8" t="s">
        <v>123</v>
      </c>
      <c r="C787" s="15" t="s">
        <v>4</v>
      </c>
      <c r="D787" s="15" t="n">
        <v>-0.007393967464744555</v>
      </c>
      <c r="E787" s="15" t="n">
        <v>0.10468015770227704</v>
      </c>
      <c r="F787" s="15" t="n">
        <v>0.0787187827985012</v>
      </c>
      <c r="G787" s="15" t="n">
        <v>-0.00876481201423649</v>
      </c>
      <c r="H787" s="15" t="n">
        <v>0.07291388158865403</v>
      </c>
      <c r="I787" s="15" t="n">
        <v>-0.02331630038810456</v>
      </c>
      <c r="J787" s="15" t="n">
        <v>-0.003471991973027555</v>
      </c>
    </row>
    <row r="788">
      <c r="B788" s="8" t="s">
        <v>124</v>
      </c>
      <c r="C788" s="19" t="s">
        <v>4</v>
      </c>
      <c r="D788" s="19" t="n">
        <v>-0.007674521442101072</v>
      </c>
      <c r="E788" s="19" t="n">
        <v>0.1025544500972565</v>
      </c>
      <c r="F788" s="19" t="n">
        <v>0.08393408109992449</v>
      </c>
      <c r="G788" s="19" t="n">
        <v>-0.0135792313436</v>
      </c>
      <c r="H788" s="19" t="n">
        <v>0.047324875118729584</v>
      </c>
      <c r="I788" s="19" t="n">
        <v>-0.017070963763898064</v>
      </c>
      <c r="J788" s="19" t="n">
        <v>-0.003959015830100832</v>
      </c>
    </row>
    <row r="789">
      <c r="B789" s="8" t="s">
        <v>125</v>
      </c>
      <c r="C789" s="15" t="s">
        <v>4</v>
      </c>
      <c r="D789" s="15" t="n">
        <v>-0.016761874865590217</v>
      </c>
      <c r="E789" s="15" t="n">
        <v>0.44113178054427654</v>
      </c>
      <c r="F789" s="15" t="n">
        <v>0.08285104351183893</v>
      </c>
      <c r="G789" s="15" t="n">
        <v>0.12994465877220374</v>
      </c>
      <c r="H789" s="15" t="n">
        <v>0.046170985770665654</v>
      </c>
      <c r="I789" s="15" t="n">
        <v>-0.016681352958748216</v>
      </c>
      <c r="J789" s="15" t="n">
        <v>-0.003941584919583074</v>
      </c>
    </row>
    <row r="790">
      <c r="B790" s="8" t="s">
        <v>126</v>
      </c>
      <c r="C790" s="19" t="s">
        <v>4</v>
      </c>
      <c r="D790" s="19" t="n">
        <v>-0.020520397661499528</v>
      </c>
      <c r="E790" s="19" t="n">
        <v>0.5635473620928249</v>
      </c>
      <c r="F790" s="19" t="n">
        <v>0.06426540834138657</v>
      </c>
      <c r="G790" s="19" t="n">
        <v>0.17635529577563175</v>
      </c>
      <c r="H790" s="19" t="n">
        <v>0.10036141068182387</v>
      </c>
      <c r="I790" s="19" t="n">
        <v>-0.02941552862262392</v>
      </c>
      <c r="J790" s="19" t="n">
        <v>-0.0025636226040219867</v>
      </c>
    </row>
    <row r="791">
      <c r="B791" s="8" t="s">
        <v>127</v>
      </c>
      <c r="C791" s="15" t="s">
        <v>4</v>
      </c>
      <c r="D791" s="15" t="n">
        <v>-0.0060938582511578165</v>
      </c>
      <c r="E791" s="15" t="n">
        <v>0.004454607232097273</v>
      </c>
      <c r="F791" s="15" t="n">
        <v>-0.2420784528976643</v>
      </c>
      <c r="G791" s="15" t="n">
        <v>-0.06736182040811707</v>
      </c>
      <c r="H791" s="15" t="n">
        <v>0.06824904719338148</v>
      </c>
      <c r="I791" s="15" t="n">
        <v>-0.001556533496364254</v>
      </c>
      <c r="J791" s="15" t="n">
        <v>0.011571092226793256</v>
      </c>
    </row>
    <row r="792">
      <c r="B792" s="8" t="s">
        <v>128</v>
      </c>
      <c r="C792" s="19" t="s">
        <v>4</v>
      </c>
      <c r="D792" s="19" t="n">
        <v>-1.421555237783841E-4</v>
      </c>
      <c r="E792" s="19" t="n">
        <v>-0.17379416232100608</v>
      </c>
      <c r="F792" s="19" t="n">
        <v>-0.10518320760608346</v>
      </c>
      <c r="G792" s="19" t="n">
        <v>-0.12938863827365918</v>
      </c>
      <c r="H792" s="19" t="n">
        <v>0.07221067725748889</v>
      </c>
      <c r="I792" s="19" t="n">
        <v>-0.011423100192254926</v>
      </c>
      <c r="J792" s="19" t="n">
        <v>0.0052416056096007135</v>
      </c>
    </row>
    <row r="793">
      <c r="B793" s="8" t="s">
        <v>129</v>
      </c>
      <c r="C793" s="15" t="s">
        <v>4</v>
      </c>
      <c r="D793" s="15" t="n">
        <v>-7.593285914322748E-4</v>
      </c>
      <c r="E793" s="15" t="n">
        <v>-0.15194261267572926</v>
      </c>
      <c r="F793" s="15" t="n">
        <v>-0.2158794849527801</v>
      </c>
      <c r="G793" s="15" t="n">
        <v>-0.12048134410560565</v>
      </c>
      <c r="H793" s="15" t="n">
        <v>0.07146311119208924</v>
      </c>
      <c r="I793" s="15" t="n">
        <v>-0.004083692459770777</v>
      </c>
      <c r="J793" s="15" t="n">
        <v>0.010390100935482927</v>
      </c>
    </row>
    <row r="794">
      <c r="B794" s="8" t="s">
        <v>130</v>
      </c>
      <c r="C794" s="19" t="s">
        <v>4</v>
      </c>
      <c r="D794" s="19" t="n">
        <v>-0.007820052781395442</v>
      </c>
      <c r="E794" s="19" t="n">
        <v>0.04280594206486142</v>
      </c>
      <c r="F794" s="19" t="n">
        <v>-0.14254865326960575</v>
      </c>
      <c r="G794" s="19" t="n">
        <v>-0.05918202963759434</v>
      </c>
      <c r="H794" s="19" t="n">
        <v>0.06513748445148942</v>
      </c>
      <c r="I794" s="19" t="n">
        <v>-0.007175945216122692</v>
      </c>
      <c r="J794" s="19" t="n">
        <v>0.0068997204193162465</v>
      </c>
    </row>
    <row r="795">
      <c r="B795" s="8" t="s">
        <v>131</v>
      </c>
      <c r="C795" s="15" t="s">
        <v>4</v>
      </c>
      <c r="D795" s="15" t="n">
        <v>-0.006061478985757326</v>
      </c>
      <c r="E795" s="15" t="n">
        <v>-0.006421741776363647</v>
      </c>
      <c r="F795" s="15" t="n">
        <v>-0.13755979247147793</v>
      </c>
      <c r="G795" s="15" t="n">
        <v>-0.07498075258200336</v>
      </c>
      <c r="H795" s="15" t="n">
        <v>0.07313458924275379</v>
      </c>
      <c r="I795" s="15" t="n">
        <v>-0.009581299713197738</v>
      </c>
      <c r="J795" s="15" t="n">
        <v>0.006768871693921319</v>
      </c>
    </row>
    <row r="796">
      <c r="B796" s="8" t="s">
        <v>132</v>
      </c>
      <c r="C796" s="19" t="s">
        <v>4</v>
      </c>
      <c r="D796" s="19" t="n">
        <v>-0.006967358839398997</v>
      </c>
      <c r="E796" s="19" t="n">
        <v>0.022000202837895774</v>
      </c>
      <c r="F796" s="19" t="n">
        <v>-0.18033992790971828</v>
      </c>
      <c r="G796" s="19" t="n">
        <v>-0.06459063652377316</v>
      </c>
      <c r="H796" s="19" t="n">
        <v>0.06427087892641155</v>
      </c>
      <c r="I796" s="19" t="n">
        <v>-0.004519485914960486</v>
      </c>
      <c r="J796" s="19" t="n">
        <v>0.008657765636797765</v>
      </c>
    </row>
    <row r="797">
      <c r="B797" s="8" t="s">
        <v>133</v>
      </c>
      <c r="C797" s="15" t="s">
        <v>4</v>
      </c>
      <c r="D797" s="15" t="n">
        <v>-0.007387649196204912</v>
      </c>
      <c r="E797" s="15" t="n">
        <v>0.031858010842764156</v>
      </c>
      <c r="F797" s="15" t="n">
        <v>-0.13992114510876863</v>
      </c>
      <c r="G797" s="15" t="n">
        <v>-0.06221675581927026</v>
      </c>
      <c r="H797" s="15" t="n">
        <v>0.06329048426466069</v>
      </c>
      <c r="I797" s="15" t="n">
        <v>-0.0068790269332695275</v>
      </c>
      <c r="J797" s="15" t="n">
        <v>0.006767924440462064</v>
      </c>
    </row>
    <row r="798">
      <c r="B798" s="8" t="s">
        <v>134</v>
      </c>
      <c r="C798" s="19" t="s">
        <v>4</v>
      </c>
      <c r="D798" s="19" t="n">
        <v>-0.007075933213330923</v>
      </c>
      <c r="E798" s="19" t="n">
        <v>0.03289018655371599</v>
      </c>
      <c r="F798" s="19" t="n">
        <v>-0.041054051485720174</v>
      </c>
      <c r="G798" s="19" t="n">
        <v>-0.0578448864436412</v>
      </c>
      <c r="H798" s="19" t="n">
        <v>0.05665426676173907</v>
      </c>
      <c r="I798" s="19" t="n">
        <v>-0.011559254786803669</v>
      </c>
      <c r="J798" s="19" t="n">
        <v>0.002103624344245464</v>
      </c>
    </row>
    <row r="799">
      <c r="B799" s="8" t="s">
        <v>135</v>
      </c>
      <c r="C799" s="15" t="s">
        <v>4</v>
      </c>
      <c r="D799" s="15" t="n">
        <v>-0.007051166147332836</v>
      </c>
      <c r="E799" s="15" t="n">
        <v>0.04375630953165744</v>
      </c>
      <c r="F799" s="15" t="n">
        <v>-0.17769053720836767</v>
      </c>
      <c r="G799" s="15" t="n">
        <v>-0.04957106769943914</v>
      </c>
      <c r="H799" s="15" t="n">
        <v>0.06272960505967869</v>
      </c>
      <c r="I799" s="15" t="n">
        <v>-0.004291626073071653</v>
      </c>
      <c r="J799" s="15" t="n">
        <v>0.008517293885858174</v>
      </c>
    </row>
    <row r="800">
      <c r="B800" s="8" t="s">
        <v>136</v>
      </c>
      <c r="C800" s="19" t="s">
        <v>4</v>
      </c>
      <c r="D800" s="19" t="n">
        <v>0.013851500306978168</v>
      </c>
      <c r="E800" s="19" t="n">
        <v>-0.5253339778868724</v>
      </c>
      <c r="F800" s="19" t="n">
        <v>0.020109835736686628</v>
      </c>
      <c r="G800" s="19" t="n">
        <v>-0.22556947295700852</v>
      </c>
      <c r="H800" s="19" t="n">
        <v>0.15114074719500198</v>
      </c>
      <c r="I800" s="19" t="n">
        <v>-0.03996020095211361</v>
      </c>
      <c r="J800" s="19" t="n">
        <v>2.9856842971417996E-4</v>
      </c>
    </row>
    <row r="801">
      <c r="B801" s="8" t="s">
        <v>137</v>
      </c>
      <c r="C801" s="15" t="s">
        <v>4</v>
      </c>
      <c r="D801" s="15" t="n">
        <v>0.008058099541212355</v>
      </c>
      <c r="E801" s="15" t="n">
        <v>-0.26236101270953033</v>
      </c>
      <c r="F801" s="15" t="n">
        <v>-0.068755672856218</v>
      </c>
      <c r="G801" s="15" t="n">
        <v>-0.0994343879992215</v>
      </c>
      <c r="H801" s="15" t="n">
        <v>0.1790680520732862</v>
      </c>
      <c r="I801" s="15" t="n">
        <v>-0.04071405840236175</v>
      </c>
      <c r="J801" s="15" t="n">
        <v>0.004038297833462323</v>
      </c>
    </row>
    <row r="802">
      <c r="B802" s="8" t="s">
        <v>138</v>
      </c>
      <c r="C802" s="19" t="s">
        <v>4</v>
      </c>
      <c r="D802" s="19" t="n">
        <v>-0.0176371971383515</v>
      </c>
      <c r="E802" s="19" t="n">
        <v>0.14586855820510813</v>
      </c>
      <c r="F802" s="19" t="n">
        <v>-0.03310822340486773</v>
      </c>
      <c r="G802" s="19" t="n">
        <v>-0.09722363355517122</v>
      </c>
      <c r="H802" s="19" t="n">
        <v>-1.2321929016727413</v>
      </c>
      <c r="I802" s="19" t="n">
        <v>0.3224908117691646</v>
      </c>
      <c r="J802" s="19" t="n">
        <v>-0.013488699988236319</v>
      </c>
    </row>
    <row r="803">
      <c r="B803" s="8" t="s">
        <v>139</v>
      </c>
      <c r="C803" s="15" t="s">
        <v>4</v>
      </c>
      <c r="D803" s="15" t="n">
        <v>-0.00717504319133631</v>
      </c>
      <c r="E803" s="15" t="n">
        <v>-0.012678198848118646</v>
      </c>
      <c r="F803" s="15" t="n">
        <v>0.42145328338573806</v>
      </c>
      <c r="G803" s="15" t="n">
        <v>-0.0924870327482531</v>
      </c>
      <c r="H803" s="15" t="n">
        <v>0.6978644706408197</v>
      </c>
      <c r="I803" s="15" t="n">
        <v>-0.20834942872508222</v>
      </c>
      <c r="J803" s="15" t="n">
        <v>-0.011401737629077147</v>
      </c>
    </row>
    <row r="804">
      <c r="B804" s="8" t="s">
        <v>140</v>
      </c>
      <c r="C804" s="19" t="s">
        <v>4</v>
      </c>
      <c r="D804" s="19" t="n">
        <v>0.0012376196219765008</v>
      </c>
      <c r="E804" s="19" t="n">
        <v>-0.3695040245543967</v>
      </c>
      <c r="F804" s="19" t="n">
        <v>0.06292736761550899</v>
      </c>
      <c r="G804" s="19" t="n">
        <v>-0.25724436466084716</v>
      </c>
      <c r="H804" s="19" t="n">
        <v>-0.19554767868503747</v>
      </c>
      <c r="I804" s="19" t="n">
        <v>0.047347451611082225</v>
      </c>
      <c r="J804" s="19" t="n">
        <v>-0.0058649909802044875</v>
      </c>
    </row>
    <row r="805">
      <c r="B805" s="8" t="s">
        <v>141</v>
      </c>
      <c r="C805" s="15" t="s">
        <v>4</v>
      </c>
      <c r="D805" s="15" t="n">
        <v>-0.0034767955536782837</v>
      </c>
      <c r="E805" s="15" t="n">
        <v>0.006153207806190553</v>
      </c>
      <c r="F805" s="15" t="n">
        <v>0.31864091007448325</v>
      </c>
      <c r="G805" s="15" t="n">
        <v>-0.03577805191084414</v>
      </c>
      <c r="H805" s="15" t="n">
        <v>0.28322768754874367</v>
      </c>
      <c r="I805" s="15" t="n">
        <v>-0.09389010277633625</v>
      </c>
      <c r="J805" s="15" t="n">
        <v>-0.01169174269201756</v>
      </c>
    </row>
    <row r="806">
      <c r="B806" s="8" t="s">
        <v>142</v>
      </c>
      <c r="C806" s="19" t="s">
        <v>4</v>
      </c>
      <c r="D806" s="19" t="n">
        <v>-0.01559708087402441</v>
      </c>
      <c r="E806" s="19" t="n">
        <v>0.21278571430385984</v>
      </c>
      <c r="F806" s="19" t="n">
        <v>0.4503079565757919</v>
      </c>
      <c r="G806" s="19" t="n">
        <v>-0.024391002970043194</v>
      </c>
      <c r="H806" s="19" t="n">
        <v>0.3150303274889617</v>
      </c>
      <c r="I806" s="19" t="n">
        <v>-0.11112583576945045</v>
      </c>
      <c r="J806" s="19" t="n">
        <v>-0.01698759549177331</v>
      </c>
    </row>
    <row r="807">
      <c r="B807" s="8" t="s">
        <v>143</v>
      </c>
      <c r="C807" s="15" t="s">
        <v>4</v>
      </c>
      <c r="D807" s="15" t="n">
        <v>-0.009523258971753377</v>
      </c>
      <c r="E807" s="15" t="n">
        <v>0.0877079008325256</v>
      </c>
      <c r="F807" s="15" t="n">
        <v>0.03556051145721161</v>
      </c>
      <c r="G807" s="15" t="n">
        <v>-0.04592098326516767</v>
      </c>
      <c r="H807" s="15" t="n">
        <v>-0.10728801385123984</v>
      </c>
      <c r="I807" s="15" t="n">
        <v>0.02634599634568663</v>
      </c>
      <c r="J807" s="15" t="n">
        <v>-0.003684860887394059</v>
      </c>
    </row>
    <row r="808">
      <c r="B808" s="8" t="s">
        <v>144</v>
      </c>
      <c r="C808" s="19" t="s">
        <v>4</v>
      </c>
      <c r="D808" s="19" t="n">
        <v>-0.006580973647980889</v>
      </c>
      <c r="E808" s="19" t="n">
        <v>-0.004152869744070429</v>
      </c>
      <c r="F808" s="19" t="n">
        <v>0.04846777562073658</v>
      </c>
      <c r="G808" s="19" t="n">
        <v>-0.07933474523706059</v>
      </c>
      <c r="H808" s="19" t="n">
        <v>-0.062378265292609036</v>
      </c>
      <c r="I808" s="19" t="n">
        <v>0.013837075595912074</v>
      </c>
      <c r="J808" s="19" t="n">
        <v>-0.0037385269848281277</v>
      </c>
    </row>
    <row r="809">
      <c r="B809" s="8" t="s">
        <v>145</v>
      </c>
      <c r="C809" s="15" t="s">
        <v>4</v>
      </c>
      <c r="D809" s="15" t="n">
        <v>0.012957600840869814</v>
      </c>
      <c r="E809" s="15" t="n">
        <v>-0.36223271238885457</v>
      </c>
      <c r="F809" s="15" t="n">
        <v>0.06300483141208199</v>
      </c>
      <c r="G809" s="15" t="n">
        <v>-0.11604951704265234</v>
      </c>
      <c r="H809" s="15" t="n">
        <v>0.20804158780249776</v>
      </c>
      <c r="I809" s="15" t="n">
        <v>-0.05723172437358334</v>
      </c>
      <c r="J809" s="15" t="n">
        <v>-0.001285428409371736</v>
      </c>
    </row>
    <row r="810">
      <c r="B810" s="8" t="s">
        <v>146</v>
      </c>
      <c r="C810" s="19" t="s">
        <v>4</v>
      </c>
      <c r="D810" s="19" t="n">
        <v>-0.009837273432968101</v>
      </c>
      <c r="E810" s="19" t="n">
        <v>0.0703658034111676</v>
      </c>
      <c r="F810" s="19" t="n">
        <v>0.06187461218002706</v>
      </c>
      <c r="G810" s="19" t="n">
        <v>-0.06230748981774121</v>
      </c>
      <c r="H810" s="19" t="n">
        <v>-0.10939746187131309</v>
      </c>
      <c r="I810" s="19" t="n">
        <v>0.025099347236683778</v>
      </c>
      <c r="J810" s="19" t="n">
        <v>-0.00484373368900165</v>
      </c>
    </row>
    <row r="811">
      <c r="B811" s="8" t="s">
        <v>147</v>
      </c>
      <c r="C811" s="15" t="s">
        <v>4</v>
      </c>
      <c r="D811" s="15" t="n">
        <v>-0.009132583863471096</v>
      </c>
      <c r="E811" s="15" t="n">
        <v>0.10716718505231909</v>
      </c>
      <c r="F811" s="15" t="n">
        <v>-0.01762457963309562</v>
      </c>
      <c r="G811" s="15" t="n">
        <v>-0.02708971816936344</v>
      </c>
      <c r="H811" s="15" t="n">
        <v>-0.3510651331121739</v>
      </c>
      <c r="I811" s="15" t="n">
        <v>0.0931495316536366</v>
      </c>
      <c r="J811" s="15" t="n">
        <v>-0.004172753668763907</v>
      </c>
    </row>
    <row r="812">
      <c r="B812" s="8" t="s">
        <v>148</v>
      </c>
      <c r="C812" s="19" t="s">
        <v>4</v>
      </c>
      <c r="D812" s="19" t="n">
        <v>0.0018070593851478075</v>
      </c>
      <c r="E812" s="19" t="n">
        <v>-0.10133094895562393</v>
      </c>
      <c r="F812" s="19" t="n">
        <v>0.04999411161325348</v>
      </c>
      <c r="G812" s="19" t="n">
        <v>-0.0535332557694878</v>
      </c>
      <c r="H812" s="19" t="n">
        <v>0.20517978544250898</v>
      </c>
      <c r="I812" s="19" t="n">
        <v>-0.055871193294711186</v>
      </c>
      <c r="J812" s="19" t="n">
        <v>-4.993876381808454E-4</v>
      </c>
    </row>
    <row r="813">
      <c r="B813" s="8" t="s">
        <v>149</v>
      </c>
      <c r="C813" s="15" t="s">
        <v>4</v>
      </c>
      <c r="D813" s="15" t="n">
        <v>-0.003983540450589113</v>
      </c>
      <c r="E813" s="15" t="n">
        <v>0.03234582068529293</v>
      </c>
      <c r="F813" s="15" t="n">
        <v>0.04183670295550275</v>
      </c>
      <c r="G813" s="15" t="n">
        <v>-0.022400011431552617</v>
      </c>
      <c r="H813" s="15" t="n">
        <v>0.18724935416609462</v>
      </c>
      <c r="I813" s="15" t="n">
        <v>-0.05071742464874758</v>
      </c>
      <c r="J813" s="15" t="n">
        <v>-3.0492454815808645E-4</v>
      </c>
    </row>
    <row r="814">
      <c r="B814" s="8" t="s">
        <v>150</v>
      </c>
      <c r="C814" s="19" t="s">
        <v>4</v>
      </c>
      <c r="D814" s="19" t="n">
        <v>-0.011298776877767468</v>
      </c>
      <c r="E814" s="19" t="n">
        <v>0.3358094630077789</v>
      </c>
      <c r="F814" s="19" t="n">
        <v>0.06927613757859534</v>
      </c>
      <c r="G814" s="19" t="n">
        <v>0.11585610153236628</v>
      </c>
      <c r="H814" s="19" t="n">
        <v>0.08292846869488686</v>
      </c>
      <c r="I814" s="19" t="n">
        <v>-0.025424291860245134</v>
      </c>
      <c r="J814" s="19" t="n">
        <v>-0.002800404598631845</v>
      </c>
    </row>
    <row r="815">
      <c r="B815" s="8" t="s">
        <v>151</v>
      </c>
      <c r="C815" s="15" t="s">
        <v>4</v>
      </c>
      <c r="D815" s="15" t="n">
        <v>-0.011488647368887456</v>
      </c>
      <c r="E815" s="15" t="n">
        <v>0.4097524111760791</v>
      </c>
      <c r="F815" s="15" t="n">
        <v>0.08304242404280254</v>
      </c>
      <c r="G815" s="15" t="n">
        <v>0.16800423110362578</v>
      </c>
      <c r="H815" s="15" t="n">
        <v>0.07743108266169126</v>
      </c>
      <c r="I815" s="15" t="n">
        <v>-0.024861497105608116</v>
      </c>
      <c r="J815" s="15" t="n">
        <v>-0.003530137613037075</v>
      </c>
    </row>
    <row r="816">
      <c r="B816" s="8" t="s">
        <v>152</v>
      </c>
      <c r="C816" s="19" t="s">
        <v>4</v>
      </c>
      <c r="D816" s="19" t="n">
        <v>-0.007212445194126683</v>
      </c>
      <c r="E816" s="19" t="n">
        <v>0.17204691597386396</v>
      </c>
      <c r="F816" s="19" t="n">
        <v>0.08251727018561526</v>
      </c>
      <c r="G816" s="19" t="n">
        <v>0.04285467797563782</v>
      </c>
      <c r="H816" s="19" t="n">
        <v>0.11354441487935955</v>
      </c>
      <c r="I816" s="19" t="n">
        <v>-0.034169175849229086</v>
      </c>
      <c r="J816" s="19" t="n">
        <v>-0.003110726373666141</v>
      </c>
    </row>
    <row r="817">
      <c r="B817" s="8" t="s">
        <v>153</v>
      </c>
      <c r="C817" s="15" t="s">
        <v>4</v>
      </c>
      <c r="D817" s="15" t="n">
        <v>-0.009243960767718913</v>
      </c>
      <c r="E817" s="15" t="n">
        <v>0.19740642022366617</v>
      </c>
      <c r="F817" s="15" t="n">
        <v>0.08052326195003714</v>
      </c>
      <c r="G817" s="15" t="n">
        <v>0.037946230672594936</v>
      </c>
      <c r="H817" s="15" t="n">
        <v>0.07005307242512265</v>
      </c>
      <c r="I817" s="15" t="n">
        <v>-0.02280022759824935</v>
      </c>
      <c r="J817" s="15" t="n">
        <v>-0.003483995408971858</v>
      </c>
    </row>
    <row r="818">
      <c r="B818" s="8" t="s">
        <v>154</v>
      </c>
      <c r="C818" s="19" t="s">
        <v>4</v>
      </c>
      <c r="D818" s="19" t="n">
        <v>-0.015784552158243398</v>
      </c>
      <c r="E818" s="19" t="n">
        <v>0.46484691107689996</v>
      </c>
      <c r="F818" s="19" t="n">
        <v>0.07399951607660378</v>
      </c>
      <c r="G818" s="19" t="n">
        <v>0.15870405826521075</v>
      </c>
      <c r="H818" s="19" t="n">
        <v>0.030645202296170855</v>
      </c>
      <c r="I818" s="19" t="n">
        <v>-0.01219429221163363</v>
      </c>
      <c r="J818" s="19" t="n">
        <v>-0.003602417000027114</v>
      </c>
    </row>
    <row r="819">
      <c r="B819" s="8" t="s">
        <v>155</v>
      </c>
      <c r="C819" s="15" t="s">
        <v>4</v>
      </c>
      <c r="D819" s="15" t="n">
        <v>-0.022787646821839348</v>
      </c>
      <c r="E819" s="15" t="n">
        <v>0.5628741198760037</v>
      </c>
      <c r="F819" s="15" t="n">
        <v>0.04805465597729751</v>
      </c>
      <c r="G819" s="15" t="n">
        <v>0.14957998770086509</v>
      </c>
      <c r="H819" s="15" t="n">
        <v>0.06114602481740012</v>
      </c>
      <c r="I819" s="15" t="n">
        <v>-0.018444809104588178</v>
      </c>
      <c r="J819" s="15" t="n">
        <v>-0.0020259734980561106</v>
      </c>
    </row>
    <row r="820">
      <c r="B820" s="8" t="s">
        <v>156</v>
      </c>
      <c r="C820" s="19" t="s">
        <v>4</v>
      </c>
      <c r="D820" s="19" t="n">
        <v>-0.005770029039899212</v>
      </c>
      <c r="E820" s="19" t="n">
        <v>0.004396659725820235</v>
      </c>
      <c r="F820" s="19" t="n">
        <v>0.058022312498336365</v>
      </c>
      <c r="G820" s="19" t="n">
        <v>-0.06365079650966105</v>
      </c>
      <c r="H820" s="19" t="n">
        <v>0.07520646084673781</v>
      </c>
      <c r="I820" s="19" t="n">
        <v>-0.02272202342923184</v>
      </c>
      <c r="J820" s="19" t="n">
        <v>-0.0023397297600926126</v>
      </c>
    </row>
    <row r="821">
      <c r="B821" s="8" t="s">
        <v>157</v>
      </c>
      <c r="C821" s="15" t="s">
        <v>4</v>
      </c>
      <c r="D821" s="15" t="n">
        <v>-6.641998901867584E-4</v>
      </c>
      <c r="E821" s="15" t="n">
        <v>-0.11503215337570337</v>
      </c>
      <c r="F821" s="15" t="n">
        <v>0.07925007019330015</v>
      </c>
      <c r="G821" s="15" t="n">
        <v>-0.09224902920726274</v>
      </c>
      <c r="H821" s="15" t="n">
        <v>-0.002209248159420543</v>
      </c>
      <c r="I821" s="15" t="n">
        <v>-0.0039012796615091605</v>
      </c>
      <c r="J821" s="15" t="n">
        <v>-0.004334583156224425</v>
      </c>
    </row>
    <row r="822">
      <c r="B822" s="8" t="s">
        <v>158</v>
      </c>
      <c r="C822" s="19" t="s">
        <v>4</v>
      </c>
      <c r="D822" s="19" t="n">
        <v>0.016787334521359717</v>
      </c>
      <c r="E822" s="19" t="n">
        <v>-0.40860315750296833</v>
      </c>
      <c r="F822" s="19" t="n">
        <v>0.010269503944661194</v>
      </c>
      <c r="G822" s="19" t="n">
        <v>-0.10574060579056865</v>
      </c>
      <c r="H822" s="19" t="n">
        <v>0.4082845658463249</v>
      </c>
      <c r="I822" s="19" t="n">
        <v>-0.1059364293779865</v>
      </c>
      <c r="J822" s="19" t="n">
        <v>0.0036605963325846286</v>
      </c>
    </row>
    <row r="823">
      <c r="B823" s="8" t="s">
        <v>159</v>
      </c>
      <c r="C823" s="15" t="s">
        <v>4</v>
      </c>
      <c r="D823" s="15" t="n">
        <v>-0.015495232537009691</v>
      </c>
      <c r="E823" s="15" t="n">
        <v>0.12590206393416603</v>
      </c>
      <c r="F823" s="15" t="n">
        <v>0.0382327683795531</v>
      </c>
      <c r="G823" s="15" t="n">
        <v>-0.08707100427698852</v>
      </c>
      <c r="H823" s="15" t="n">
        <v>-0.26496670092927144</v>
      </c>
      <c r="I823" s="15" t="n">
        <v>0.06664275791651736</v>
      </c>
      <c r="J823" s="15" t="n">
        <v>-0.0052278389118646795</v>
      </c>
    </row>
    <row r="824">
      <c r="B824" s="8" t="s">
        <v>160</v>
      </c>
      <c r="C824" s="19" t="s">
        <v>4</v>
      </c>
      <c r="D824" s="19" t="n">
        <v>-0.007374128452825761</v>
      </c>
      <c r="E824" s="19" t="n">
        <v>-0.005026884266477581</v>
      </c>
      <c r="F824" s="19" t="n">
        <v>0.04373097473605765</v>
      </c>
      <c r="G824" s="19" t="n">
        <v>-0.0891708875486733</v>
      </c>
      <c r="H824" s="19" t="n">
        <v>-0.07212239125931978</v>
      </c>
      <c r="I824" s="19" t="n">
        <v>0.016357582007193158</v>
      </c>
      <c r="J824" s="19" t="n">
        <v>-0.003330306040672096</v>
      </c>
    </row>
    <row r="825">
      <c r="B825" s="8" t="s">
        <v>161</v>
      </c>
      <c r="C825" s="15" t="s">
        <v>4</v>
      </c>
      <c r="D825" s="15" t="n">
        <v>-0.0019440462673316256</v>
      </c>
      <c r="E825" s="15" t="n">
        <v>-0.12448671685855227</v>
      </c>
      <c r="F825" s="15" t="n">
        <v>0.02165818649924548</v>
      </c>
      <c r="G825" s="15" t="n">
        <v>-0.11403339122614625</v>
      </c>
      <c r="H825" s="15" t="n">
        <v>-0.007790266546472014</v>
      </c>
      <c r="I825" s="15" t="n">
        <v>0.0011015948771468664</v>
      </c>
      <c r="J825" s="15" t="n">
        <v>-0.0015601812867455656</v>
      </c>
    </row>
    <row r="826">
      <c r="B826" s="8" t="s">
        <v>162</v>
      </c>
      <c r="C826" s="19" t="s">
        <v>4</v>
      </c>
      <c r="D826" s="19" t="n">
        <v>-0.001923142093100628</v>
      </c>
      <c r="E826" s="19" t="n">
        <v>-0.059312134504847985</v>
      </c>
      <c r="F826" s="19" t="n">
        <v>0.08211192361978482</v>
      </c>
      <c r="G826" s="19" t="n">
        <v>-0.0658869574533123</v>
      </c>
      <c r="H826" s="19" t="n">
        <v>-0.05969930334825328</v>
      </c>
      <c r="I826" s="19" t="n">
        <v>0.010695015281848758</v>
      </c>
      <c r="J826" s="19" t="n">
        <v>-0.005009939844206418</v>
      </c>
    </row>
    <row r="827">
      <c r="B827" s="8" t="s">
        <v>163</v>
      </c>
      <c r="C827" s="15" t="s">
        <v>4</v>
      </c>
      <c r="D827" s="15" t="n">
        <v>-0.0011189010646426383</v>
      </c>
      <c r="E827" s="15" t="n">
        <v>-0.07575738086289814</v>
      </c>
      <c r="F827" s="15" t="n">
        <v>0.0664824636868314</v>
      </c>
      <c r="G827" s="15" t="n">
        <v>-0.06865218243079893</v>
      </c>
      <c r="H827" s="15" t="n">
        <v>-0.028233742709940616</v>
      </c>
      <c r="I827" s="15" t="n">
        <v>0.003527924126314863</v>
      </c>
      <c r="J827" s="15" t="n">
        <v>-0.0039024124287523054</v>
      </c>
    </row>
    <row r="828">
      <c r="B828" s="8" t="s">
        <v>164</v>
      </c>
      <c r="C828" s="19" t="s">
        <v>4</v>
      </c>
      <c r="D828" s="19" t="n">
        <v>-0.006131647165319233</v>
      </c>
      <c r="E828" s="19" t="n">
        <v>0.04141585528572788</v>
      </c>
      <c r="F828" s="19" t="n">
        <v>-0.019547373102150767</v>
      </c>
      <c r="G828" s="19" t="n">
        <v>-0.04063286905217153</v>
      </c>
      <c r="H828" s="19" t="n">
        <v>-0.2773618142912303</v>
      </c>
      <c r="I828" s="19" t="n">
        <v>0.0742011591625723</v>
      </c>
      <c r="J828" s="19" t="n">
        <v>-0.003270053593592448</v>
      </c>
    </row>
    <row r="829">
      <c r="B829" s="8" t="s">
        <v>165</v>
      </c>
      <c r="C829" s="15" t="s">
        <v>4</v>
      </c>
      <c r="D829" s="15" t="n">
        <v>-0.006147044162803041</v>
      </c>
      <c r="E829" s="15" t="n">
        <v>0.012070812619391047</v>
      </c>
      <c r="F829" s="15" t="n">
        <v>0.08672604526119812</v>
      </c>
      <c r="G829" s="15" t="n">
        <v>-0.062380311236065654</v>
      </c>
      <c r="H829" s="15" t="n">
        <v>-0.028526711258616978</v>
      </c>
      <c r="I829" s="15" t="n">
        <v>0.002369478848688704</v>
      </c>
      <c r="J829" s="15" t="n">
        <v>-0.004918466063709985</v>
      </c>
    </row>
    <row r="830">
      <c r="B830" s="8" t="s">
        <v>166</v>
      </c>
      <c r="C830" s="19" t="s">
        <v>4</v>
      </c>
      <c r="D830" s="19" t="n">
        <v>-0.005430434820606944</v>
      </c>
      <c r="E830" s="19" t="n">
        <v>-0.02609986234086234</v>
      </c>
      <c r="F830" s="19" t="n">
        <v>0.06266871050709173</v>
      </c>
      <c r="G830" s="19" t="n">
        <v>-0.08212976474883361</v>
      </c>
      <c r="H830" s="19" t="n">
        <v>0.01503841819794716</v>
      </c>
      <c r="I830" s="19" t="n">
        <v>-0.007436657886486078</v>
      </c>
      <c r="J830" s="19" t="n">
        <v>-0.003234782724899604</v>
      </c>
    </row>
    <row r="831">
      <c r="B831" s="8" t="s">
        <v>167</v>
      </c>
      <c r="C831" s="15" t="s">
        <v>4</v>
      </c>
      <c r="D831" s="15" t="n">
        <v>-0.003046535148683674</v>
      </c>
      <c r="E831" s="15" t="n">
        <v>-0.10587519840136737</v>
      </c>
      <c r="F831" s="15" t="n">
        <v>0.08679882013491387</v>
      </c>
      <c r="G831" s="15" t="n">
        <v>-0.11313302308083635</v>
      </c>
      <c r="H831" s="15" t="n">
        <v>-0.01757158049277245</v>
      </c>
      <c r="I831" s="15" t="n">
        <v>-4.822410093398011E-4</v>
      </c>
      <c r="J831" s="15" t="n">
        <v>-0.004789338619342866</v>
      </c>
    </row>
    <row r="832">
      <c r="B832" s="8" t="s">
        <v>168</v>
      </c>
      <c r="C832" s="19" t="s">
        <v>4</v>
      </c>
      <c r="D832" s="19" t="n">
        <v>-0.0018284946306384147</v>
      </c>
      <c r="E832" s="19" t="n">
        <v>-0.1321860925439146</v>
      </c>
      <c r="F832" s="19" t="n">
        <v>0.058269225542663776</v>
      </c>
      <c r="G832" s="19" t="n">
        <v>-0.11835312897786296</v>
      </c>
      <c r="H832" s="19" t="n">
        <v>-0.09030702596977631</v>
      </c>
      <c r="I832" s="19" t="n">
        <v>0.020414282171357323</v>
      </c>
      <c r="J832" s="19" t="n">
        <v>-0.004486608444472351</v>
      </c>
    </row>
    <row r="833">
      <c r="B833" s="8" t="s">
        <v>169</v>
      </c>
      <c r="C833" s="15" t="s">
        <v>4</v>
      </c>
      <c r="D833" s="15" t="n">
        <v>0.027741044279345966</v>
      </c>
      <c r="E833" s="15" t="n">
        <v>-0.7475414662960171</v>
      </c>
      <c r="F833" s="15" t="n">
        <v>0.03922833323421103</v>
      </c>
      <c r="G833" s="15" t="n">
        <v>-0.22789623973106335</v>
      </c>
      <c r="H833" s="15" t="n">
        <v>0.33016335050868134</v>
      </c>
      <c r="I833" s="15" t="n">
        <v>-0.08723411739010917</v>
      </c>
      <c r="J833" s="15" t="n">
        <v>0.0011073130067267845</v>
      </c>
    </row>
    <row r="834">
      <c r="B834" s="8" t="s">
        <v>170</v>
      </c>
      <c r="C834" s="19" t="s">
        <v>4</v>
      </c>
      <c r="D834" s="19" t="n">
        <v>-0.006498524442216368</v>
      </c>
      <c r="E834" s="19" t="n">
        <v>-0.13009143562694428</v>
      </c>
      <c r="F834" s="19" t="n">
        <v>0.08098939080369763</v>
      </c>
      <c r="G834" s="19" t="n">
        <v>-0.17094545579807083</v>
      </c>
      <c r="H834" s="19" t="n">
        <v>-0.363549993011637</v>
      </c>
      <c r="I834" s="19" t="n">
        <v>0.08962898380787238</v>
      </c>
      <c r="J834" s="19" t="n">
        <v>-0.008533815690771246</v>
      </c>
    </row>
    <row r="835">
      <c r="B835" s="8" t="s">
        <v>171</v>
      </c>
      <c r="C835" s="15" t="s">
        <v>4</v>
      </c>
      <c r="D835" s="15" t="n">
        <v>-0.0041324900001209735</v>
      </c>
      <c r="E835" s="15" t="n">
        <v>0.027984646789421076</v>
      </c>
      <c r="F835" s="15" t="n">
        <v>0.07090700002998604</v>
      </c>
      <c r="G835" s="15" t="n">
        <v>-0.027332053911340536</v>
      </c>
      <c r="H835" s="15" t="n">
        <v>-0.08950225373210692</v>
      </c>
      <c r="I835" s="15" t="n">
        <v>0.01912510467944664</v>
      </c>
      <c r="J835" s="15" t="n">
        <v>-0.004811504380989318</v>
      </c>
    </row>
    <row r="836">
      <c r="B836" s="8" t="s">
        <v>172</v>
      </c>
      <c r="C836" s="19" t="s">
        <v>4</v>
      </c>
      <c r="D836" s="19" t="n">
        <v>-2.823782987704205E-4</v>
      </c>
      <c r="E836" s="19" t="n">
        <v>-0.16499341496194636</v>
      </c>
      <c r="F836" s="19" t="n">
        <v>0.08585665911022693</v>
      </c>
      <c r="G836" s="19" t="n">
        <v>-0.12454535035317091</v>
      </c>
      <c r="H836" s="19" t="n">
        <v>-0.09143751200968653</v>
      </c>
      <c r="I836" s="19" t="n">
        <v>0.01867727127910822</v>
      </c>
      <c r="J836" s="19" t="n">
        <v>-0.005545091690024989</v>
      </c>
    </row>
    <row r="837">
      <c r="B837" s="8" t="s">
        <v>173</v>
      </c>
      <c r="C837" s="15" t="s">
        <v>4</v>
      </c>
      <c r="D837" s="15" t="n">
        <v>-0.0022148240080833</v>
      </c>
      <c r="E837" s="15" t="n">
        <v>-0.04622247471948011</v>
      </c>
      <c r="F837" s="15" t="n">
        <v>0.08762379680896988</v>
      </c>
      <c r="G837" s="15" t="n">
        <v>-0.05964688082138008</v>
      </c>
      <c r="H837" s="15" t="n">
        <v>-0.1319455320731522</v>
      </c>
      <c r="I837" s="15" t="n">
        <v>0.029127656242754082</v>
      </c>
      <c r="J837" s="15" t="n">
        <v>-0.006153217857259349</v>
      </c>
    </row>
    <row r="838">
      <c r="B838" s="8" t="s">
        <v>174</v>
      </c>
      <c r="C838" s="19" t="s">
        <v>4</v>
      </c>
      <c r="D838" s="19" t="n">
        <v>-9.875494629490596E-4</v>
      </c>
      <c r="E838" s="19" t="n">
        <v>-0.05513673261123213</v>
      </c>
      <c r="F838" s="19" t="n">
        <v>0.08782904166410219</v>
      </c>
      <c r="G838" s="19" t="n">
        <v>-0.05197320854085058</v>
      </c>
      <c r="H838" s="19" t="n">
        <v>-0.1570998386586239</v>
      </c>
      <c r="I838" s="19" t="n">
        <v>0.03565508857867973</v>
      </c>
      <c r="J838" s="19" t="n">
        <v>-0.006470493688558149</v>
      </c>
    </row>
    <row r="839">
      <c r="B839" s="8" t="s">
        <v>175</v>
      </c>
      <c r="C839" s="15" t="s">
        <v>4</v>
      </c>
      <c r="D839" s="15" t="n">
        <v>-0.003591473527559481</v>
      </c>
      <c r="E839" s="15" t="n">
        <v>-0.09164326282022417</v>
      </c>
      <c r="F839" s="15" t="n">
        <v>0.045475200535202674</v>
      </c>
      <c r="G839" s="15" t="n">
        <v>-0.10898894256139564</v>
      </c>
      <c r="H839" s="15" t="n">
        <v>0.12442913768791031</v>
      </c>
      <c r="I839" s="15" t="n">
        <v>-0.03466910111488536</v>
      </c>
      <c r="J839" s="15" t="n">
        <v>-0.0011934215488726557</v>
      </c>
    </row>
    <row r="840">
      <c r="B840" s="8" t="s">
        <v>176</v>
      </c>
      <c r="C840" s="19" t="s">
        <v>4</v>
      </c>
      <c r="D840" s="19" t="n">
        <v>-0.002200004177082055</v>
      </c>
      <c r="E840" s="19" t="n">
        <v>-0.13862934404387464</v>
      </c>
      <c r="F840" s="19" t="n">
        <v>0.0029226005666235944</v>
      </c>
      <c r="G840" s="19" t="n">
        <v>-0.1273952939733532</v>
      </c>
      <c r="H840" s="19" t="n">
        <v>0.12340350466434703</v>
      </c>
      <c r="I840" s="19" t="n">
        <v>-0.03167050358776595</v>
      </c>
      <c r="J840" s="19" t="n">
        <v>7.908090751351515E-4</v>
      </c>
    </row>
    <row r="841">
      <c r="B841" s="8" t="s">
        <v>177</v>
      </c>
      <c r="C841" s="15" t="s">
        <v>4</v>
      </c>
      <c r="D841" s="15" t="n">
        <v>-0.00617577164855448</v>
      </c>
      <c r="E841" s="15" t="n">
        <v>-0.006401289715324693</v>
      </c>
      <c r="F841" s="15" t="n">
        <v>-0.002747255868286669</v>
      </c>
      <c r="G841" s="15" t="n">
        <v>-0.07629052572263488</v>
      </c>
      <c r="H841" s="15" t="n">
        <v>0.11118993869000902</v>
      </c>
      <c r="I841" s="15" t="n">
        <v>-0.028142398047224765</v>
      </c>
      <c r="J841" s="15" t="n">
        <v>9.187129665290117E-4</v>
      </c>
    </row>
    <row r="842">
      <c r="B842" s="8" t="s">
        <v>178</v>
      </c>
      <c r="C842" s="19" t="s">
        <v>4</v>
      </c>
      <c r="D842" s="19" t="n">
        <v>-0.006194820425687339</v>
      </c>
      <c r="E842" s="19" t="n">
        <v>-0.006397881038484867</v>
      </c>
      <c r="F842" s="19" t="n">
        <v>0.028330812806039853</v>
      </c>
      <c r="G842" s="19" t="n">
        <v>-0.07650882124607347</v>
      </c>
      <c r="H842" s="19" t="n">
        <v>0.10145839508073512</v>
      </c>
      <c r="I842" s="19" t="n">
        <v>-0.027609845973672553</v>
      </c>
      <c r="J842" s="19" t="n">
        <v>-6.561397093912263E-4</v>
      </c>
    </row>
    <row r="843">
      <c r="B843" s="8" t="s">
        <v>179</v>
      </c>
      <c r="C843" s="15" t="s">
        <v>4</v>
      </c>
      <c r="D843" s="15" t="n">
        <v>-0.00617577164855448</v>
      </c>
      <c r="E843" s="15" t="n">
        <v>-0.006401289715324693</v>
      </c>
      <c r="F843" s="15" t="n">
        <v>0.026898492693240076</v>
      </c>
      <c r="G843" s="15" t="n">
        <v>-0.07629052572263488</v>
      </c>
      <c r="H843" s="15" t="n">
        <v>0.1093702411210268</v>
      </c>
      <c r="I843" s="15" t="n">
        <v>-0.02957822948390984</v>
      </c>
      <c r="J843" s="15" t="n">
        <v>-4.891771623264374E-4</v>
      </c>
    </row>
    <row r="844">
      <c r="B844" s="8" t="s">
        <v>180</v>
      </c>
      <c r="C844" s="19" t="s">
        <v>4</v>
      </c>
      <c r="D844" s="19" t="n">
        <v>-0.006393461005647192</v>
      </c>
      <c r="E844" s="19" t="n">
        <v>0.002332308303916561</v>
      </c>
      <c r="F844" s="19" t="n">
        <v>9.09624442215191E-4</v>
      </c>
      <c r="G844" s="19" t="n">
        <v>-0.07239453526091917</v>
      </c>
      <c r="H844" s="19" t="n">
        <v>0.10692114228426719</v>
      </c>
      <c r="I844" s="19" t="n">
        <v>-0.027272072148782578</v>
      </c>
      <c r="J844" s="19" t="n">
        <v>6.995888066368416E-4</v>
      </c>
    </row>
    <row r="845">
      <c r="B845" s="8" t="s">
        <v>181</v>
      </c>
      <c r="C845" s="15" t="s">
        <v>4</v>
      </c>
      <c r="D845" s="15" t="n">
        <v>-0.006393461005647192</v>
      </c>
      <c r="E845" s="15" t="n">
        <v>0.002332308303916561</v>
      </c>
      <c r="F845" s="15" t="n">
        <v>0.01982762032465922</v>
      </c>
      <c r="G845" s="15" t="n">
        <v>-0.07239453526091917</v>
      </c>
      <c r="H845" s="15" t="n">
        <v>0.11649464020783817</v>
      </c>
      <c r="I845" s="15" t="n">
        <v>-0.03096925506988704</v>
      </c>
      <c r="J845" s="15" t="n">
        <v>-7.745774518509718E-5</v>
      </c>
    </row>
    <row r="846">
      <c r="B846" s="8" t="s">
        <v>182</v>
      </c>
      <c r="C846" s="19" t="s">
        <v>4</v>
      </c>
      <c r="D846" s="19" t="n">
        <v>-0.006291281571234651</v>
      </c>
      <c r="E846" s="19" t="n">
        <v>0.003401979460106482</v>
      </c>
      <c r="F846" s="19" t="n">
        <v>0.053897371940427714</v>
      </c>
      <c r="G846" s="19" t="n">
        <v>-0.07042391664311458</v>
      </c>
      <c r="H846" s="19" t="n">
        <v>0.12135918949280924</v>
      </c>
      <c r="I846" s="19" t="n">
        <v>-0.034411755912957906</v>
      </c>
      <c r="J846" s="19" t="n">
        <v>-0.0016259938426033405</v>
      </c>
    </row>
    <row r="847">
      <c r="B847" s="8" t="s">
        <v>183</v>
      </c>
      <c r="C847" s="15" t="s">
        <v>4</v>
      </c>
      <c r="D847" s="15" t="n">
        <v>-0.0061878848769390945</v>
      </c>
      <c r="E847" s="15" t="n">
        <v>-0.005311166498095818</v>
      </c>
      <c r="F847" s="15" t="n">
        <v>0.025750723085940494</v>
      </c>
      <c r="G847" s="15" t="n">
        <v>-0.07562968024546186</v>
      </c>
      <c r="H847" s="15" t="n">
        <v>0.10947464762928809</v>
      </c>
      <c r="I847" s="15" t="n">
        <v>-0.02953157363104658</v>
      </c>
      <c r="J847" s="15" t="n">
        <v>-4.341526849307997E-4</v>
      </c>
    </row>
    <row r="848">
      <c r="B848" s="8" t="s">
        <v>184</v>
      </c>
      <c r="C848" s="19" t="s">
        <v>4</v>
      </c>
      <c r="D848" s="19" t="n">
        <v>-0.006099576540023043</v>
      </c>
      <c r="E848" s="19" t="n">
        <v>-0.006414924422683996</v>
      </c>
      <c r="F848" s="19" t="n">
        <v>-0.020200000208943365</v>
      </c>
      <c r="G848" s="19" t="n">
        <v>-0.07541734362888053</v>
      </c>
      <c r="H848" s="19" t="n">
        <v>0.12257771309251377</v>
      </c>
      <c r="I848" s="19" t="n">
        <v>-0.02996682261912148</v>
      </c>
      <c r="J848" s="19" t="n">
        <v>0.001861436486391005</v>
      </c>
    </row>
    <row r="849">
      <c r="B849" s="8" t="s">
        <v>185</v>
      </c>
      <c r="C849" s="15" t="s">
        <v>4</v>
      </c>
      <c r="D849" s="15" t="n">
        <v>-0.005093275121080709</v>
      </c>
      <c r="E849" s="15" t="n">
        <v>-0.03703075017876048</v>
      </c>
      <c r="F849" s="15" t="n">
        <v>-0.00537270394149947</v>
      </c>
      <c r="G849" s="15" t="n">
        <v>-0.0862559685477025</v>
      </c>
      <c r="H849" s="15" t="n">
        <v>0.16770939006972885</v>
      </c>
      <c r="I849" s="15" t="n">
        <v>-0.04261124955065902</v>
      </c>
      <c r="J849" s="15" t="n">
        <v>0.0016766602491247173</v>
      </c>
    </row>
    <row r="850">
      <c r="B850" s="8" t="s">
        <v>186</v>
      </c>
      <c r="C850" s="19" t="s">
        <v>4</v>
      </c>
      <c r="D850" s="19" t="n">
        <v>-0.0040498806953506335</v>
      </c>
      <c r="E850" s="19" t="n">
        <v>-0.03288364012581226</v>
      </c>
      <c r="F850" s="19" t="n">
        <v>0.07018031829544406</v>
      </c>
      <c r="G850" s="19" t="n">
        <v>-0.07111344670964632</v>
      </c>
      <c r="H850" s="19" t="n">
        <v>0.6027739346833212</v>
      </c>
      <c r="I850" s="19" t="n">
        <v>-0.1600167515537781</v>
      </c>
      <c r="J850" s="19" t="n">
        <v>0.002903828190783664</v>
      </c>
    </row>
    <row r="851">
      <c r="B851" s="8" t="s">
        <v>187</v>
      </c>
      <c r="C851" s="15" t="s">
        <v>4</v>
      </c>
      <c r="D851" s="15" t="n">
        <v>-0.0019903701006343446</v>
      </c>
      <c r="E851" s="15" t="n">
        <v>-0.07675240075657556</v>
      </c>
      <c r="F851" s="15" t="n">
        <v>-0.06168069850621814</v>
      </c>
      <c r="G851" s="15" t="n">
        <v>-0.07948503244452965</v>
      </c>
      <c r="H851" s="15" t="n">
        <v>0.8537481389072673</v>
      </c>
      <c r="I851" s="15" t="n">
        <v>-0.2166484209881777</v>
      </c>
      <c r="J851" s="15" t="n">
        <v>0.01200611658687159</v>
      </c>
    </row>
    <row r="852">
      <c r="B852" s="8" t="s">
        <v>188</v>
      </c>
      <c r="C852" s="19" t="s">
        <v>4</v>
      </c>
      <c r="D852" s="19" t="n">
        <v>-0.007007563016606929</v>
      </c>
      <c r="E852" s="19" t="n">
        <v>0.029632087784446943</v>
      </c>
      <c r="F852" s="19" t="n">
        <v>-0.046124876639315346</v>
      </c>
      <c r="G852" s="19" t="n">
        <v>-0.05944712692164754</v>
      </c>
      <c r="H852" s="19" t="n">
        <v>0.5755124576713205</v>
      </c>
      <c r="I852" s="19" t="n">
        <v>-0.14560223604200234</v>
      </c>
      <c r="J852" s="19" t="n">
        <v>0.008163515263713325</v>
      </c>
    </row>
    <row r="853">
      <c r="B853" s="8" t="s">
        <v>189</v>
      </c>
      <c r="C853" s="15" t="s">
        <v>4</v>
      </c>
      <c r="D853" s="15" t="n">
        <v>-0.004706136608028702</v>
      </c>
      <c r="E853" s="15" t="n">
        <v>-0.025150517300015364</v>
      </c>
      <c r="F853" s="15" t="n">
        <v>-0.047375773366253704</v>
      </c>
      <c r="G853" s="15" t="n">
        <v>-0.07303639407259267</v>
      </c>
      <c r="H853" s="15" t="n">
        <v>0.5225082761960227</v>
      </c>
      <c r="I853" s="15" t="n">
        <v>-0.13180521362050537</v>
      </c>
      <c r="J853" s="15" t="n">
        <v>0.007636858119820733</v>
      </c>
    </row>
    <row r="854">
      <c r="B854" s="8" t="s">
        <v>190</v>
      </c>
      <c r="C854" s="19" t="s">
        <v>4</v>
      </c>
      <c r="D854" s="19" t="n">
        <v>-0.007730335329197854</v>
      </c>
      <c r="E854" s="19" t="n">
        <v>0.05585435632915871</v>
      </c>
      <c r="F854" s="19" t="n">
        <v>-0.08837718744900445</v>
      </c>
      <c r="G854" s="19" t="n">
        <v>-0.048551337415217596</v>
      </c>
      <c r="H854" s="19" t="n">
        <v>0.3849469394855906</v>
      </c>
      <c r="I854" s="19" t="n">
        <v>-0.09353006027820306</v>
      </c>
      <c r="J854" s="19" t="n">
        <v>0.007999409269868252</v>
      </c>
    </row>
    <row r="855">
      <c r="B855" s="8" t="s">
        <v>191</v>
      </c>
      <c r="C855" s="15" t="s">
        <v>4</v>
      </c>
      <c r="D855" s="15" t="n">
        <v>-0.007537645007227789</v>
      </c>
      <c r="E855" s="15" t="n">
        <v>0.06016269661952778</v>
      </c>
      <c r="F855" s="15" t="n">
        <v>-0.18407987200791429</v>
      </c>
      <c r="G855" s="15" t="n">
        <v>-0.043151113916860856</v>
      </c>
      <c r="H855" s="15" t="n">
        <v>0.37868502667017206</v>
      </c>
      <c r="I855" s="15" t="n">
        <v>-0.08572201391722781</v>
      </c>
      <c r="J855" s="15" t="n">
        <v>0.012379388430844157</v>
      </c>
    </row>
    <row r="856">
      <c r="B856" s="8" t="s">
        <v>192</v>
      </c>
      <c r="C856" s="19" t="s">
        <v>4</v>
      </c>
      <c r="D856" s="19" t="n">
        <v>-0.008389121689341217</v>
      </c>
      <c r="E856" s="19" t="n">
        <v>0.07118561873210119</v>
      </c>
      <c r="F856" s="19" t="n">
        <v>-0.0603626771636649</v>
      </c>
      <c r="G856" s="19" t="n">
        <v>-0.0449188892508339</v>
      </c>
      <c r="H856" s="19" t="n">
        <v>0.28009007684618153</v>
      </c>
      <c r="I856" s="19" t="n">
        <v>-0.06817012780044138</v>
      </c>
      <c r="J856" s="19" t="n">
        <v>0.005504669053089384</v>
      </c>
    </row>
    <row r="857">
      <c r="B857" s="8" t="s">
        <v>193</v>
      </c>
      <c r="C857" s="15" t="s">
        <v>4</v>
      </c>
      <c r="D857" s="15" t="n">
        <v>-0.006443131179068664</v>
      </c>
      <c r="E857" s="15" t="n">
        <v>0.01647561828722428</v>
      </c>
      <c r="F857" s="15" t="n">
        <v>-0.07716136895838102</v>
      </c>
      <c r="G857" s="15" t="n">
        <v>-0.06257477113207513</v>
      </c>
      <c r="H857" s="15" t="n">
        <v>0.29247429115933976</v>
      </c>
      <c r="I857" s="15" t="n">
        <v>-0.07029287146828356</v>
      </c>
      <c r="J857" s="15" t="n">
        <v>0.006426228447579174</v>
      </c>
    </row>
    <row r="858">
      <c r="B858" s="8" t="s">
        <v>194</v>
      </c>
      <c r="C858" s="19" t="s">
        <v>4</v>
      </c>
      <c r="D858" s="19" t="n">
        <v>-0.004588868816236655</v>
      </c>
      <c r="E858" s="19" t="n">
        <v>-0.03169023417743957</v>
      </c>
      <c r="F858" s="19" t="n">
        <v>-0.10273333808287062</v>
      </c>
      <c r="G858" s="19" t="n">
        <v>-0.07648387567371669</v>
      </c>
      <c r="H858" s="19" t="n">
        <v>0.23729413491624723</v>
      </c>
      <c r="I858" s="19" t="n">
        <v>-0.05433767396204259</v>
      </c>
      <c r="J858" s="19" t="n">
        <v>0.006984459649197666</v>
      </c>
    </row>
    <row r="859">
      <c r="B859" s="8" t="s">
        <v>195</v>
      </c>
      <c r="C859" s="15" t="s">
        <v>4</v>
      </c>
      <c r="D859" s="15" t="n">
        <v>-0.005566210780302991</v>
      </c>
      <c r="E859" s="15" t="n">
        <v>-0.006510367374199116</v>
      </c>
      <c r="F859" s="15" t="n">
        <v>-0.05356528549838006</v>
      </c>
      <c r="G859" s="15" t="n">
        <v>-0.06930506897260003</v>
      </c>
      <c r="H859" s="15" t="n">
        <v>0.31238777981382077</v>
      </c>
      <c r="I859" s="15" t="n">
        <v>-0.07697392198514423</v>
      </c>
      <c r="J859" s="15" t="n">
        <v>0.005551250099040922</v>
      </c>
    </row>
    <row r="860">
      <c r="B860" s="8" t="s">
        <v>196</v>
      </c>
      <c r="C860" s="19" t="s">
        <v>4</v>
      </c>
      <c r="D860" s="19" t="n">
        <v>-0.00666302308680285</v>
      </c>
      <c r="E860" s="19" t="n">
        <v>0.02086678924769821</v>
      </c>
      <c r="F860" s="19" t="n">
        <v>-0.08616974346839125</v>
      </c>
      <c r="G860" s="19" t="n">
        <v>-0.06189604893433025</v>
      </c>
      <c r="H860" s="19" t="n">
        <v>0.5578479315618518</v>
      </c>
      <c r="I860" s="19" t="n">
        <v>-0.13843024513870517</v>
      </c>
      <c r="J860" s="19" t="n">
        <v>0.009818920721287316</v>
      </c>
    </row>
    <row r="861">
      <c r="B861" s="8" t="s">
        <v>197</v>
      </c>
      <c r="C861" s="15" t="s">
        <v>4</v>
      </c>
      <c r="D861" s="15" t="n">
        <v>-0.005491232931654572</v>
      </c>
      <c r="E861" s="15" t="n">
        <v>0.0032588150328338025</v>
      </c>
      <c r="F861" s="15" t="n">
        <v>0.08531639979401909</v>
      </c>
      <c r="G861" s="15" t="n">
        <v>-0.061255504658693824</v>
      </c>
      <c r="H861" s="15" t="n">
        <v>-0.033047468363457094</v>
      </c>
      <c r="I861" s="15" t="n">
        <v>0.003682279788425308</v>
      </c>
      <c r="J861" s="15" t="n">
        <v>-0.004952632913106242</v>
      </c>
    </row>
    <row r="862">
      <c r="B862" s="8" t="s">
        <v>198</v>
      </c>
      <c r="C862" s="19" t="s">
        <v>4</v>
      </c>
      <c r="D862" s="19" t="n">
        <v>-0.005234228760413125</v>
      </c>
      <c r="E862" s="19" t="n">
        <v>-0.015264417454479328</v>
      </c>
      <c r="F862" s="19" t="n">
        <v>0.08570118401157517</v>
      </c>
      <c r="G862" s="19" t="n">
        <v>-0.07189128629368423</v>
      </c>
      <c r="H862" s="19" t="n">
        <v>0.0042468870258305</v>
      </c>
      <c r="I862" s="19" t="n">
        <v>-0.006052991415385567</v>
      </c>
      <c r="J862" s="19" t="n">
        <v>-0.00450176745520809</v>
      </c>
    </row>
    <row r="863">
      <c r="B863" s="8" t="s">
        <v>199</v>
      </c>
      <c r="C863" s="15" t="s">
        <v>4</v>
      </c>
      <c r="D863" s="15" t="n">
        <v>-0.005578324008687604</v>
      </c>
      <c r="E863" s="15" t="n">
        <v>-0.005420244156970241</v>
      </c>
      <c r="F863" s="15" t="n">
        <v>0.08537969456409465</v>
      </c>
      <c r="G863" s="15" t="n">
        <v>-0.06864422349542698</v>
      </c>
      <c r="H863" s="15" t="n">
        <v>0.010210349348779835</v>
      </c>
      <c r="I863" s="15" t="n">
        <v>-0.007596329678355256</v>
      </c>
      <c r="J863" s="15" t="n">
        <v>-0.004400896132466525</v>
      </c>
    </row>
    <row r="864">
      <c r="B864" s="8" t="s">
        <v>200</v>
      </c>
      <c r="C864" s="19" t="s">
        <v>4</v>
      </c>
      <c r="D864" s="19" t="n">
        <v>-0.007637717818698113</v>
      </c>
      <c r="E864" s="19" t="n">
        <v>0.05146795787046633</v>
      </c>
      <c r="F864" s="19" t="n">
        <v>0.08009180241628555</v>
      </c>
      <c r="G864" s="19" t="n">
        <v>-0.050701833183668235</v>
      </c>
      <c r="H864" s="19" t="n">
        <v>0.011281135011330833</v>
      </c>
      <c r="I864" s="19" t="n">
        <v>-0.007545577775682578</v>
      </c>
      <c r="J864" s="19" t="n">
        <v>-0.004129750976608261</v>
      </c>
    </row>
    <row r="865">
      <c r="B865" s="8" t="s">
        <v>201</v>
      </c>
      <c r="C865" s="15" t="s">
        <v>4</v>
      </c>
      <c r="D865" s="15" t="n">
        <v>-0.006883010922236298</v>
      </c>
      <c r="E865" s="15" t="n">
        <v>0.013290465556533298</v>
      </c>
      <c r="F865" s="15" t="n">
        <v>0.06964501820929911</v>
      </c>
      <c r="G865" s="15" t="n">
        <v>-0.070014695649559</v>
      </c>
      <c r="H865" s="15" t="n">
        <v>0.019619846224823188</v>
      </c>
      <c r="I865" s="15" t="n">
        <v>-0.009063387733725281</v>
      </c>
      <c r="J865" s="15" t="n">
        <v>-0.0035180530018038766</v>
      </c>
    </row>
    <row r="866">
      <c r="B866" s="8" t="s">
        <v>202</v>
      </c>
      <c r="C866" s="19" t="s">
        <v>4</v>
      </c>
      <c r="D866" s="19" t="n">
        <v>-0.006827081850720737</v>
      </c>
      <c r="E866" s="19" t="n">
        <v>0.023063056640406043</v>
      </c>
      <c r="F866" s="19" t="n">
        <v>0.08423727366224533</v>
      </c>
      <c r="G866" s="19" t="n">
        <v>-0.06218342685909138</v>
      </c>
      <c r="H866" s="19" t="n">
        <v>0.011581179490780235</v>
      </c>
      <c r="I866" s="19" t="n">
        <v>-0.007882410884622248</v>
      </c>
      <c r="J866" s="19" t="n">
        <v>-0.004327653617116841</v>
      </c>
    </row>
    <row r="867">
      <c r="B867" s="8" t="s">
        <v>203</v>
      </c>
      <c r="C867" s="15" t="s">
        <v>4</v>
      </c>
      <c r="D867" s="15" t="n">
        <v>-0.006808033073587879</v>
      </c>
      <c r="E867" s="15" t="n">
        <v>0.023059647963566215</v>
      </c>
      <c r="F867" s="15" t="n">
        <v>0.08658164441557917</v>
      </c>
      <c r="G867" s="15" t="n">
        <v>-0.061965131335652804</v>
      </c>
      <c r="H867" s="15" t="n">
        <v>0.00850858059591263</v>
      </c>
      <c r="I867" s="15" t="n">
        <v>-0.007207197896789225</v>
      </c>
      <c r="J867" s="15" t="n">
        <v>-0.004501004558511393</v>
      </c>
    </row>
    <row r="868">
      <c r="B868" s="8" t="s">
        <v>204</v>
      </c>
      <c r="C868" s="19" t="s">
        <v>4</v>
      </c>
      <c r="D868" s="19" t="n">
        <v>-0.006502035379579118</v>
      </c>
      <c r="E868" s="19" t="n">
        <v>0.013222292019736783</v>
      </c>
      <c r="F868" s="19" t="n">
        <v>0.08450634847957</v>
      </c>
      <c r="G868" s="19" t="n">
        <v>-0.06564878518078722</v>
      </c>
      <c r="H868" s="19" t="n">
        <v>0.01950078971717228</v>
      </c>
      <c r="I868" s="19" t="n">
        <v>-0.009943945535924419</v>
      </c>
      <c r="J868" s="19" t="n">
        <v>-0.00425783986817151</v>
      </c>
    </row>
    <row r="869">
      <c r="B869" s="8" t="s">
        <v>205</v>
      </c>
      <c r="C869" s="15" t="s">
        <v>4</v>
      </c>
      <c r="D869" s="15" t="n">
        <v>-0.005316142157809789</v>
      </c>
      <c r="E869" s="15" t="n">
        <v>-0.026120314401901296</v>
      </c>
      <c r="F869" s="15" t="n">
        <v>0.0856241289676186</v>
      </c>
      <c r="G869" s="15" t="n">
        <v>-0.08081999160820207</v>
      </c>
      <c r="H869" s="15" t="n">
        <v>0.020182188067978</v>
      </c>
      <c r="I869" s="15" t="n">
        <v>-0.010192148757357754</v>
      </c>
      <c r="J869" s="15" t="n">
        <v>-0.004302665739654925</v>
      </c>
    </row>
    <row r="870">
      <c r="B870" s="8" t="s">
        <v>206</v>
      </c>
      <c r="C870" s="19" t="s">
        <v>4</v>
      </c>
      <c r="D870" s="19" t="n">
        <v>-0.007426655370249346</v>
      </c>
      <c r="E870" s="19" t="n">
        <v>0.07860207601078699</v>
      </c>
      <c r="F870" s="19" t="n">
        <v>0.08173603541516808</v>
      </c>
      <c r="G870" s="19" t="n">
        <v>-0.028311422243172887</v>
      </c>
      <c r="H870" s="19" t="n">
        <v>0.04140924262095241</v>
      </c>
      <c r="I870" s="19" t="n">
        <v>-0.015457362950514317</v>
      </c>
      <c r="J870" s="19" t="n">
        <v>-0.00386504185043276</v>
      </c>
    </row>
    <row r="871">
      <c r="B871" s="8" t="s">
        <v>207</v>
      </c>
      <c r="C871" s="15" t="s">
        <v>4</v>
      </c>
      <c r="D871" s="15" t="n">
        <v>-0.012153690670939575</v>
      </c>
      <c r="E871" s="15" t="n">
        <v>0.19467223526178118</v>
      </c>
      <c r="F871" s="15" t="n">
        <v>0.08507902831638123</v>
      </c>
      <c r="G871" s="15" t="n">
        <v>0.0022088883231315554</v>
      </c>
      <c r="H871" s="15" t="n">
        <v>0.051896074261773825</v>
      </c>
      <c r="I871" s="15" t="n">
        <v>-0.018370307858457877</v>
      </c>
      <c r="J871" s="15" t="n">
        <v>-0.003921023450493409</v>
      </c>
    </row>
    <row r="872">
      <c r="B872" s="8" t="s">
        <v>208</v>
      </c>
      <c r="C872" s="19" t="s">
        <v>4</v>
      </c>
      <c r="D872" s="19" t="n">
        <v>-0.7018321578149673</v>
      </c>
      <c r="E872" s="19" t="n">
        <v>10.812300588777683</v>
      </c>
      <c r="F872" s="19" t="n">
        <v>0.2833312291297397</v>
      </c>
      <c r="G872" s="19" t="n">
        <v>-0.18800349191137006</v>
      </c>
      <c r="H872" s="19" t="n">
        <v>-10.840582014332297</v>
      </c>
      <c r="I872" s="19" t="n">
        <v>2.7902936168653314</v>
      </c>
      <c r="J872" s="19" t="n">
        <v>-0.13599365740221858</v>
      </c>
    </row>
    <row r="873">
      <c r="B873" s="8" t="s">
        <v>209</v>
      </c>
      <c r="C873" s="15" t="s">
        <v>4</v>
      </c>
      <c r="D873" s="15" t="n">
        <v>-0.009945985448612329</v>
      </c>
      <c r="E873" s="15" t="n">
        <v>0.06718439898528011</v>
      </c>
      <c r="F873" s="15" t="n">
        <v>0.041810866496811525</v>
      </c>
      <c r="G873" s="15" t="n">
        <v>-0.06590597997838651</v>
      </c>
      <c r="H873" s="15" t="n">
        <v>-4.0188387129323395</v>
      </c>
      <c r="I873" s="15" t="n">
        <v>1.0393596268228136</v>
      </c>
      <c r="J873" s="15" t="n">
        <v>-0.04829344446276518</v>
      </c>
    </row>
    <row r="874">
      <c r="B874" s="8" t="s">
        <v>210</v>
      </c>
      <c r="C874" s="19" t="s">
        <v>4</v>
      </c>
      <c r="D874" s="19" t="n">
        <v>-1.851465310550222E-4</v>
      </c>
      <c r="E874" s="19" t="n">
        <v>0.020840569914369653</v>
      </c>
      <c r="F874" s="19" t="n">
        <v>0.056780874608853255</v>
      </c>
      <c r="G874" s="19" t="n">
        <v>0.013171980063710119</v>
      </c>
      <c r="H874" s="19" t="n">
        <v>-3.22356925834096</v>
      </c>
      <c r="I874" s="19" t="n">
        <v>0.8322972419875821</v>
      </c>
      <c r="J874" s="19" t="n">
        <v>-0.039927575887290734</v>
      </c>
    </row>
    <row r="875">
      <c r="B875" s="8" t="s">
        <v>211</v>
      </c>
      <c r="C875" s="15" t="s">
        <v>4</v>
      </c>
      <c r="D875" s="15" t="n">
        <v>0.0026682163761668175</v>
      </c>
      <c r="E875" s="15" t="n">
        <v>-0.04393141597574349</v>
      </c>
      <c r="F875" s="15" t="n">
        <v>0.0920038489074704</v>
      </c>
      <c r="G875" s="15" t="n">
        <v>-0.0013619196143586955</v>
      </c>
      <c r="H875" s="15" t="n">
        <v>-2.403309549467146</v>
      </c>
      <c r="I875" s="15" t="n">
        <v>0.6173716850162106</v>
      </c>
      <c r="J875" s="15" t="n">
        <v>-0.03214396041503789</v>
      </c>
    </row>
    <row r="876">
      <c r="B876" s="8" t="s">
        <v>212</v>
      </c>
      <c r="C876" s="19" t="s">
        <v>4</v>
      </c>
      <c r="D876" s="19" t="n">
        <v>-0.009113364087946236</v>
      </c>
      <c r="E876" s="19" t="n">
        <v>0.13004681893372252</v>
      </c>
      <c r="F876" s="19" t="n">
        <v>-0.01227707568877473</v>
      </c>
      <c r="G876" s="19" t="n">
        <v>-0.010050120483879366</v>
      </c>
      <c r="H876" s="19" t="n">
        <v>0.9769209437743975</v>
      </c>
      <c r="I876" s="19" t="n">
        <v>-0.2512742822061914</v>
      </c>
      <c r="J876" s="19" t="n">
        <v>0.010643017208121663</v>
      </c>
    </row>
    <row r="877">
      <c r="B877" s="8" t="s">
        <v>213</v>
      </c>
      <c r="C877" s="15" t="s">
        <v>4</v>
      </c>
      <c r="D877" s="15" t="n">
        <v>-0.003647461969520597</v>
      </c>
      <c r="E877" s="15" t="n">
        <v>-0.004677805977403588</v>
      </c>
      <c r="F877" s="15" t="n">
        <v>-0.02607776607491273</v>
      </c>
      <c r="G877" s="15" t="n">
        <v>-0.045717234627517825</v>
      </c>
      <c r="H877" s="15" t="n">
        <v>1.2104241647693978</v>
      </c>
      <c r="I877" s="15" t="n">
        <v>-0.31081634043703477</v>
      </c>
      <c r="J877" s="15" t="n">
        <v>0.013870115305490094</v>
      </c>
    </row>
    <row r="878">
      <c r="B878" s="8" t="s">
        <v>214</v>
      </c>
      <c r="C878" s="19" t="s">
        <v>4</v>
      </c>
      <c r="D878" s="19" t="n">
        <v>-0.006712789187923583</v>
      </c>
      <c r="E878" s="19" t="n">
        <v>0.023042604579367087</v>
      </c>
      <c r="F878" s="19" t="n">
        <v>0.019761817993882144</v>
      </c>
      <c r="G878" s="19" t="n">
        <v>-0.06087365371845986</v>
      </c>
      <c r="H878" s="19" t="n">
        <v>0.2098009058906616</v>
      </c>
      <c r="I878" s="19" t="n">
        <v>-0.05512984291845091</v>
      </c>
      <c r="J878" s="19" t="n">
        <v>9.7385945183108E-4</v>
      </c>
    </row>
    <row r="879">
      <c r="B879" s="8" t="s">
        <v>215</v>
      </c>
      <c r="C879" s="15" t="s">
        <v>4</v>
      </c>
      <c r="D879" s="15" t="n">
        <v>-0.006924760256151067</v>
      </c>
      <c r="E879" s="15" t="n">
        <v>0.04264573425338961</v>
      </c>
      <c r="F879" s="15" t="n">
        <v>-0.021565981885676693</v>
      </c>
      <c r="G879" s="15" t="n">
        <v>-0.048922140035980645</v>
      </c>
      <c r="H879" s="15" t="n">
        <v>0.17779449496758043</v>
      </c>
      <c r="I879" s="15" t="n">
        <v>-0.04417947478300027</v>
      </c>
      <c r="J879" s="15" t="n">
        <v>0.0025459491500986198</v>
      </c>
    </row>
    <row r="880">
      <c r="B880" s="8" t="s">
        <v>216</v>
      </c>
      <c r="C880" s="19" t="s">
        <v>4</v>
      </c>
      <c r="D880" s="19" t="n">
        <v>-0.007199287304538055</v>
      </c>
      <c r="E880" s="19" t="n">
        <v>0.08834398900310131</v>
      </c>
      <c r="F880" s="19" t="n">
        <v>-0.055110456426787094</v>
      </c>
      <c r="G880" s="19" t="n">
        <v>-0.01851549374175796</v>
      </c>
      <c r="H880" s="19" t="n">
        <v>0.1683348345428169</v>
      </c>
      <c r="I880" s="19" t="n">
        <v>-0.039565082965695414</v>
      </c>
      <c r="J880" s="19" t="n">
        <v>0.004003254379565002</v>
      </c>
    </row>
    <row r="881">
      <c r="B881" s="8" t="s">
        <v>217</v>
      </c>
      <c r="C881" s="15" t="s">
        <v>4</v>
      </c>
      <c r="D881" s="15" t="n">
        <v>-0.008290785889976247</v>
      </c>
      <c r="E881" s="15" t="n">
        <v>0.0776687519281901</v>
      </c>
      <c r="F881" s="15" t="n">
        <v>-0.08538627247209535</v>
      </c>
      <c r="G881" s="15" t="n">
        <v>-0.03901386179852104</v>
      </c>
      <c r="H881" s="15" t="n">
        <v>0.15645858215993166</v>
      </c>
      <c r="I881" s="15" t="n">
        <v>-0.03453385589888558</v>
      </c>
      <c r="J881" s="15" t="n">
        <v>0.00527923358550661</v>
      </c>
    </row>
    <row r="882">
      <c r="B882" s="8" t="s">
        <v>218</v>
      </c>
      <c r="C882" s="19" t="s">
        <v>4</v>
      </c>
      <c r="D882" s="19" t="n">
        <v>-0.0073099281876861585</v>
      </c>
      <c r="E882" s="19" t="n">
        <v>0.0590159897209636</v>
      </c>
      <c r="F882" s="19" t="n">
        <v>-0.0593838547487845</v>
      </c>
      <c r="G882" s="19" t="n">
        <v>-0.04135441354284505</v>
      </c>
      <c r="H882" s="19" t="n">
        <v>0.13634608751819566</v>
      </c>
      <c r="I882" s="19" t="n">
        <v>-0.03100426360843797</v>
      </c>
      <c r="J882" s="19" t="n">
        <v>0.0038425888272958786</v>
      </c>
    </row>
    <row r="883">
      <c r="B883" s="8" t="s">
        <v>219</v>
      </c>
      <c r="C883" s="15" t="s">
        <v>4</v>
      </c>
      <c r="D883" s="15" t="n">
        <v>-0.0069767289079132756</v>
      </c>
      <c r="E883" s="15" t="n">
        <v>0.04047912252629116</v>
      </c>
      <c r="F883" s="15" t="n">
        <v>-0.04137944060100279</v>
      </c>
      <c r="G883" s="15" t="n">
        <v>-0.051117013084081085</v>
      </c>
      <c r="H883" s="15" t="n">
        <v>0.17199716945138008</v>
      </c>
      <c r="I883" s="15" t="n">
        <v>-0.04139977965378039</v>
      </c>
      <c r="J883" s="15" t="n">
        <v>0.0034045619456631315</v>
      </c>
    </row>
    <row r="884">
      <c r="B884" s="8" t="s">
        <v>220</v>
      </c>
      <c r="C884" s="19" t="s">
        <v>4</v>
      </c>
      <c r="D884" s="19" t="n">
        <v>-0.007110070347843289</v>
      </c>
      <c r="E884" s="19" t="n">
        <v>0.04050298326416994</v>
      </c>
      <c r="F884" s="19" t="n">
        <v>-0.02704382807779288</v>
      </c>
      <c r="G884" s="19" t="n">
        <v>-0.052645081748151225</v>
      </c>
      <c r="H884" s="19" t="n">
        <v>0.20036410368563173</v>
      </c>
      <c r="I884" s="19" t="n">
        <v>-0.04967169804846219</v>
      </c>
      <c r="J884" s="19" t="n">
        <v>0.0030553401989188156</v>
      </c>
    </row>
    <row r="885">
      <c r="B885" s="8" t="s">
        <v>221</v>
      </c>
      <c r="C885" s="15" t="s">
        <v>4</v>
      </c>
      <c r="D885" s="15" t="n">
        <v>-0.007362882130206824</v>
      </c>
      <c r="E885" s="15" t="n">
        <v>0.042724133820705605</v>
      </c>
      <c r="F885" s="15" t="n">
        <v>-0.02780436264936644</v>
      </c>
      <c r="G885" s="15" t="n">
        <v>-0.05394293707506818</v>
      </c>
      <c r="H885" s="15" t="n">
        <v>0.23142528146581118</v>
      </c>
      <c r="I885" s="15" t="n">
        <v>-0.057667297119812735</v>
      </c>
      <c r="J885" s="15" t="n">
        <v>0.003440058965138243</v>
      </c>
    </row>
    <row r="886">
      <c r="B886" s="8" t="s">
        <v>222</v>
      </c>
      <c r="C886" s="19" t="s">
        <v>4</v>
      </c>
      <c r="D886" s="19" t="n">
        <v>-0.006724902416308198</v>
      </c>
      <c r="E886" s="19" t="n">
        <v>0.024132727796595962</v>
      </c>
      <c r="F886" s="19" t="n">
        <v>-0.030959267048874264</v>
      </c>
      <c r="G886" s="19" t="n">
        <v>-0.0602128082412868</v>
      </c>
      <c r="H886" s="19" t="n">
        <v>0.20677897340792215</v>
      </c>
      <c r="I886" s="19" t="n">
        <v>-0.05108045852979018</v>
      </c>
      <c r="J886" s="19" t="n">
        <v>0.003309972047014692</v>
      </c>
    </row>
    <row r="887">
      <c r="B887" s="8" t="s">
        <v>223</v>
      </c>
      <c r="C887" s="15" t="s">
        <v>4</v>
      </c>
      <c r="D887" s="15" t="n">
        <v>-0.006451824596928785</v>
      </c>
      <c r="E887" s="15" t="n">
        <v>0.012125351448828257</v>
      </c>
      <c r="F887" s="15" t="n">
        <v>-0.018718698530322042</v>
      </c>
      <c r="G887" s="15" t="n">
        <v>-0.06587303961108308</v>
      </c>
      <c r="H887" s="15" t="n">
        <v>0.21275727223844565</v>
      </c>
      <c r="I887" s="15" t="n">
        <v>-0.053418184609434954</v>
      </c>
      <c r="J887" s="15" t="n">
        <v>0.0028061983661679113</v>
      </c>
    </row>
    <row r="888">
      <c r="B888" s="8" t="s">
        <v>224</v>
      </c>
      <c r="C888" s="19" t="s">
        <v>4</v>
      </c>
      <c r="D888" s="19" t="n">
        <v>-0.007145192773114114</v>
      </c>
      <c r="E888" s="19" t="n">
        <v>0.03399053580146434</v>
      </c>
      <c r="F888" s="19" t="n">
        <v>-0.003297422409480489</v>
      </c>
      <c r="G888" s="19" t="n">
        <v>-0.05783892753678392</v>
      </c>
      <c r="H888" s="19" t="n">
        <v>0.2802643013795299</v>
      </c>
      <c r="I888" s="19" t="n">
        <v>-0.07189565527210133</v>
      </c>
      <c r="J888" s="19" t="n">
        <v>0.002844974436338743</v>
      </c>
    </row>
    <row r="889">
      <c r="B889" s="8" t="s">
        <v>225</v>
      </c>
      <c r="C889" s="15" t="s">
        <v>4</v>
      </c>
      <c r="D889" s="15" t="n">
        <v>-0.006081745022773202</v>
      </c>
      <c r="E889" s="15" t="n">
        <v>0.003364484014868399</v>
      </c>
      <c r="F889" s="15" t="n">
        <v>0.05597384083703174</v>
      </c>
      <c r="G889" s="15" t="n">
        <v>-0.0680226658852901</v>
      </c>
      <c r="H889" s="15" t="n">
        <v>-0.15373655975753628</v>
      </c>
      <c r="I889" s="15" t="n">
        <v>0.036980150988929206</v>
      </c>
      <c r="J889" s="15" t="n">
        <v>-0.005083097870570319</v>
      </c>
    </row>
    <row r="890">
      <c r="B890" s="8" t="s">
        <v>226</v>
      </c>
      <c r="C890" s="19" t="s">
        <v>4</v>
      </c>
      <c r="D890" s="19" t="n">
        <v>-0.008454516757070315</v>
      </c>
      <c r="E890" s="19" t="n">
        <v>0.06792445268498501</v>
      </c>
      <c r="F890" s="19" t="n">
        <v>0.08571572588471345</v>
      </c>
      <c r="G890" s="19" t="n">
        <v>-0.048073903514583086</v>
      </c>
      <c r="H890" s="19" t="n">
        <v>-0.05889186385701649</v>
      </c>
      <c r="I890" s="19" t="n">
        <v>0.010334958554614623</v>
      </c>
      <c r="J890" s="19" t="n">
        <v>-0.005247323054319297</v>
      </c>
    </row>
    <row r="891">
      <c r="B891" s="8" t="s">
        <v>227</v>
      </c>
      <c r="C891" s="15" t="s">
        <v>4</v>
      </c>
      <c r="D891" s="15" t="n">
        <v>-0.004592829235990007</v>
      </c>
      <c r="E891" s="15" t="n">
        <v>-0.03929621353421387</v>
      </c>
      <c r="F891" s="15" t="n">
        <v>-0.02986083895203459</v>
      </c>
      <c r="G891" s="15" t="n">
        <v>-0.08212027141608386</v>
      </c>
      <c r="H891" s="15" t="n">
        <v>-0.3296791567397418</v>
      </c>
      <c r="I891" s="15" t="n">
        <v>0.08844446628872438</v>
      </c>
      <c r="J891" s="15" t="n">
        <v>-0.003404454783043631</v>
      </c>
    </row>
    <row r="892">
      <c r="B892" s="8" t="s">
        <v>228</v>
      </c>
      <c r="C892" s="19" t="s">
        <v>4</v>
      </c>
      <c r="D892" s="19" t="n">
        <v>7.314618491685784E-4</v>
      </c>
      <c r="E892" s="19" t="n">
        <v>-0.17832031653013128</v>
      </c>
      <c r="F892" s="19" t="n">
        <v>-0.02774570216628157</v>
      </c>
      <c r="G892" s="19" t="n">
        <v>-0.12258901758112764</v>
      </c>
      <c r="H892" s="19" t="n">
        <v>-0.2658043649821731</v>
      </c>
      <c r="I892" s="19" t="n">
        <v>0.07175221616908001</v>
      </c>
      <c r="J892" s="19" t="n">
        <v>-0.002772732721552984</v>
      </c>
    </row>
    <row r="893">
      <c r="B893" s="8" t="s">
        <v>229</v>
      </c>
      <c r="C893" s="15" t="s">
        <v>4</v>
      </c>
      <c r="D893" s="15" t="n">
        <v>-0.032920321884999944</v>
      </c>
      <c r="E893" s="15" t="n">
        <v>0.27284636318808</v>
      </c>
      <c r="F893" s="15" t="n">
        <v>0.08375441035858415</v>
      </c>
      <c r="G893" s="15" t="n">
        <v>-0.1810453402942323</v>
      </c>
      <c r="H893" s="15" t="n">
        <v>-0.8351459904588258</v>
      </c>
      <c r="I893" s="15" t="n">
        <v>0.21164573188412533</v>
      </c>
      <c r="J893" s="15" t="n">
        <v>-0.01401790407957676</v>
      </c>
    </row>
    <row r="894">
      <c r="B894" s="8" t="s">
        <v>230</v>
      </c>
      <c r="C894" s="19" t="s">
        <v>4</v>
      </c>
      <c r="D894" s="19" t="n">
        <v>-0.008762833786426335</v>
      </c>
      <c r="E894" s="19" t="n">
        <v>0.06039994017337385</v>
      </c>
      <c r="F894" s="19" t="n">
        <v>0.08319654746069988</v>
      </c>
      <c r="G894" s="19" t="n">
        <v>-0.057178322510294956</v>
      </c>
      <c r="H894" s="19" t="n">
        <v>0.11200404431610603</v>
      </c>
      <c r="I894" s="19" t="n">
        <v>-0.03381506966843204</v>
      </c>
      <c r="J894" s="19" t="n">
        <v>-0.00315873812760039</v>
      </c>
    </row>
    <row r="895">
      <c r="B895" s="8" t="s">
        <v>231</v>
      </c>
      <c r="C895" s="15" t="s">
        <v>4</v>
      </c>
      <c r="D895" s="15" t="n">
        <v>-0.004211409011803226</v>
      </c>
      <c r="E895" s="15" t="n">
        <v>-0.03828551231025003</v>
      </c>
      <c r="F895" s="15" t="n">
        <v>0.07867113897240514</v>
      </c>
      <c r="G895" s="15" t="n">
        <v>-0.07695622016173752</v>
      </c>
      <c r="H895" s="15" t="n">
        <v>0.07158426325200544</v>
      </c>
      <c r="I895" s="15" t="n">
        <v>-0.02298449507815839</v>
      </c>
      <c r="J895" s="15" t="n">
        <v>-0.0034696876533968357</v>
      </c>
    </row>
    <row r="896">
      <c r="B896" s="8" t="s">
        <v>232</v>
      </c>
      <c r="C896" s="19" t="s">
        <v>4</v>
      </c>
      <c r="D896" s="19" t="n">
        <v>-0.007752899844554467</v>
      </c>
      <c r="E896" s="19" t="n">
        <v>0.049330660409984586</v>
      </c>
      <c r="F896" s="19" t="n">
        <v>0.07006199612635336</v>
      </c>
      <c r="G896" s="19" t="n">
        <v>-0.05360788789544883</v>
      </c>
      <c r="H896" s="19" t="n">
        <v>0.08729721419237865</v>
      </c>
      <c r="I896" s="19" t="n">
        <v>-0.02661689086081219</v>
      </c>
      <c r="J896" s="19" t="n">
        <v>-0.0027778992449483883</v>
      </c>
    </row>
    <row r="897">
      <c r="B897" s="8" t="s">
        <v>233</v>
      </c>
      <c r="C897" s="15" t="s">
        <v>4</v>
      </c>
      <c r="D897" s="15" t="n">
        <v>-0.008525438258266124</v>
      </c>
      <c r="E897" s="15" t="n">
        <v>0.07772874428636524</v>
      </c>
      <c r="F897" s="15" t="n">
        <v>0.08088279356957075</v>
      </c>
      <c r="G897" s="15" t="n">
        <v>-0.0416897031731485</v>
      </c>
      <c r="H897" s="15" t="n">
        <v>0.02653077794070532</v>
      </c>
      <c r="I897" s="15" t="n">
        <v>-0.011553255430134201</v>
      </c>
      <c r="J897" s="15" t="n">
        <v>-0.00398835099677711</v>
      </c>
    </row>
    <row r="898">
      <c r="B898" s="8" t="s">
        <v>234</v>
      </c>
      <c r="C898" s="19" t="s">
        <v>4</v>
      </c>
      <c r="D898" s="19" t="n">
        <v>-0.007221387881645549</v>
      </c>
      <c r="E898" s="19" t="n">
        <v>0.03400417050882365</v>
      </c>
      <c r="F898" s="19" t="n">
        <v>0.08551227500975196</v>
      </c>
      <c r="G898" s="19" t="n">
        <v>-0.05871210963053827</v>
      </c>
      <c r="H898" s="19" t="n">
        <v>-0.04008406922547919</v>
      </c>
      <c r="I898" s="19" t="n">
        <v>0.005460188322022025</v>
      </c>
      <c r="J898" s="19" t="n">
        <v>-0.005010213824490337</v>
      </c>
    </row>
    <row r="899">
      <c r="B899" s="8" t="s">
        <v>235</v>
      </c>
      <c r="C899" s="15" t="s">
        <v>4</v>
      </c>
      <c r="D899" s="15" t="n">
        <v>-0.007433358949873032</v>
      </c>
      <c r="E899" s="15" t="n">
        <v>0.053607300182846165</v>
      </c>
      <c r="F899" s="15" t="n">
        <v>0.08612284443690711</v>
      </c>
      <c r="G899" s="15" t="n">
        <v>-0.046760595948059064</v>
      </c>
      <c r="H899" s="15" t="n">
        <v>-0.036336068016693444</v>
      </c>
      <c r="I899" s="15" t="n">
        <v>0.0044550471626164795</v>
      </c>
      <c r="J899" s="15" t="n">
        <v>-0.0050013071360865136</v>
      </c>
    </row>
    <row r="900">
      <c r="B900" s="8" t="s">
        <v>236</v>
      </c>
      <c r="C900" s="19" t="s">
        <v>4</v>
      </c>
      <c r="D900" s="19" t="n">
        <v>-0.007011851333184101</v>
      </c>
      <c r="E900" s="19" t="n">
        <v>0.03396667506358556</v>
      </c>
      <c r="F900" s="19" t="n">
        <v>0.06243713756608103</v>
      </c>
      <c r="G900" s="19" t="n">
        <v>-0.05631085887271381</v>
      </c>
      <c r="H900" s="19" t="n">
        <v>2.4036155791176683E-5</v>
      </c>
      <c r="I900" s="19" t="n">
        <v>-0.0032918432503193373</v>
      </c>
      <c r="J900" s="19" t="n">
        <v>-0.0036248166813542815</v>
      </c>
    </row>
    <row r="901">
      <c r="B901" s="8" t="s">
        <v>237</v>
      </c>
      <c r="C901" s="15" t="s">
        <v>4</v>
      </c>
      <c r="D901" s="15" t="n">
        <v>-0.005891257251444612</v>
      </c>
      <c r="E901" s="15" t="n">
        <v>0.0033303972464701426</v>
      </c>
      <c r="F901" s="15" t="n">
        <v>0.06792041707056168</v>
      </c>
      <c r="G901" s="15" t="n">
        <v>-0.0658397106509042</v>
      </c>
      <c r="H901" s="15" t="n">
        <v>0.04279293191173854</v>
      </c>
      <c r="I901" s="15" t="n">
        <v>-0.014753385218803705</v>
      </c>
      <c r="J901" s="15" t="n">
        <v>-0.003369846759766648</v>
      </c>
    </row>
    <row r="902">
      <c r="B902" s="8" t="s">
        <v>238</v>
      </c>
      <c r="C902" s="19" t="s">
        <v>4</v>
      </c>
      <c r="D902" s="19" t="n">
        <v>-3.4234126044507124E-4</v>
      </c>
      <c r="E902" s="19" t="n">
        <v>-0.14334058922829948</v>
      </c>
      <c r="F902" s="19" t="n">
        <v>0.08055576481868142</v>
      </c>
      <c r="G902" s="19" t="n">
        <v>-0.10932530627705209</v>
      </c>
      <c r="H902" s="19" t="n">
        <v>0.2431938148000348</v>
      </c>
      <c r="I902" s="19" t="n">
        <v>-0.06760504594224309</v>
      </c>
      <c r="J902" s="19" t="n">
        <v>-0.001576874481472132</v>
      </c>
    </row>
    <row r="903">
      <c r="B903" s="8" t="s">
        <v>239</v>
      </c>
      <c r="C903" s="15" t="s">
        <v>4</v>
      </c>
      <c r="D903" s="15" t="n">
        <v>0.01789604734383915</v>
      </c>
      <c r="E903" s="15" t="n">
        <v>-0.4620573733904066</v>
      </c>
      <c r="F903" s="15" t="n">
        <v>0.037938481502966186</v>
      </c>
      <c r="G903" s="15" t="n">
        <v>-0.13217864479586056</v>
      </c>
      <c r="H903" s="15" t="n">
        <v>0.3901762955792077</v>
      </c>
      <c r="I903" s="15" t="n">
        <v>-0.10301058935440202</v>
      </c>
      <c r="J903" s="15" t="n">
        <v>0.0021468141577556388</v>
      </c>
    </row>
    <row r="904">
      <c r="B904" s="8" t="s">
        <v>240</v>
      </c>
      <c r="C904" s="19" t="s">
        <v>4</v>
      </c>
      <c r="D904" s="19" t="n">
        <v>0.06243346162294172</v>
      </c>
      <c r="E904" s="19" t="n">
        <v>-1.1131078910156844</v>
      </c>
      <c r="F904" s="19" t="n">
        <v>0.0519743627296162</v>
      </c>
      <c r="G904" s="19" t="n">
        <v>-0.0944603250902725</v>
      </c>
      <c r="H904" s="19" t="n">
        <v>0.1190143610623813</v>
      </c>
      <c r="I904" s="19" t="n">
        <v>-0.36329607181325113</v>
      </c>
      <c r="J904" s="19" t="n">
        <v>0.3154384813430782</v>
      </c>
    </row>
    <row r="905">
      <c r="B905" s="8" t="s">
        <v>241</v>
      </c>
      <c r="C905" s="15" t="s">
        <v>4</v>
      </c>
      <c r="D905" s="15" t="n">
        <v>-0.010577127141748972</v>
      </c>
      <c r="E905" s="15" t="n">
        <v>0.024948080817241636</v>
      </c>
      <c r="F905" s="15" t="n">
        <v>-0.3071000274988792</v>
      </c>
      <c r="G905" s="15" t="n">
        <v>-0.10426597858255532</v>
      </c>
      <c r="H905" s="15" t="n">
        <v>0.03183720075533489</v>
      </c>
      <c r="I905" s="15" t="n">
        <v>0.012092446549432201</v>
      </c>
      <c r="J905" s="15" t="n">
        <v>0.01417039928293401</v>
      </c>
    </row>
    <row r="906">
      <c r="B906" s="8" t="s">
        <v>242</v>
      </c>
      <c r="C906" s="19" t="s">
        <v>4</v>
      </c>
      <c r="D906" s="19" t="n">
        <v>-0.006424200786928588</v>
      </c>
      <c r="E906" s="19" t="n">
        <v>-0.046494175867187126</v>
      </c>
      <c r="F906" s="19" t="n">
        <v>0.8531865179363936</v>
      </c>
      <c r="G906" s="19" t="n">
        <v>-0.1086389220435374</v>
      </c>
      <c r="H906" s="19" t="n">
        <v>0.056381068640224</v>
      </c>
      <c r="I906" s="19" t="n">
        <v>-0.06942730907585343</v>
      </c>
      <c r="J906" s="19" t="n">
        <v>-0.039353944100773336</v>
      </c>
    </row>
    <row r="907">
      <c r="B907" s="8" t="s">
        <v>243</v>
      </c>
      <c r="C907" s="15" t="s">
        <v>4</v>
      </c>
      <c r="D907" s="15" t="n">
        <v>-0.004827057779756802</v>
      </c>
      <c r="E907" s="15" t="n">
        <v>-0.03920929316031282</v>
      </c>
      <c r="F907" s="15" t="n">
        <v>0.08907480786243065</v>
      </c>
      <c r="G907" s="15" t="n">
        <v>-0.08477140766903857</v>
      </c>
      <c r="H907" s="15" t="n">
        <v>-0.12440814708318561</v>
      </c>
      <c r="I907" s="15" t="n">
        <v>0.027059223003248707</v>
      </c>
      <c r="J907" s="15" t="n">
        <v>-0.006114301282883171</v>
      </c>
    </row>
    <row r="908">
      <c r="B908" s="8" t="s">
        <v>244</v>
      </c>
      <c r="C908" s="19" t="s">
        <v>4</v>
      </c>
      <c r="D908" s="19" t="n">
        <v>-0.0037446748364148084</v>
      </c>
      <c r="E908" s="19" t="n">
        <v>0.01703569314137477</v>
      </c>
      <c r="F908" s="19" t="n">
        <v>0.3001887626312999</v>
      </c>
      <c r="G908" s="19" t="n">
        <v>-0.03088437135493075</v>
      </c>
      <c r="H908" s="19" t="n">
        <v>0.17506555366101342</v>
      </c>
      <c r="I908" s="19" t="n">
        <v>-0.06449021867844029</v>
      </c>
      <c r="J908" s="19" t="n">
        <v>-0.012236232917186118</v>
      </c>
    </row>
    <row r="909">
      <c r="B909" s="8" t="s">
        <v>245</v>
      </c>
      <c r="C909" s="15" t="s">
        <v>4</v>
      </c>
      <c r="D909" s="15" t="n">
        <v>-0.010267613709516458</v>
      </c>
      <c r="E909" s="15" t="n">
        <v>0.021637829469426162</v>
      </c>
      <c r="F909" s="15" t="n">
        <v>0.7442627780145682</v>
      </c>
      <c r="G909" s="15" t="n">
        <v>-0.10311137747089709</v>
      </c>
      <c r="H909" s="15" t="n">
        <v>0.06587701703012916</v>
      </c>
      <c r="I909" s="15" t="n">
        <v>-0.06482610825683038</v>
      </c>
      <c r="J909" s="15" t="n">
        <v>-0.03420095161239614</v>
      </c>
    </row>
    <row r="910">
      <c r="B910" s="8" t="s">
        <v>246</v>
      </c>
      <c r="C910" s="19" t="s">
        <v>4</v>
      </c>
      <c r="D910" s="19" t="n">
        <v>0.0016913733073163006</v>
      </c>
      <c r="E910" s="19" t="n">
        <v>-0.007809073250172709</v>
      </c>
      <c r="F910" s="19" t="n">
        <v>0.0869238097701354</v>
      </c>
      <c r="G910" s="19" t="n">
        <v>0.013865525457502512</v>
      </c>
      <c r="H910" s="19" t="n">
        <v>-0.017215538409907603</v>
      </c>
      <c r="I910" s="19" t="n">
        <v>-5.457128998952454E-4</v>
      </c>
      <c r="J910" s="19" t="n">
        <v>-0.00482655866543831</v>
      </c>
    </row>
    <row r="911">
      <c r="B911" s="8" t="s">
        <v>247</v>
      </c>
      <c r="C911" s="15" t="s">
        <v>4</v>
      </c>
      <c r="D911" s="15" t="n">
        <v>0.031453715997473375</v>
      </c>
      <c r="E911" s="15" t="n">
        <v>-0.021829529047983635</v>
      </c>
      <c r="F911" s="15" t="n">
        <v>-0.06274793553429255</v>
      </c>
      <c r="G911" s="15" t="n">
        <v>0.3485458918490389</v>
      </c>
      <c r="H911" s="15" t="n">
        <v>-0.30079636893908174</v>
      </c>
      <c r="I911" s="15" t="n">
        <v>0.08320010584575965</v>
      </c>
      <c r="J911" s="15" t="n">
        <v>-0.0016564275545416507</v>
      </c>
    </row>
    <row r="912">
      <c r="B912" s="8" t="s">
        <v>248</v>
      </c>
      <c r="C912" s="19" t="s">
        <v>4</v>
      </c>
      <c r="D912" s="19" t="n">
        <v>-0.005499385740285833</v>
      </c>
      <c r="E912" s="19" t="n">
        <v>0.011954917606836972</v>
      </c>
      <c r="F912" s="19" t="n">
        <v>-0.016717849929108686</v>
      </c>
      <c r="G912" s="19" t="n">
        <v>-0.05495826343915361</v>
      </c>
      <c r="H912" s="19" t="n">
        <v>-0.09219542077496781</v>
      </c>
      <c r="I912" s="19" t="n">
        <v>0.026008848459244338</v>
      </c>
      <c r="J912" s="19" t="n">
        <v>-0.0012691877110980743</v>
      </c>
    </row>
    <row r="913">
      <c r="B913" s="8" t="s">
        <v>249</v>
      </c>
      <c r="C913" s="15" t="s">
        <v>4</v>
      </c>
      <c r="D913" s="15" t="n">
        <v>-2.1197850598228448E-4</v>
      </c>
      <c r="E913" s="15" t="n">
        <v>0.0197034080193686</v>
      </c>
      <c r="F913" s="15" t="n">
        <v>-0.07646563191399894</v>
      </c>
      <c r="G913" s="15" t="n">
        <v>0.01202513329631444</v>
      </c>
      <c r="H913" s="15" t="n">
        <v>-0.2942938505191799</v>
      </c>
      <c r="I913" s="15" t="n">
        <v>0.08245166194803422</v>
      </c>
      <c r="J913" s="15" t="n">
        <v>-9.92489281304243E-4</v>
      </c>
    </row>
    <row r="914">
      <c r="B914" s="8" t="s">
        <v>250</v>
      </c>
      <c r="C914" s="19" t="s">
        <v>4</v>
      </c>
      <c r="D914" s="19" t="n">
        <v>-0.0014770592658121286</v>
      </c>
      <c r="E914" s="19" t="n">
        <v>-0.09202162594944482</v>
      </c>
      <c r="F914" s="19" t="n">
        <v>-0.0013099247326121555</v>
      </c>
      <c r="G914" s="19" t="n">
        <v>-0.08475813945971222</v>
      </c>
      <c r="H914" s="19" t="n">
        <v>-0.1332015755509974</v>
      </c>
      <c r="I914" s="19" t="n">
        <v>0.03559323088076938</v>
      </c>
      <c r="J914" s="19" t="n">
        <v>-0.0024083049043034377</v>
      </c>
    </row>
    <row r="915">
      <c r="B915" s="8" t="s">
        <v>251</v>
      </c>
      <c r="C915" s="15" t="s">
        <v>4</v>
      </c>
      <c r="D915" s="15" t="n">
        <v>0.002083286888386446</v>
      </c>
      <c r="E915" s="15" t="n">
        <v>-0.25352314073069526</v>
      </c>
      <c r="F915" s="15" t="n">
        <v>0.08598736798061733</v>
      </c>
      <c r="G915" s="15" t="n">
        <v>-0.16219455588653503</v>
      </c>
      <c r="H915" s="15" t="n">
        <v>0.027507848177308388</v>
      </c>
      <c r="I915" s="15" t="n">
        <v>-0.012084845366463523</v>
      </c>
      <c r="J915" s="15" t="n">
        <v>-0.004264197263290331</v>
      </c>
    </row>
    <row r="916">
      <c r="B916" s="8" t="s">
        <v>252</v>
      </c>
      <c r="C916" s="19" t="s">
        <v>4</v>
      </c>
      <c r="D916" s="19" t="n">
        <v>-5.711621116362722E-4</v>
      </c>
      <c r="E916" s="19" t="n">
        <v>0.0371569693504918</v>
      </c>
      <c r="F916" s="19" t="n">
        <v>0.08481625128827947</v>
      </c>
      <c r="G916" s="19" t="n">
        <v>0.020690296313500247</v>
      </c>
      <c r="H916" s="19" t="n">
        <v>0.03159212157221965</v>
      </c>
      <c r="I916" s="19" t="n">
        <v>-0.013038979437361584</v>
      </c>
      <c r="J916" s="19" t="n">
        <v>-0.004190710419228208</v>
      </c>
    </row>
    <row r="917">
      <c r="B917" s="8" t="s">
        <v>253</v>
      </c>
      <c r="C917" s="15" t="s">
        <v>4</v>
      </c>
      <c r="D917" s="15" t="n">
        <v>-0.00230581809060946</v>
      </c>
      <c r="E917" s="15" t="n">
        <v>0.04724997605730816</v>
      </c>
      <c r="F917" s="15" t="n">
        <v>0.0822599242971737</v>
      </c>
      <c r="G917" s="15" t="n">
        <v>0.008001785900740471</v>
      </c>
      <c r="H917" s="15" t="n">
        <v>0.024452471723741806</v>
      </c>
      <c r="I917" s="15" t="n">
        <v>-0.011010133515987258</v>
      </c>
      <c r="J917" s="15" t="n">
        <v>-0.004166038018416446</v>
      </c>
    </row>
    <row r="918">
      <c r="B918" s="8" t="s">
        <v>254</v>
      </c>
      <c r="C918" s="19" t="s">
        <v>4</v>
      </c>
      <c r="D918" s="19" t="n">
        <v>-0.0020025635564710335</v>
      </c>
      <c r="E918" s="19" t="n">
        <v>0.020023823642312213</v>
      </c>
      <c r="F918" s="19" t="n">
        <v>0.07869276964380723</v>
      </c>
      <c r="G918" s="19" t="n">
        <v>-0.008494645906912957</v>
      </c>
      <c r="H918" s="19" t="n">
        <v>0.02575305323530569</v>
      </c>
      <c r="I918" s="19" t="n">
        <v>-0.011091928880341911</v>
      </c>
      <c r="J918" s="19" t="n">
        <v>-0.004009062764823906</v>
      </c>
    </row>
    <row r="919">
      <c r="B919" s="8" t="s">
        <v>255</v>
      </c>
      <c r="C919" s="15" t="s">
        <v>4</v>
      </c>
      <c r="D919" s="15" t="n">
        <v>-0.0038790224241097987</v>
      </c>
      <c r="E919" s="15" t="n">
        <v>0.0018823629610595681</v>
      </c>
      <c r="F919" s="15" t="n">
        <v>0.08484497341286186</v>
      </c>
      <c r="G919" s="15" t="n">
        <v>-0.043579526167025366</v>
      </c>
      <c r="H919" s="15" t="n">
        <v>0.03456004317052698</v>
      </c>
      <c r="I919" s="15" t="n">
        <v>-0.013821489098439471</v>
      </c>
      <c r="J919" s="15" t="n">
        <v>-0.0041471537763919375</v>
      </c>
    </row>
    <row r="920">
      <c r="B920" s="8" t="s">
        <v>256</v>
      </c>
      <c r="C920" s="19" t="s">
        <v>4</v>
      </c>
      <c r="D920" s="19" t="n">
        <v>-0.00323074672138399</v>
      </c>
      <c r="E920" s="19" t="n">
        <v>0.07567532934840741</v>
      </c>
      <c r="F920" s="19" t="n">
        <v>0.08579411614357979</v>
      </c>
      <c r="G920" s="19" t="n">
        <v>0.01817360643553209</v>
      </c>
      <c r="H920" s="19" t="n">
        <v>0.03728877189624247</v>
      </c>
      <c r="I920" s="19" t="n">
        <v>-0.01461000967285149</v>
      </c>
      <c r="J920" s="19" t="n">
        <v>-0.004140947995340871</v>
      </c>
    </row>
    <row r="921">
      <c r="B921" s="8" t="s">
        <v>257</v>
      </c>
      <c r="C921" s="15" t="s">
        <v>4</v>
      </c>
      <c r="D921" s="15" t="n">
        <v>-0.008657409096353635</v>
      </c>
      <c r="E921" s="15" t="n">
        <v>0.18969477188485726</v>
      </c>
      <c r="F921" s="15" t="n">
        <v>0.07718823915852933</v>
      </c>
      <c r="G921" s="15" t="n">
        <v>0.03907699615682403</v>
      </c>
      <c r="H921" s="15" t="n">
        <v>0.05017615782429199</v>
      </c>
      <c r="I921" s="15" t="n">
        <v>-0.01731720409428633</v>
      </c>
      <c r="J921" s="15" t="n">
        <v>-0.0036672809941499795</v>
      </c>
    </row>
    <row r="922">
      <c r="B922" s="8" t="s">
        <v>258</v>
      </c>
      <c r="C922" s="19" t="s">
        <v>4</v>
      </c>
      <c r="D922" s="19" t="n">
        <v>-0.007981640468293591</v>
      </c>
      <c r="E922" s="19" t="n">
        <v>0.13414211780711702</v>
      </c>
      <c r="F922" s="19" t="n">
        <v>0.07041732159165622</v>
      </c>
      <c r="G922" s="19" t="n">
        <v>0.0060781736346599</v>
      </c>
      <c r="H922" s="19" t="n">
        <v>0.09868639441070964</v>
      </c>
      <c r="I922" s="19" t="n">
        <v>-0.02941232718316561</v>
      </c>
      <c r="J922" s="19" t="n">
        <v>-0.002836839270679792</v>
      </c>
    </row>
    <row r="923">
      <c r="B923" s="8" t="s">
        <v>259</v>
      </c>
      <c r="C923" s="15" t="s">
        <v>4</v>
      </c>
      <c r="D923" s="15" t="n">
        <v>-0.006960791301200608</v>
      </c>
      <c r="E923" s="15" t="n">
        <v>0.08287053460502719</v>
      </c>
      <c r="F923" s="15" t="n">
        <v>0.07362598588362557</v>
      </c>
      <c r="G923" s="15" t="n">
        <v>-0.019774061201638795</v>
      </c>
      <c r="H923" s="15" t="n">
        <v>0.10710108550049394</v>
      </c>
      <c r="I923" s="15" t="n">
        <v>-0.031830554295883884</v>
      </c>
      <c r="J923" s="15" t="n">
        <v>-0.0028611743030208803</v>
      </c>
    </row>
    <row r="924">
      <c r="B924" s="8" t="s">
        <v>260</v>
      </c>
      <c r="C924" s="19" t="s">
        <v>4</v>
      </c>
      <c r="D924" s="19" t="n">
        <v>-0.007655376737268953</v>
      </c>
      <c r="E924" s="19" t="n">
        <v>0.11451853607205552</v>
      </c>
      <c r="F924" s="19" t="n">
        <v>0.0769189695510549</v>
      </c>
      <c r="G924" s="19" t="n">
        <v>-0.004563566907187781</v>
      </c>
      <c r="H924" s="19" t="n">
        <v>0.1046932159648736</v>
      </c>
      <c r="I924" s="19" t="n">
        <v>-0.03143898732571601</v>
      </c>
      <c r="J924" s="19" t="n">
        <v>-0.003022916981639784</v>
      </c>
    </row>
    <row r="925">
      <c r="B925" s="8" t="s">
        <v>261</v>
      </c>
      <c r="C925" s="15" t="s">
        <v>4</v>
      </c>
      <c r="D925" s="15" t="n">
        <v>-0.013610154077814872</v>
      </c>
      <c r="E925" s="15" t="n">
        <v>0.4438676689590668</v>
      </c>
      <c r="F925" s="15" t="n">
        <v>0.08048835828381078</v>
      </c>
      <c r="G925" s="15" t="n">
        <v>0.16848825295467712</v>
      </c>
      <c r="H925" s="15" t="n">
        <v>0.23458869902707968</v>
      </c>
      <c r="I925" s="15" t="n">
        <v>-0.06538270550428066</v>
      </c>
      <c r="J925" s="15" t="n">
        <v>-0.0016602156022949704</v>
      </c>
    </row>
    <row r="926">
      <c r="B926" s="8" t="s">
        <v>262</v>
      </c>
      <c r="C926" s="19" t="s">
        <v>4</v>
      </c>
      <c r="D926" s="19" t="n">
        <v>-0.02098805971338618</v>
      </c>
      <c r="E926" s="19" t="n">
        <v>0.603858401791407</v>
      </c>
      <c r="F926" s="19" t="n">
        <v>0.06949134534929949</v>
      </c>
      <c r="G926" s="19" t="n">
        <v>0.20056357778592318</v>
      </c>
      <c r="H926" s="19" t="n">
        <v>0.15441449933343682</v>
      </c>
      <c r="I926" s="19" t="n">
        <v>-0.0437830735361541</v>
      </c>
      <c r="J926" s="19" t="n">
        <v>-0.0021697096750584732</v>
      </c>
    </row>
    <row r="927">
      <c r="B927" s="8" t="s">
        <v>263</v>
      </c>
      <c r="C927" s="15" t="s">
        <v>4</v>
      </c>
      <c r="D927" s="15" t="n">
        <v>-0.0030284771749669393</v>
      </c>
      <c r="E927" s="15" t="n">
        <v>0.2430402791678548</v>
      </c>
      <c r="F927" s="15" t="n">
        <v>0.07875919270959689</v>
      </c>
      <c r="G927" s="15" t="n">
        <v>0.14353349615158673</v>
      </c>
      <c r="H927" s="15" t="n">
        <v>0.004451593177017581</v>
      </c>
      <c r="I927" s="15" t="n">
        <v>-0.005705837251072883</v>
      </c>
      <c r="J927" s="15" t="n">
        <v>-0.004129945593988885</v>
      </c>
    </row>
    <row r="928">
      <c r="B928" s="8" t="s">
        <v>264</v>
      </c>
      <c r="C928" s="19" t="s">
        <v>4</v>
      </c>
      <c r="D928" s="19" t="n">
        <v>0.0015319708705254407</v>
      </c>
      <c r="E928" s="19" t="n">
        <v>-0.06973101036334589</v>
      </c>
      <c r="F928" s="19" t="n">
        <v>0.0836160414235735</v>
      </c>
      <c r="G928" s="19" t="n">
        <v>-0.0334955548377151</v>
      </c>
      <c r="H928" s="19" t="n">
        <v>-0.001261025090193248</v>
      </c>
      <c r="I928" s="19" t="n">
        <v>-0.004525886863103908</v>
      </c>
      <c r="J928" s="19" t="n">
        <v>-0.00443384794238</v>
      </c>
    </row>
    <row r="929">
      <c r="B929" s="8" t="s">
        <v>265</v>
      </c>
      <c r="C929" s="15" t="s">
        <v>4</v>
      </c>
      <c r="D929" s="15" t="n">
        <v>-0.003847937089572068</v>
      </c>
      <c r="E929" s="15" t="n">
        <v>-0.06007366092051186</v>
      </c>
      <c r="F929" s="15" t="n">
        <v>0.04185936106804169</v>
      </c>
      <c r="G929" s="15" t="n">
        <v>-0.08875765122785709</v>
      </c>
      <c r="H929" s="15" t="n">
        <v>0.050191186373546484</v>
      </c>
      <c r="I929" s="15" t="n">
        <v>-0.015199751275568607</v>
      </c>
      <c r="J929" s="15" t="n">
        <v>-0.0018681289034756243</v>
      </c>
    </row>
    <row r="930">
      <c r="B930" s="8" t="s">
        <v>266</v>
      </c>
      <c r="C930" s="19" t="s">
        <v>4</v>
      </c>
      <c r="D930" s="19" t="n">
        <v>9.763511917384102E-4</v>
      </c>
      <c r="E930" s="19" t="n">
        <v>-0.2457003698811139</v>
      </c>
      <c r="F930" s="19" t="n">
        <v>0.05098694203435998</v>
      </c>
      <c r="G930" s="19" t="n">
        <v>-0.16927559559697042</v>
      </c>
      <c r="H930" s="19" t="n">
        <v>0.025326619890958593</v>
      </c>
      <c r="I930" s="19" t="n">
        <v>-0.009355458813333162</v>
      </c>
      <c r="J930" s="19" t="n">
        <v>-0.002566898858060454</v>
      </c>
    </row>
    <row r="931">
      <c r="B931" s="8" t="s">
        <v>267</v>
      </c>
      <c r="C931" s="15" t="s">
        <v>4</v>
      </c>
      <c r="D931" s="15" t="n">
        <v>-0.0031446582356436025</v>
      </c>
      <c r="E931" s="15" t="n">
        <v>-0.08737139554914415</v>
      </c>
      <c r="F931" s="15" t="n">
        <v>0.08107829144109316</v>
      </c>
      <c r="G931" s="15" t="n">
        <v>-0.10066987704330013</v>
      </c>
      <c r="H931" s="15" t="n">
        <v>-0.019694825213220763</v>
      </c>
      <c r="I931" s="15" t="n">
        <v>4.1259254773521464E-4</v>
      </c>
      <c r="J931" s="15" t="n">
        <v>-0.004523295568589752</v>
      </c>
    </row>
    <row r="932">
      <c r="B932" s="8" t="s">
        <v>268</v>
      </c>
      <c r="C932" s="19" t="s">
        <v>4</v>
      </c>
      <c r="D932" s="19" t="n">
        <v>-0.0059662351000930305</v>
      </c>
      <c r="E932" s="19" t="n">
        <v>-0.006438785160562776</v>
      </c>
      <c r="F932" s="19" t="n">
        <v>0.04594188569761145</v>
      </c>
      <c r="G932" s="19" t="n">
        <v>-0.0738892749648104</v>
      </c>
      <c r="H932" s="19" t="n">
        <v>0.019651735892467385</v>
      </c>
      <c r="I932" s="19" t="n">
        <v>-0.0075638292012585595</v>
      </c>
      <c r="J932" s="19" t="n">
        <v>-0.0023920186523355147</v>
      </c>
    </row>
    <row r="933">
      <c r="B933" s="8" t="s">
        <v>269</v>
      </c>
      <c r="C933" s="15" t="s">
        <v>4</v>
      </c>
      <c r="D933" s="15" t="n">
        <v>-0.006677666762652759</v>
      </c>
      <c r="E933" s="15" t="n">
        <v>0.029555052042072687</v>
      </c>
      <c r="F933" s="15" t="n">
        <v>0.0846192697348557</v>
      </c>
      <c r="G933" s="15" t="n">
        <v>-0.05567980792982715</v>
      </c>
      <c r="H933" s="15" t="n">
        <v>-0.04114877781148646</v>
      </c>
      <c r="I933" s="15" t="n">
        <v>0.005825419220756967</v>
      </c>
      <c r="J933" s="15" t="n">
        <v>-0.005011197187080624</v>
      </c>
    </row>
    <row r="934">
      <c r="B934" s="8" t="s">
        <v>270</v>
      </c>
      <c r="C934" s="19" t="s">
        <v>4</v>
      </c>
      <c r="D934" s="19" t="n">
        <v>-0.004170549040947654</v>
      </c>
      <c r="E934" s="19" t="n">
        <v>-0.06979853052862706</v>
      </c>
      <c r="F934" s="19" t="n">
        <v>0.085709612648223</v>
      </c>
      <c r="G934" s="19" t="n">
        <v>-0.09964505734646495</v>
      </c>
      <c r="H934" s="19" t="n">
        <v>-0.05685666546818091</v>
      </c>
      <c r="I934" s="19" t="n">
        <v>0.009808098744866087</v>
      </c>
      <c r="J934" s="19" t="n">
        <v>-0.0052240098023716985</v>
      </c>
    </row>
    <row r="935">
      <c r="B935" s="8" t="s">
        <v>271</v>
      </c>
      <c r="C935" s="15" t="s">
        <v>4</v>
      </c>
      <c r="D935" s="15" t="n">
        <v>-0.005880669923047316</v>
      </c>
      <c r="E935" s="15" t="n">
        <v>-0.02493133955631747</v>
      </c>
      <c r="F935" s="15" t="n">
        <v>-0.2889943581190899</v>
      </c>
      <c r="G935" s="15" t="n">
        <v>-0.08648971631074813</v>
      </c>
      <c r="H935" s="15" t="n">
        <v>0.047286253498875545</v>
      </c>
      <c r="I935" s="15" t="n">
        <v>0.006908046450099764</v>
      </c>
      <c r="J935" s="15" t="n">
        <v>0.013514497127680936</v>
      </c>
    </row>
    <row r="936">
      <c r="B936" s="8" t="s">
        <v>272</v>
      </c>
      <c r="C936" s="19" t="s">
        <v>4</v>
      </c>
      <c r="D936" s="19" t="n">
        <v>-0.006335097414365597</v>
      </c>
      <c r="E936" s="19" t="n">
        <v>-0.0074607348409951365</v>
      </c>
      <c r="F936" s="19" t="n">
        <v>-0.03164254795262911</v>
      </c>
      <c r="G936" s="19" t="n">
        <v>-0.07891603091075525</v>
      </c>
      <c r="H936" s="19" t="n">
        <v>0.031382299226812065</v>
      </c>
      <c r="I936" s="19" t="n">
        <v>-0.0055980683167450584</v>
      </c>
      <c r="J936" s="19" t="n">
        <v>0.0013584759577514594</v>
      </c>
    </row>
    <row r="937">
      <c r="B937" s="8" t="s">
        <v>273</v>
      </c>
      <c r="C937" s="15" t="s">
        <v>4</v>
      </c>
      <c r="D937" s="15" t="n">
        <v>-5.38896074469229E-4</v>
      </c>
      <c r="E937" s="15" t="n">
        <v>-0.143287414223804</v>
      </c>
      <c r="F937" s="15" t="n">
        <v>0.08646389220676547</v>
      </c>
      <c r="G937" s="15" t="n">
        <v>-0.11156455660480238</v>
      </c>
      <c r="H937" s="15" t="n">
        <v>0.004826617650668592</v>
      </c>
      <c r="I937" s="15" t="n">
        <v>-0.006233647361151402</v>
      </c>
      <c r="J937" s="15" t="n">
        <v>-0.0045487898362520235</v>
      </c>
    </row>
    <row r="938">
      <c r="B938" s="8" t="s">
        <v>274</v>
      </c>
      <c r="C938" s="19" t="s">
        <v>4</v>
      </c>
      <c r="D938" s="19" t="n">
        <v>-0.006802314784722651</v>
      </c>
      <c r="E938" s="19" t="n">
        <v>0.03392917961834748</v>
      </c>
      <c r="F938" s="19" t="n">
        <v>-0.05039359044210985</v>
      </c>
      <c r="G938" s="19" t="n">
        <v>-0.053909608114889304</v>
      </c>
      <c r="H938" s="19" t="n">
        <v>0.07901575481483422</v>
      </c>
      <c r="I938" s="19" t="n">
        <v>-0.01673638364544719</v>
      </c>
      <c r="J938" s="19" t="n">
        <v>0.0027791239578817684</v>
      </c>
    </row>
    <row r="939">
      <c r="B939" s="8" t="s">
        <v>275</v>
      </c>
      <c r="C939" s="15" t="s">
        <v>4</v>
      </c>
      <c r="D939" s="15" t="n">
        <v>-0.005674148617306797</v>
      </c>
      <c r="E939" s="15" t="n">
        <v>0.02939348040565914</v>
      </c>
      <c r="F939" s="15" t="n">
        <v>0.06640473925472444</v>
      </c>
      <c r="G939" s="15" t="n">
        <v>-0.04416644028094629</v>
      </c>
      <c r="H939" s="15" t="n">
        <v>0.2650717330308766</v>
      </c>
      <c r="I939" s="15" t="n">
        <v>-0.0724332570776555</v>
      </c>
      <c r="J939" s="15" t="n">
        <v>-5.990700019784627E-4</v>
      </c>
    </row>
    <row r="940">
      <c r="B940" s="8" t="s">
        <v>276</v>
      </c>
      <c r="C940" s="19" t="s">
        <v>4</v>
      </c>
      <c r="D940" s="19" t="n">
        <v>-4.0862924770570196E-4</v>
      </c>
      <c r="E940" s="19" t="n">
        <v>0.0077890883722252354</v>
      </c>
      <c r="F940" s="19" t="n">
        <v>0.07304636907061182</v>
      </c>
      <c r="G940" s="19" t="n">
        <v>9.885140555905346E-4</v>
      </c>
      <c r="H940" s="19" t="n">
        <v>0.22097166503871046</v>
      </c>
      <c r="I940" s="19" t="n">
        <v>-0.06141758120286521</v>
      </c>
      <c r="J940" s="19" t="n">
        <v>-0.0014262320270347637</v>
      </c>
    </row>
    <row r="941">
      <c r="B941" s="8" t="s">
        <v>277</v>
      </c>
      <c r="C941" s="15" t="s">
        <v>4</v>
      </c>
      <c r="D941" s="15" t="n">
        <v>-0.0036037821678149493</v>
      </c>
      <c r="E941" s="15" t="n">
        <v>0.04206046426288864</v>
      </c>
      <c r="F941" s="15" t="n">
        <v>-0.12255198973514816</v>
      </c>
      <c r="G941" s="15" t="n">
        <v>-0.010857718742628985</v>
      </c>
      <c r="H941" s="15" t="n">
        <v>0.14992343148411588</v>
      </c>
      <c r="I941" s="15" t="n">
        <v>-0.030439664826180685</v>
      </c>
      <c r="J941" s="15" t="n">
        <v>0.006934787158287714</v>
      </c>
    </row>
    <row r="942">
      <c r="B942" s="8" t="s">
        <v>278</v>
      </c>
      <c r="C942" s="19" t="s">
        <v>4</v>
      </c>
      <c r="D942" s="19" t="n">
        <v>-0.005249589200643228</v>
      </c>
      <c r="E942" s="19" t="n">
        <v>0.06409608245751601</v>
      </c>
      <c r="F942" s="19" t="n">
        <v>0.06858682105456877</v>
      </c>
      <c r="G942" s="19" t="n">
        <v>-0.01373838284025929</v>
      </c>
      <c r="H942" s="19" t="n">
        <v>0.07860777180719053</v>
      </c>
      <c r="I942" s="19" t="n">
        <v>-0.024273970339656656</v>
      </c>
      <c r="J942" s="19" t="n">
        <v>-0.0028041693334638143</v>
      </c>
    </row>
    <row r="943">
      <c r="B943" s="8" t="s">
        <v>279</v>
      </c>
      <c r="C943" s="15" t="s">
        <v>4</v>
      </c>
      <c r="D943" s="15" t="n">
        <v>-0.0050348749725454105</v>
      </c>
      <c r="E943" s="15" t="n">
        <v>0.06188174925466</v>
      </c>
      <c r="F943" s="15" t="n">
        <v>0.061107891354357</v>
      </c>
      <c r="G943" s="15" t="n">
        <v>-0.0128771185602195</v>
      </c>
      <c r="H943" s="15" t="n">
        <v>0.07843671987369762</v>
      </c>
      <c r="I943" s="15" t="n">
        <v>-0.023755725084546972</v>
      </c>
      <c r="J943" s="15" t="n">
        <v>-0.0024491728482813335</v>
      </c>
    </row>
    <row r="944">
      <c r="B944" s="8" t="s">
        <v>280</v>
      </c>
      <c r="C944" s="19" t="s">
        <v>4</v>
      </c>
      <c r="D944" s="19" t="n">
        <v>-0.0052113556049522124</v>
      </c>
      <c r="E944" s="19" t="n">
        <v>0.028213709164645755</v>
      </c>
      <c r="F944" s="19" t="n">
        <v>0.07294328431932115</v>
      </c>
      <c r="G944" s="19" t="n">
        <v>-0.03966919341063029</v>
      </c>
      <c r="H944" s="19" t="n">
        <v>0.06667110826413147</v>
      </c>
      <c r="I944" s="19" t="n">
        <v>-0.021467689401767624</v>
      </c>
      <c r="J944" s="19" t="n">
        <v>-0.0031374705005258394</v>
      </c>
    </row>
    <row r="945">
      <c r="B945" s="8" t="s">
        <v>281</v>
      </c>
      <c r="C945" s="15" t="s">
        <v>4</v>
      </c>
      <c r="D945" s="15" t="n">
        <v>-0.0019760751786147748</v>
      </c>
      <c r="E945" s="15" t="n">
        <v>-0.07455204366007154</v>
      </c>
      <c r="F945" s="15" t="n">
        <v>0.07863706594217458</v>
      </c>
      <c r="G945" s="15" t="n">
        <v>-0.07770204532163365</v>
      </c>
      <c r="H945" s="15" t="n">
        <v>0.08098164581166595</v>
      </c>
      <c r="I945" s="15" t="n">
        <v>-0.025516250850217977</v>
      </c>
      <c r="J945" s="15" t="n">
        <v>-0.003266176218563694</v>
      </c>
    </row>
    <row r="946">
      <c r="B946" s="8" t="s">
        <v>282</v>
      </c>
      <c r="C946" s="19" t="s">
        <v>4</v>
      </c>
      <c r="D946" s="19" t="n">
        <v>-0.006554140072766624</v>
      </c>
      <c r="E946" s="19" t="n">
        <v>0.04693123623182894</v>
      </c>
      <c r="F946" s="19" t="n">
        <v>0.07850053477217062</v>
      </c>
      <c r="G946" s="19" t="n">
        <v>-0.041476256611639485</v>
      </c>
      <c r="H946" s="19" t="n">
        <v>0.06314352268637727</v>
      </c>
      <c r="I946" s="19" t="n">
        <v>-0.020878146042592433</v>
      </c>
      <c r="J946" s="19" t="n">
        <v>-0.0034693567330750102</v>
      </c>
    </row>
    <row r="947">
      <c r="B947" s="8" t="s">
        <v>283</v>
      </c>
      <c r="C947" s="15" t="s">
        <v>4</v>
      </c>
      <c r="D947" s="15" t="n">
        <v>-0.007180085185445712</v>
      </c>
      <c r="E947" s="15" t="n">
        <v>0.21006556430126694</v>
      </c>
      <c r="F947" s="15" t="n">
        <v>0.08381220116223025</v>
      </c>
      <c r="G947" s="15" t="n">
        <v>0.07117395199587513</v>
      </c>
      <c r="H947" s="15" t="n">
        <v>0.10773810922148522</v>
      </c>
      <c r="I947" s="15" t="n">
        <v>-0.03273268649009526</v>
      </c>
      <c r="J947" s="15" t="n">
        <v>-0.0032519984187822926</v>
      </c>
    </row>
    <row r="948">
      <c r="B948" s="8" t="s">
        <v>284</v>
      </c>
      <c r="C948" s="19" t="s">
        <v>4</v>
      </c>
      <c r="D948" s="19" t="n">
        <v>-0.006775577137207647</v>
      </c>
      <c r="E948" s="19" t="n">
        <v>0.07304579094260802</v>
      </c>
      <c r="F948" s="19" t="n">
        <v>0.06658534916921252</v>
      </c>
      <c r="G948" s="19" t="n">
        <v>-0.024848488402441853</v>
      </c>
      <c r="H948" s="19" t="n">
        <v>0.004532693406080673</v>
      </c>
      <c r="I948" s="19" t="n">
        <v>-0.00474602696961518</v>
      </c>
      <c r="J948" s="19" t="n">
        <v>-0.003749396464637844</v>
      </c>
    </row>
    <row r="949">
      <c r="B949" s="8" t="s">
        <v>285</v>
      </c>
      <c r="C949" s="15" t="s">
        <v>4</v>
      </c>
      <c r="D949" s="15" t="n">
        <v>-0.005451918117505838</v>
      </c>
      <c r="E949" s="15" t="n">
        <v>-0.00653081943523807</v>
      </c>
      <c r="F949" s="15" t="n">
        <v>0.08241888686015077</v>
      </c>
      <c r="G949" s="15" t="n">
        <v>-0.0679952958319685</v>
      </c>
      <c r="H949" s="15" t="n">
        <v>0.006371263861945944</v>
      </c>
      <c r="I949" s="15" t="n">
        <v>-0.006324854691265619</v>
      </c>
      <c r="J949" s="15" t="n">
        <v>-0.004388883289165618</v>
      </c>
    </row>
    <row r="950">
      <c r="B950" s="8" t="s">
        <v>286</v>
      </c>
      <c r="C950" s="19" t="s">
        <v>4</v>
      </c>
      <c r="D950" s="19" t="n">
        <v>-0.00524665062890204</v>
      </c>
      <c r="E950" s="19" t="n">
        <v>-0.05112872493720141</v>
      </c>
      <c r="F950" s="19" t="n">
        <v>0.08576052011787705</v>
      </c>
      <c r="G950" s="19" t="n">
        <v>-0.09839598321933389</v>
      </c>
      <c r="H950" s="19" t="n">
        <v>0.01007528361926887</v>
      </c>
      <c r="I950" s="19" t="n">
        <v>-0.007571303065092412</v>
      </c>
      <c r="J950" s="19" t="n">
        <v>-0.004434225011156211</v>
      </c>
    </row>
    <row r="951">
      <c r="B951" s="8" t="s">
        <v>287</v>
      </c>
      <c r="C951" s="15" t="s">
        <v>4</v>
      </c>
      <c r="D951" s="15" t="n">
        <v>-0.005888514091574277</v>
      </c>
      <c r="E951" s="15" t="n">
        <v>0.02071919371763666</v>
      </c>
      <c r="F951" s="15" t="n">
        <v>0.07928121181100262</v>
      </c>
      <c r="G951" s="15" t="n">
        <v>-0.05302693268838519</v>
      </c>
      <c r="H951" s="15" t="n">
        <v>0.01479641880984743</v>
      </c>
      <c r="I951" s="15" t="n">
        <v>-0.008417147411254926</v>
      </c>
      <c r="J951" s="15" t="n">
        <v>-0.004039519282718448</v>
      </c>
    </row>
    <row r="952">
      <c r="B952" s="8" t="s">
        <v>288</v>
      </c>
      <c r="C952" s="19" t="s">
        <v>4</v>
      </c>
      <c r="D952" s="19" t="n">
        <v>-0.007831412688146156</v>
      </c>
      <c r="E952" s="19" t="n">
        <v>0.08192937074280161</v>
      </c>
      <c r="F952" s="19" t="n">
        <v>0.08690531206309847</v>
      </c>
      <c r="G952" s="19" t="n">
        <v>-0.030557500972024053</v>
      </c>
      <c r="H952" s="19" t="n">
        <v>-0.0070322455617768485</v>
      </c>
      <c r="I952" s="19" t="n">
        <v>-0.0031998080753198183</v>
      </c>
      <c r="J952" s="19" t="n">
        <v>-0.0046940017818013074</v>
      </c>
    </row>
    <row r="953">
      <c r="B953" s="8" t="s">
        <v>289</v>
      </c>
      <c r="C953" s="15" t="s">
        <v>4</v>
      </c>
      <c r="D953" s="15" t="n">
        <v>-0.007692661599455215</v>
      </c>
      <c r="E953" s="15" t="n">
        <v>0.05582061095975314</v>
      </c>
      <c r="F953" s="15" t="n">
        <v>0.07972394159810337</v>
      </c>
      <c r="G953" s="15" t="n">
        <v>-0.04813945149001315</v>
      </c>
      <c r="H953" s="15" t="n">
        <v>0.03187709832619639</v>
      </c>
      <c r="I953" s="15" t="n">
        <v>-0.01286818241159967</v>
      </c>
      <c r="J953" s="15" t="n">
        <v>-0.0038693745910033175</v>
      </c>
    </row>
    <row r="954">
      <c r="B954" s="8" t="s">
        <v>290</v>
      </c>
      <c r="C954" s="19" t="s">
        <v>4</v>
      </c>
      <c r="D954" s="19" t="n">
        <v>-0.007245169656885178</v>
      </c>
      <c r="E954" s="19" t="n">
        <v>0.03726329170404175</v>
      </c>
      <c r="F954" s="19" t="n">
        <v>0.07444616458365173</v>
      </c>
      <c r="G954" s="19" t="n">
        <v>-0.056592277890617666</v>
      </c>
      <c r="H954" s="19" t="n">
        <v>0.02963479113742576</v>
      </c>
      <c r="I954" s="19" t="n">
        <v>-0.011958589859843882</v>
      </c>
      <c r="J954" s="19" t="n">
        <v>-0.003637321363394043</v>
      </c>
    </row>
    <row r="955">
      <c r="B955" s="8" t="s">
        <v>291</v>
      </c>
      <c r="C955" s="15" t="s">
        <v>4</v>
      </c>
      <c r="D955" s="15" t="n">
        <v>-0.007923913413940116</v>
      </c>
      <c r="E955" s="15" t="n">
        <v>0.09933521059816726</v>
      </c>
      <c r="F955" s="15" t="n">
        <v>0.04569930344228879</v>
      </c>
      <c r="G955" s="15" t="n">
        <v>-0.01883620062669799</v>
      </c>
      <c r="H955" s="15" t="n">
        <v>0.03131089033963389</v>
      </c>
      <c r="I955" s="15" t="n">
        <v>-0.010567979207086742</v>
      </c>
      <c r="J955" s="15" t="n">
        <v>-0.002249468834755533</v>
      </c>
    </row>
    <row r="956">
      <c r="B956" s="8" t="s">
        <v>292</v>
      </c>
      <c r="C956" s="19" t="s">
        <v>4</v>
      </c>
      <c r="D956" s="19" t="n">
        <v>-0.00549480804032388</v>
      </c>
      <c r="E956" s="19" t="n">
        <v>0.09346975836351318</v>
      </c>
      <c r="F956" s="19" t="n">
        <v>0.07596569000503386</v>
      </c>
      <c r="G956" s="19" t="n">
        <v>0.005009217108858974</v>
      </c>
      <c r="H956" s="19" t="n">
        <v>0.0017715618949357137</v>
      </c>
      <c r="I956" s="19" t="n">
        <v>-0.004838801568954061</v>
      </c>
      <c r="J956" s="19" t="n">
        <v>-0.004022819570432358</v>
      </c>
    </row>
    <row r="957">
      <c r="B957" s="8" t="s">
        <v>293</v>
      </c>
      <c r="C957" s="15" t="s">
        <v>4</v>
      </c>
      <c r="D957" s="15" t="n">
        <v>-0.01251762653141985</v>
      </c>
      <c r="E957" s="15" t="n">
        <v>0.26427650644714656</v>
      </c>
      <c r="F957" s="15" t="n">
        <v>0.08499984792578018</v>
      </c>
      <c r="G957" s="15" t="n">
        <v>0.04915038479780019</v>
      </c>
      <c r="H957" s="15" t="n">
        <v>-0.051208213584030896</v>
      </c>
      <c r="I957" s="15" t="n">
        <v>0.008381293523260919</v>
      </c>
      <c r="J957" s="15" t="n">
        <v>-0.005118096896326668</v>
      </c>
    </row>
    <row r="958">
      <c r="B958" s="8" t="s">
        <v>294</v>
      </c>
      <c r="C958" s="19" t="s">
        <v>4</v>
      </c>
      <c r="D958" s="19" t="n">
        <v>-0.006596738656014553</v>
      </c>
      <c r="E958" s="19" t="n">
        <v>0.026285704816335107</v>
      </c>
      <c r="F958" s="19" t="n">
        <v>-0.20503618243562252</v>
      </c>
      <c r="G958" s="19" t="n">
        <v>-0.057144753099432</v>
      </c>
      <c r="H958" s="19" t="n">
        <v>0.11036285299205117</v>
      </c>
      <c r="I958" s="19" t="n">
        <v>-0.014859984708373408</v>
      </c>
      <c r="J958" s="19" t="n">
        <v>0.010323811413654932</v>
      </c>
    </row>
    <row r="959">
      <c r="B959" s="8" t="s">
        <v>295</v>
      </c>
      <c r="C959" s="15" t="s">
        <v>4</v>
      </c>
      <c r="D959" s="15" t="n">
        <v>-0.005036128789682131</v>
      </c>
      <c r="E959" s="15" t="n">
        <v>-0.03704097620927996</v>
      </c>
      <c r="F959" s="15" t="n">
        <v>-0.1205245403503162</v>
      </c>
      <c r="G959" s="15" t="n">
        <v>-0.08560108197738672</v>
      </c>
      <c r="H959" s="15" t="n">
        <v>0.11979627320359207</v>
      </c>
      <c r="I959" s="15" t="n">
        <v>-0.022756214188865198</v>
      </c>
      <c r="J959" s="15" t="n">
        <v>0.006490451352211352</v>
      </c>
    </row>
    <row r="960">
      <c r="B960" s="8" t="s">
        <v>296</v>
      </c>
      <c r="C960" s="19" t="s">
        <v>4</v>
      </c>
      <c r="D960" s="19" t="n">
        <v>-0.005667172954832514</v>
      </c>
      <c r="E960" s="19" t="n">
        <v>-0.017362855644781256</v>
      </c>
      <c r="F960" s="19" t="n">
        <v>-0.055735695776667746</v>
      </c>
      <c r="G960" s="19" t="n">
        <v>-0.07845206981055647</v>
      </c>
      <c r="H960" s="19" t="n">
        <v>0.14153439722041872</v>
      </c>
      <c r="I960" s="19" t="n">
        <v>-0.03258347333599554</v>
      </c>
      <c r="J960" s="19" t="n">
        <v>0.0037309430726206183</v>
      </c>
    </row>
    <row r="961">
      <c r="B961" s="8" t="s">
        <v>297</v>
      </c>
      <c r="C961" s="15" t="s">
        <v>4</v>
      </c>
      <c r="D961" s="15" t="n">
        <v>-0.005475467923620908</v>
      </c>
      <c r="E961" s="15" t="n">
        <v>-0.02717975952757174</v>
      </c>
      <c r="F961" s="15" t="n">
        <v>-0.028218304906774967</v>
      </c>
      <c r="G961" s="15" t="n">
        <v>-0.08344549679632242</v>
      </c>
      <c r="H961" s="15" t="n">
        <v>0.14480104918577835</v>
      </c>
      <c r="I961" s="15" t="n">
        <v>-0.035205284525842956</v>
      </c>
      <c r="J961" s="15" t="n">
        <v>0.0024852028920893388</v>
      </c>
    </row>
    <row r="962">
      <c r="B962" s="8" t="s">
        <v>298</v>
      </c>
      <c r="C962" s="19" t="s">
        <v>4</v>
      </c>
      <c r="D962" s="19" t="n">
        <v>-0.004653935987141936</v>
      </c>
      <c r="E962" s="19" t="n">
        <v>-0.04689196686046868</v>
      </c>
      <c r="F962" s="19" t="n">
        <v>-0.05941881971597027</v>
      </c>
      <c r="G962" s="19" t="n">
        <v>-0.08841155372876677</v>
      </c>
      <c r="H962" s="19" t="n">
        <v>0.13729136955762716</v>
      </c>
      <c r="I962" s="19" t="n">
        <v>-0.03125842512471294</v>
      </c>
      <c r="J962" s="19" t="n">
        <v>0.0038659989852887766</v>
      </c>
    </row>
    <row r="963">
      <c r="B963" s="8" t="s">
        <v>299</v>
      </c>
      <c r="C963" s="15" t="s">
        <v>4</v>
      </c>
      <c r="D963" s="15" t="n">
        <v>-0.008998914526717264</v>
      </c>
      <c r="E963" s="15" t="n">
        <v>0.09520275767852739</v>
      </c>
      <c r="F963" s="15" t="n">
        <v>-0.09529841807615942</v>
      </c>
      <c r="G963" s="15" t="n">
        <v>-0.03433431329659423</v>
      </c>
      <c r="H963" s="15" t="n">
        <v>0.08867728320642428</v>
      </c>
      <c r="I963" s="15" t="n">
        <v>-0.016338247965678204</v>
      </c>
      <c r="J963" s="15" t="n">
        <v>0.004978094971204328</v>
      </c>
    </row>
    <row r="964">
      <c r="B964" s="8" t="s">
        <v>300</v>
      </c>
      <c r="C964" s="19" t="s">
        <v>4</v>
      </c>
      <c r="D964" s="19" t="n">
        <v>-0.006557423841865818</v>
      </c>
      <c r="E964" s="19" t="n">
        <v>0.016496070348263232</v>
      </c>
      <c r="F964" s="19" t="n">
        <v>0.06108302835651158</v>
      </c>
      <c r="G964" s="19" t="n">
        <v>-0.06388454427270666</v>
      </c>
      <c r="H964" s="19" t="n">
        <v>0.18449795719899706</v>
      </c>
      <c r="I964" s="19" t="n">
        <v>-0.0512309907645479</v>
      </c>
      <c r="J964" s="19" t="n">
        <v>-0.0012480990470062556</v>
      </c>
    </row>
    <row r="965">
      <c r="B965" s="8" t="s">
        <v>301</v>
      </c>
      <c r="C965" s="15" t="s">
        <v>4</v>
      </c>
      <c r="D965" s="15" t="n">
        <v>-0.0058259581114147715</v>
      </c>
      <c r="E965" s="15" t="n">
        <v>-0.0053759313580525065</v>
      </c>
      <c r="F965" s="15" t="n">
        <v>0.054971225652012894</v>
      </c>
      <c r="G965" s="15" t="n">
        <v>-0.07148206530012866</v>
      </c>
      <c r="H965" s="15" t="n">
        <v>0.2096761581405144</v>
      </c>
      <c r="I965" s="15" t="n">
        <v>-0.057341245569916634</v>
      </c>
      <c r="J965" s="15" t="n">
        <v>-6.958601858958538E-4</v>
      </c>
    </row>
    <row r="966">
      <c r="B966" s="8" t="s">
        <v>302</v>
      </c>
      <c r="C966" s="19" t="s">
        <v>4</v>
      </c>
      <c r="D966" s="19" t="n">
        <v>-0.00423266033957756</v>
      </c>
      <c r="E966" s="19" t="n">
        <v>-0.04262453069217753</v>
      </c>
      <c r="F966" s="19" t="n">
        <v>0.03475753426191368</v>
      </c>
      <c r="G966" s="19" t="n">
        <v>-0.08039178394914695</v>
      </c>
      <c r="H966" s="19" t="n">
        <v>0.2092105878973924</v>
      </c>
      <c r="I966" s="19" t="n">
        <v>-0.05594014887682468</v>
      </c>
      <c r="J966" s="19" t="n">
        <v>2.63989700943823E-4</v>
      </c>
    </row>
    <row r="967">
      <c r="B967" s="8" t="s">
        <v>303</v>
      </c>
      <c r="C967" s="15" t="s">
        <v>4</v>
      </c>
      <c r="D967" s="15" t="n">
        <v>-0.006443131179068664</v>
      </c>
      <c r="E967" s="15" t="n">
        <v>0.01647561828722428</v>
      </c>
      <c r="F967" s="15" t="n">
        <v>0.08203700592974261</v>
      </c>
      <c r="G967" s="15" t="n">
        <v>-0.06257477113207513</v>
      </c>
      <c r="H967" s="15" t="n">
        <v>0.16523912011953884</v>
      </c>
      <c r="I967" s="15" t="n">
        <v>-0.04751242404537769</v>
      </c>
      <c r="J967" s="15" t="n">
        <v>-0.0025209109555870274</v>
      </c>
    </row>
    <row r="968">
      <c r="B968" s="8" t="s">
        <v>304</v>
      </c>
      <c r="C968" s="19" t="s">
        <v>4</v>
      </c>
      <c r="D968" s="19" t="n">
        <v>-0.010657066757054717</v>
      </c>
      <c r="E968" s="19" t="n">
        <v>0.14223656037793542</v>
      </c>
      <c r="F968" s="19" t="n">
        <v>0.08258602017181674</v>
      </c>
      <c r="G968" s="19" t="n">
        <v>-0.018984099212776925</v>
      </c>
      <c r="H968" s="19" t="n">
        <v>0.13216176209951866</v>
      </c>
      <c r="I968" s="19" t="n">
        <v>-0.03898010689346816</v>
      </c>
      <c r="J968" s="19" t="n">
        <v>-0.0029192972471610984</v>
      </c>
    </row>
    <row r="969">
      <c r="B969" s="8" t="s">
        <v>305</v>
      </c>
      <c r="C969" s="15" t="s">
        <v>4</v>
      </c>
      <c r="D969" s="15" t="n">
        <v>1.421634614606318E-4</v>
      </c>
      <c r="E969" s="15" t="n">
        <v>-0.03144887149332729</v>
      </c>
      <c r="F969" s="15" t="n">
        <v>0.04736037962609165</v>
      </c>
      <c r="G969" s="15" t="n">
        <v>-0.021467444860334875</v>
      </c>
      <c r="H969" s="15" t="n">
        <v>0.17420146777746612</v>
      </c>
      <c r="I969" s="15" t="n">
        <v>-0.04767927741275667</v>
      </c>
      <c r="J969" s="15" t="n">
        <v>-7.237668283393839E-4</v>
      </c>
    </row>
    <row r="970">
      <c r="B970" s="8" t="s">
        <v>306</v>
      </c>
      <c r="C970" s="19" t="s">
        <v>4</v>
      </c>
      <c r="D970" s="19" t="n">
        <v>0.004828703245372813</v>
      </c>
      <c r="E970" s="19" t="n">
        <v>-0.01924103658352522</v>
      </c>
      <c r="F970" s="19" t="n">
        <v>0.04980271468986442</v>
      </c>
      <c r="G970" s="19" t="n">
        <v>0.04182876360410628</v>
      </c>
      <c r="H970" s="19" t="n">
        <v>0.20773420595401734</v>
      </c>
      <c r="I970" s="19" t="n">
        <v>-0.05650834927962267</v>
      </c>
      <c r="J970" s="19" t="n">
        <v>-4.733555611038248E-4</v>
      </c>
    </row>
    <row r="971">
      <c r="B971" s="8" t="s">
        <v>307</v>
      </c>
      <c r="C971" s="15" t="s">
        <v>4</v>
      </c>
      <c r="D971" s="15" t="n">
        <v>0.006302530674776501</v>
      </c>
      <c r="E971" s="15" t="n">
        <v>-0.05429234609899337</v>
      </c>
      <c r="F971" s="15" t="n">
        <v>0.01722771535894351</v>
      </c>
      <c r="G971" s="15" t="n">
        <v>0.0331492582922411</v>
      </c>
      <c r="H971" s="15" t="n">
        <v>0.17290122809128547</v>
      </c>
      <c r="I971" s="15" t="n">
        <v>-0.04542223662130507</v>
      </c>
      <c r="J971" s="15" t="n">
        <v>6.892944402458745E-4</v>
      </c>
    </row>
    <row r="972">
      <c r="B972" s="8" t="s">
        <v>308</v>
      </c>
      <c r="C972" s="19" t="s">
        <v>4</v>
      </c>
      <c r="D972" s="19" t="n">
        <v>0.008288376608426648</v>
      </c>
      <c r="E972" s="19" t="n">
        <v>-0.10574561159954295</v>
      </c>
      <c r="F972" s="19" t="n">
        <v>0.07952561326171464</v>
      </c>
      <c r="G972" s="19" t="n">
        <v>0.01834909493627336</v>
      </c>
      <c r="H972" s="19" t="n">
        <v>0.17758080678782434</v>
      </c>
      <c r="I972" s="19" t="n">
        <v>-0.050577706718445345</v>
      </c>
      <c r="J972" s="19" t="n">
        <v>-0.002235351520108852</v>
      </c>
    </row>
    <row r="973">
      <c r="B973" s="8" t="s">
        <v>309</v>
      </c>
      <c r="C973" s="15" t="s">
        <v>4</v>
      </c>
      <c r="D973" s="15" t="n">
        <v>0.030100291713791593</v>
      </c>
      <c r="E973" s="15" t="n">
        <v>-0.6186679466877304</v>
      </c>
      <c r="F973" s="15" t="n">
        <v>-0.05871384978831692</v>
      </c>
      <c r="G973" s="15" t="n">
        <v>-0.10582575420482643</v>
      </c>
      <c r="H973" s="15" t="n">
        <v>1.450627093212018</v>
      </c>
      <c r="I973" s="15" t="n">
        <v>-0.37144002494695205</v>
      </c>
      <c r="J973" s="15" t="n">
        <v>0.018590817538391514</v>
      </c>
    </row>
    <row r="974">
      <c r="B974" s="8" t="s">
        <v>310</v>
      </c>
      <c r="C974" s="19" t="s">
        <v>4</v>
      </c>
      <c r="D974" s="19" t="n">
        <v>-0.017442508976709993</v>
      </c>
      <c r="E974" s="19" t="n">
        <v>0.37926710991042406</v>
      </c>
      <c r="F974" s="19" t="n">
        <v>0.035112138198697226</v>
      </c>
      <c r="G974" s="19" t="n">
        <v>0.07658389400743436</v>
      </c>
      <c r="H974" s="19" t="n">
        <v>0.009869992452729341</v>
      </c>
      <c r="I974" s="19" t="n">
        <v>-0.0043365617884638386</v>
      </c>
      <c r="J974" s="19" t="n">
        <v>-0.0019924512171216324</v>
      </c>
    </row>
    <row r="975">
      <c r="B975" s="8" t="s">
        <v>311</v>
      </c>
      <c r="C975" s="15" t="s">
        <v>4</v>
      </c>
      <c r="D975" s="15" t="n">
        <v>-0.01629142954010719</v>
      </c>
      <c r="E975" s="15" t="n">
        <v>0.3703664867260313</v>
      </c>
      <c r="F975" s="15" t="n">
        <v>0.42585511885589056</v>
      </c>
      <c r="G975" s="15" t="n">
        <v>0.08338438419420949</v>
      </c>
      <c r="H975" s="15" t="n">
        <v>0.07469688553339489</v>
      </c>
      <c r="I975" s="15" t="n">
        <v>-0.046533162466145694</v>
      </c>
      <c r="J975" s="15" t="n">
        <v>-0.019290571412026225</v>
      </c>
    </row>
    <row r="976">
      <c r="B976" s="8" t="s">
        <v>312</v>
      </c>
      <c r="C976" s="19" t="s">
        <v>4</v>
      </c>
      <c r="D976" s="19" t="n">
        <v>-0.01173778455841009</v>
      </c>
      <c r="E976" s="19" t="n">
        <v>0.1771815198844126</v>
      </c>
      <c r="F976" s="19" t="n">
        <v>-0.08618023323299367</v>
      </c>
      <c r="G976" s="19" t="n">
        <v>-0.0058260932454112235</v>
      </c>
      <c r="H976" s="19" t="n">
        <v>0.03095385208541463</v>
      </c>
      <c r="I976" s="19" t="n">
        <v>-0.0019888506024162422</v>
      </c>
      <c r="J976" s="19" t="n">
        <v>0.003915825231955716</v>
      </c>
    </row>
    <row r="977">
      <c r="B977" s="8" t="s">
        <v>313</v>
      </c>
      <c r="C977" s="15" t="s">
        <v>4</v>
      </c>
      <c r="D977" s="15" t="n">
        <v>-0.010703740944474776</v>
      </c>
      <c r="E977" s="15" t="n">
        <v>0.1509125522898923</v>
      </c>
      <c r="F977" s="15" t="n">
        <v>-0.14185513092977242</v>
      </c>
      <c r="G977" s="15" t="n">
        <v>-0.013148154161786628</v>
      </c>
      <c r="H977" s="15" t="n">
        <v>0.03580272898458739</v>
      </c>
      <c r="I977" s="15" t="n">
        <v>3.652932867946046E-4</v>
      </c>
      <c r="J977" s="15" t="n">
        <v>0.006548646773322037</v>
      </c>
    </row>
    <row r="978">
      <c r="B978" s="8" t="s">
        <v>314</v>
      </c>
      <c r="C978" s="19" t="s">
        <v>4</v>
      </c>
      <c r="D978" s="19" t="n">
        <v>-0.009427549547552963</v>
      </c>
      <c r="E978" s="19" t="n">
        <v>0.08982167895412126</v>
      </c>
      <c r="F978" s="19" t="n">
        <v>-0.20986459222149084</v>
      </c>
      <c r="G978" s="19" t="n">
        <v>-0.04325792919849839</v>
      </c>
      <c r="H978" s="19" t="n">
        <v>0.040036153221723964</v>
      </c>
      <c r="I978" s="19" t="n">
        <v>0.003666789594161196</v>
      </c>
      <c r="J978" s="19" t="n">
        <v>0.009757130624413052</v>
      </c>
    </row>
    <row r="979">
      <c r="B979" s="8" t="s">
        <v>315</v>
      </c>
      <c r="C979" s="15" t="s">
        <v>4</v>
      </c>
      <c r="D979" s="15" t="n">
        <v>-0.008679237590610534</v>
      </c>
      <c r="E979" s="15" t="n">
        <v>0.06360384151219838</v>
      </c>
      <c r="F979" s="15" t="n">
        <v>-0.3060818835703267</v>
      </c>
      <c r="G979" s="15" t="n">
        <v>-0.053854422966452646</v>
      </c>
      <c r="H979" s="15" t="n">
        <v>0.044416348778374824</v>
      </c>
      <c r="I979" s="15" t="n">
        <v>0.008756932027234793</v>
      </c>
      <c r="J979" s="15" t="n">
        <v>0.01427582114773368</v>
      </c>
    </row>
    <row r="980">
      <c r="B980" s="8" t="s">
        <v>316</v>
      </c>
      <c r="C980" s="19" t="s">
        <v>4</v>
      </c>
      <c r="D980" s="19" t="n">
        <v>-0.008679237590610534</v>
      </c>
      <c r="E980" s="19" t="n">
        <v>0.06360384151219838</v>
      </c>
      <c r="F980" s="19" t="n">
        <v>-0.11844604438925727</v>
      </c>
      <c r="G980" s="19" t="n">
        <v>-0.053854422966452646</v>
      </c>
      <c r="H980" s="19" t="n">
        <v>0.033750989166544294</v>
      </c>
      <c r="I980" s="19" t="n">
        <v>-6.166168796408744E-4</v>
      </c>
      <c r="J980" s="19" t="n">
        <v>0.00543712560930848</v>
      </c>
    </row>
    <row r="981">
      <c r="B981" s="8" t="s">
        <v>317</v>
      </c>
      <c r="C981" s="15" t="s">
        <v>4</v>
      </c>
      <c r="D981" s="15" t="n">
        <v>-0.008812579030540547</v>
      </c>
      <c r="E981" s="15" t="n">
        <v>0.06362770225007716</v>
      </c>
      <c r="F981" s="15" t="n">
        <v>-0.14705641884174792</v>
      </c>
      <c r="G981" s="15" t="n">
        <v>-0.05538249163052276</v>
      </c>
      <c r="H981" s="15" t="n">
        <v>0.03586190157182981</v>
      </c>
      <c r="I981" s="15" t="n">
        <v>6.862401348784186E-4</v>
      </c>
      <c r="J981" s="15" t="n">
        <v>0.006791126423295268</v>
      </c>
    </row>
    <row r="982">
      <c r="B982" s="8" t="s">
        <v>318</v>
      </c>
      <c r="C982" s="19" t="s">
        <v>4</v>
      </c>
      <c r="D982" s="19" t="n">
        <v>-0.008347255570720667</v>
      </c>
      <c r="E982" s="19" t="n">
        <v>0.05484979143191816</v>
      </c>
      <c r="F982" s="19" t="n">
        <v>-0.042777281021249336</v>
      </c>
      <c r="G982" s="19" t="n">
        <v>-0.05644064028753683</v>
      </c>
      <c r="H982" s="19" t="n">
        <v>0.025460685898150558</v>
      </c>
      <c r="I982" s="19" t="n">
        <v>-0.00335751975372936</v>
      </c>
      <c r="J982" s="19" t="n">
        <v>0.001822056453155474</v>
      </c>
    </row>
    <row r="983">
      <c r="B983" s="8" t="s">
        <v>319</v>
      </c>
      <c r="C983" s="15" t="s">
        <v>4</v>
      </c>
      <c r="D983" s="15" t="n">
        <v>-0.010207023510012866</v>
      </c>
      <c r="E983" s="15" t="n">
        <v>0.11713304829011287</v>
      </c>
      <c r="F983" s="15" t="n">
        <v>0.3081486630160669</v>
      </c>
      <c r="G983" s="15" t="n">
        <v>-0.03221888547680969</v>
      </c>
      <c r="H983" s="15" t="n">
        <v>0.12577705444827192</v>
      </c>
      <c r="I983" s="15" t="n">
        <v>-0.05221444471709796</v>
      </c>
      <c r="J983" s="15" t="n">
        <v>-0.013184516649950018</v>
      </c>
    </row>
    <row r="984">
      <c r="B984" s="8" t="s">
        <v>320</v>
      </c>
      <c r="C984" s="19" t="s">
        <v>4</v>
      </c>
      <c r="D984" s="19" t="n">
        <v>-0.008334275792468706</v>
      </c>
      <c r="E984" s="19" t="n">
        <v>0.2613610082412355</v>
      </c>
      <c r="F984" s="19" t="n">
        <v>0.07183615836943388</v>
      </c>
      <c r="G984" s="19" t="n">
        <v>0.09549811816810368</v>
      </c>
      <c r="H984" s="19" t="n">
        <v>0.01609793644407411</v>
      </c>
      <c r="I984" s="19" t="n">
        <v>-0.008123501938443883</v>
      </c>
      <c r="J984" s="19" t="n">
        <v>-0.003822433007758197</v>
      </c>
    </row>
    <row r="985">
      <c r="B985" s="8" t="s">
        <v>321</v>
      </c>
      <c r="C985" s="15" t="s">
        <v>4</v>
      </c>
      <c r="D985" s="15" t="n">
        <v>-0.007061676804750389</v>
      </c>
      <c r="E985" s="15" t="n">
        <v>0.1328805383219478</v>
      </c>
      <c r="F985" s="15" t="n">
        <v>0.06562153299736412</v>
      </c>
      <c r="G985" s="15" t="n">
        <v>0.015814513067502034</v>
      </c>
      <c r="H985" s="15" t="n">
        <v>0.01370346938848363</v>
      </c>
      <c r="I985" s="15" t="n">
        <v>-0.007056494116536249</v>
      </c>
      <c r="J985" s="15" t="n">
        <v>-0.0036037751961492948</v>
      </c>
    </row>
    <row r="986">
      <c r="B986" s="8" t="s">
        <v>322</v>
      </c>
      <c r="C986" s="19" t="s">
        <v>4</v>
      </c>
      <c r="D986" s="19" t="n">
        <v>-0.008814164300973419</v>
      </c>
      <c r="E986" s="19" t="n">
        <v>0.13319413659121176</v>
      </c>
      <c r="F986" s="19" t="n">
        <v>0.07966318535017444</v>
      </c>
      <c r="G986" s="19" t="n">
        <v>-0.004268675088848192</v>
      </c>
      <c r="H986" s="19" t="n">
        <v>0.053939745597867975</v>
      </c>
      <c r="I986" s="19" t="n">
        <v>-0.018457315447597628</v>
      </c>
      <c r="J986" s="19" t="n">
        <v>-0.0037348759648769547</v>
      </c>
    </row>
    <row r="987">
      <c r="B987" s="8" t="s">
        <v>323</v>
      </c>
      <c r="C987" s="15" t="s">
        <v>4</v>
      </c>
      <c r="D987" s="15" t="n">
        <v>-0.007433899559101892</v>
      </c>
      <c r="E987" s="15" t="n">
        <v>0.04056093077044698</v>
      </c>
      <c r="F987" s="15" t="n">
        <v>0.08357657269469525</v>
      </c>
      <c r="G987" s="15" t="n">
        <v>-0.05635610564660724</v>
      </c>
      <c r="H987" s="15" t="n">
        <v>0.06096972565826875</v>
      </c>
      <c r="I987" s="15" t="n">
        <v>-0.020577484978410707</v>
      </c>
      <c r="J987" s="15" t="n">
        <v>-0.003793106082315159</v>
      </c>
    </row>
    <row r="988">
      <c r="B988" s="8" t="s">
        <v>324</v>
      </c>
      <c r="C988" s="19" t="s">
        <v>4</v>
      </c>
      <c r="D988" s="19" t="n">
        <v>-0.007463767633756606</v>
      </c>
      <c r="E988" s="19" t="n">
        <v>0.09273413753762617</v>
      </c>
      <c r="F988" s="19" t="n">
        <v>0.0845275305644529</v>
      </c>
      <c r="G988" s="19" t="n">
        <v>-0.018354362805927373</v>
      </c>
      <c r="H988" s="19" t="n">
        <v>0.04469610970928084</v>
      </c>
      <c r="I988" s="19" t="n">
        <v>-0.016463216951886746</v>
      </c>
      <c r="J988" s="19" t="n">
        <v>-0.003982772712385035</v>
      </c>
    </row>
    <row r="989">
      <c r="B989" s="8" t="s">
        <v>325</v>
      </c>
      <c r="C989" s="15" t="s">
        <v>4</v>
      </c>
      <c r="D989" s="15" t="n">
        <v>-0.009348979289701048</v>
      </c>
      <c r="E989" s="15" t="n">
        <v>0.16698045794467087</v>
      </c>
      <c r="F989" s="15" t="n">
        <v>0.08429514686003879</v>
      </c>
      <c r="G989" s="15" t="n">
        <v>0.014365465179297696</v>
      </c>
      <c r="H989" s="15" t="n">
        <v>0.05635202108977477</v>
      </c>
      <c r="I989" s="15" t="n">
        <v>-0.01947149079395829</v>
      </c>
      <c r="J989" s="15" t="n">
        <v>-0.0038365938174782233</v>
      </c>
    </row>
    <row r="990">
      <c r="B990" s="8" t="s">
        <v>326</v>
      </c>
      <c r="C990" s="19" t="s">
        <v>4</v>
      </c>
      <c r="D990" s="19" t="n">
        <v>-0.009536491932034746</v>
      </c>
      <c r="E990" s="19" t="n">
        <v>0.16049527989668388</v>
      </c>
      <c r="F990" s="19" t="n">
        <v>0.08434361102154225</v>
      </c>
      <c r="G990" s="19" t="n">
        <v>0.007425255203156282</v>
      </c>
      <c r="H990" s="19" t="n">
        <v>0.07022764499922698</v>
      </c>
      <c r="I990" s="19" t="n">
        <v>-0.02304093231820735</v>
      </c>
      <c r="J990" s="19" t="n">
        <v>-0.00370917496374365</v>
      </c>
    </row>
    <row r="991">
      <c r="B991" s="8" t="s">
        <v>327</v>
      </c>
      <c r="C991" s="15" t="s">
        <v>4</v>
      </c>
      <c r="D991" s="15" t="n">
        <v>-0.008187621164805248</v>
      </c>
      <c r="E991" s="15" t="n">
        <v>0.09286366725753956</v>
      </c>
      <c r="F991" s="15" t="n">
        <v>0.08362896908108865</v>
      </c>
      <c r="G991" s="15" t="n">
        <v>-0.02664959269659377</v>
      </c>
      <c r="H991" s="15" t="n">
        <v>0.07618019496655909</v>
      </c>
      <c r="I991" s="15" t="n">
        <v>-0.0245388273330812</v>
      </c>
      <c r="J991" s="15" t="n">
        <v>-0.0036066890125849987</v>
      </c>
    </row>
    <row r="992">
      <c r="B992" s="8" t="s">
        <v>328</v>
      </c>
      <c r="C992" s="19" t="s">
        <v>4</v>
      </c>
      <c r="D992" s="19" t="n">
        <v>-0.005862529765693172</v>
      </c>
      <c r="E992" s="19" t="n">
        <v>0.021802499581185884</v>
      </c>
      <c r="F992" s="19" t="n">
        <v>0.07177853728944879</v>
      </c>
      <c r="G992" s="19" t="n">
        <v>-0.05192949616433497</v>
      </c>
      <c r="H992" s="19" t="n">
        <v>0.07518938255128334</v>
      </c>
      <c r="I992" s="19" t="n">
        <v>-0.023588093013979655</v>
      </c>
      <c r="J992" s="19" t="n">
        <v>-0.0029976142931850205</v>
      </c>
    </row>
    <row r="993">
      <c r="B993" s="8" t="s">
        <v>329</v>
      </c>
      <c r="C993" s="15" t="s">
        <v>4</v>
      </c>
      <c r="D993" s="15" t="n">
        <v>-0.012622008516473864</v>
      </c>
      <c r="E993" s="15" t="n">
        <v>0.2588644082321893</v>
      </c>
      <c r="F993" s="15" t="n">
        <v>0.07903509841860566</v>
      </c>
      <c r="G993" s="15" t="n">
        <v>0.043962497916024745</v>
      </c>
      <c r="H993" s="15" t="n">
        <v>0.05183096371031079</v>
      </c>
      <c r="I993" s="15" t="n">
        <v>-0.018002626898738047</v>
      </c>
      <c r="J993" s="15" t="n">
        <v>-0.00360236129335827</v>
      </c>
    </row>
    <row r="994">
      <c r="B994" s="8" t="s">
        <v>330</v>
      </c>
      <c r="C994" s="19" t="s">
        <v>4</v>
      </c>
      <c r="D994" s="19" t="n">
        <v>-0.016672985805719267</v>
      </c>
      <c r="E994" s="19" t="n">
        <v>0.4052313414412581</v>
      </c>
      <c r="F994" s="19" t="n">
        <v>0.08213067562526942</v>
      </c>
      <c r="G994" s="19" t="n">
        <v>0.1045877345571114</v>
      </c>
      <c r="H994" s="19" t="n">
        <v>0.02189849890215096</v>
      </c>
      <c r="I994" s="19" t="n">
        <v>-0.010429369323228676</v>
      </c>
      <c r="J994" s="19" t="n">
        <v>-0.004103098767646535</v>
      </c>
    </row>
    <row r="995">
      <c r="B995" s="8" t="s">
        <v>331</v>
      </c>
      <c r="C995" s="15" t="s">
        <v>4</v>
      </c>
      <c r="D995" s="15" t="n">
        <v>-0.004152776894143369</v>
      </c>
      <c r="E995" s="15" t="n">
        <v>0.036718925835618685</v>
      </c>
      <c r="F995" s="15" t="n">
        <v>0.08362370717575297</v>
      </c>
      <c r="G995" s="15" t="n">
        <v>-0.021147402878529075</v>
      </c>
      <c r="H995" s="15" t="n">
        <v>0.08718823759243931</v>
      </c>
      <c r="I995" s="15" t="n">
        <v>-0.027403225056066637</v>
      </c>
      <c r="J995" s="15" t="n">
        <v>-0.0034694731907952067</v>
      </c>
    </row>
    <row r="996">
      <c r="B996" s="8" t="s">
        <v>332</v>
      </c>
      <c r="C996" s="19" t="s">
        <v>4</v>
      </c>
      <c r="D996" s="19" t="n">
        <v>-0.0056270088913506185</v>
      </c>
      <c r="E996" s="19" t="n">
        <v>0.022848309999497024</v>
      </c>
      <c r="F996" s="19" t="n">
        <v>0.08149387927735391</v>
      </c>
      <c r="G996" s="19" t="n">
        <v>-0.04843080888246026</v>
      </c>
      <c r="H996" s="19" t="n">
        <v>0.08724661060747053</v>
      </c>
      <c r="I996" s="19" t="n">
        <v>-0.027312093913090876</v>
      </c>
      <c r="J996" s="19" t="n">
        <v>-0.003339554389883418</v>
      </c>
    </row>
    <row r="997">
      <c r="B997" s="8" t="s">
        <v>333</v>
      </c>
      <c r="C997" s="15" t="s">
        <v>4</v>
      </c>
      <c r="D997" s="15" t="n">
        <v>-0.0049128340689205555</v>
      </c>
      <c r="E997" s="15" t="n">
        <v>0.004243269268028079</v>
      </c>
      <c r="F997" s="15" t="n">
        <v>0.045824420469619286</v>
      </c>
      <c r="G997" s="15" t="n">
        <v>-0.053827497954924516</v>
      </c>
      <c r="H997" s="15" t="n">
        <v>0.06295425515932797</v>
      </c>
      <c r="I997" s="15" t="n">
        <v>-0.018770307802702252</v>
      </c>
      <c r="J997" s="15" t="n">
        <v>-0.0019006410452972744</v>
      </c>
    </row>
    <row r="998">
      <c r="B998" s="8" t="s">
        <v>334</v>
      </c>
      <c r="C998" s="19" t="s">
        <v>4</v>
      </c>
      <c r="D998" s="19" t="n">
        <v>0.0015707085181916117</v>
      </c>
      <c r="E998" s="19" t="n">
        <v>-0.20127255682214912</v>
      </c>
      <c r="F998" s="19" t="n">
        <v>0.044649979675767955</v>
      </c>
      <c r="G998" s="19" t="n">
        <v>-0.129731201346857</v>
      </c>
      <c r="H998" s="19" t="n">
        <v>0.06607179419240392</v>
      </c>
      <c r="I998" s="19" t="n">
        <v>-0.01951411149074571</v>
      </c>
      <c r="J998" s="19" t="n">
        <v>-0.0017991476522015853</v>
      </c>
    </row>
    <row r="999">
      <c r="B999" s="8" t="s">
        <v>335</v>
      </c>
      <c r="C999" s="15" t="s">
        <v>4</v>
      </c>
      <c r="D999" s="15" t="n">
        <v>-0.00814859769022663</v>
      </c>
      <c r="E999" s="15" t="n">
        <v>0.20372014200371283</v>
      </c>
      <c r="F999" s="15" t="n">
        <v>0.07862019251121412</v>
      </c>
      <c r="G999" s="15" t="n">
        <v>0.05528362555875156</v>
      </c>
      <c r="H999" s="15" t="n">
        <v>0.09682583442055825</v>
      </c>
      <c r="I999" s="15" t="n">
        <v>-0.02950893450495415</v>
      </c>
      <c r="J999" s="15" t="n">
        <v>-0.0031928124454446982</v>
      </c>
    </row>
    <row r="1000">
      <c r="B1000" s="8" t="s">
        <v>336</v>
      </c>
      <c r="C1000" s="19" t="s">
        <v>4</v>
      </c>
      <c r="D1000" s="19" t="n">
        <v>-0.00809846357855604</v>
      </c>
      <c r="E1000" s="19" t="n">
        <v>0.14176070944530153</v>
      </c>
      <c r="F1000" s="19" t="n">
        <v>0.08285103981272302</v>
      </c>
      <c r="G1000" s="19" t="n">
        <v>0.010323796021358425</v>
      </c>
      <c r="H1000" s="19" t="n">
        <v>0.11015748924718688</v>
      </c>
      <c r="I1000" s="19" t="n">
        <v>-0.033280203922089455</v>
      </c>
      <c r="J1000" s="19" t="n">
        <v>-0.0031964073132404874</v>
      </c>
    </row>
    <row r="1001">
      <c r="B1001" s="8" t="s">
        <v>337</v>
      </c>
      <c r="C1001" s="15" t="s">
        <v>4</v>
      </c>
      <c r="D1001" s="15" t="n">
        <v>-0.007420260430729962</v>
      </c>
      <c r="E1001" s="15" t="n">
        <v>0.06664242113877684</v>
      </c>
      <c r="F1001" s="15" t="n">
        <v>0.08344969435931973</v>
      </c>
      <c r="G1001" s="15" t="n">
        <v>-0.03702779094110943</v>
      </c>
      <c r="H1001" s="15" t="n">
        <v>0.08383831466642991</v>
      </c>
      <c r="I1001" s="15" t="n">
        <v>-0.026532054112103923</v>
      </c>
      <c r="J1001" s="15" t="n">
        <v>-0.00349165498615496</v>
      </c>
    </row>
    <row r="1002">
      <c r="B1002" s="8" t="s">
        <v>338</v>
      </c>
      <c r="C1002" s="19" t="s">
        <v>4</v>
      </c>
      <c r="D1002" s="19" t="n">
        <v>-0.007836899007886826</v>
      </c>
      <c r="E1002" s="19" t="n">
        <v>0.047151777800468565</v>
      </c>
      <c r="F1002" s="19" t="n">
        <v>0.08522160400537103</v>
      </c>
      <c r="G1002" s="19" t="n">
        <v>-0.056183056897062086</v>
      </c>
      <c r="H1002" s="19" t="n">
        <v>0.05381501835172799</v>
      </c>
      <c r="I1002" s="19" t="n">
        <v>-0.018869786289092735</v>
      </c>
      <c r="J1002" s="19" t="n">
        <v>-0.0039125518124368125</v>
      </c>
    </row>
    <row r="1003">
      <c r="B1003" s="8" t="s">
        <v>339</v>
      </c>
      <c r="C1003" s="15" t="s">
        <v>4</v>
      </c>
      <c r="D1003" s="15" t="n">
        <v>-0.00735519325982468</v>
      </c>
      <c r="E1003" s="15" t="n">
        <v>0.08184415382180597</v>
      </c>
      <c r="F1003" s="15" t="n">
        <v>0.07566759059949438</v>
      </c>
      <c r="G1003" s="15" t="n">
        <v>-0.025100112886059317</v>
      </c>
      <c r="H1003" s="15" t="n">
        <v>0.05508071311231153</v>
      </c>
      <c r="I1003" s="15" t="n">
        <v>-0.01862550654402266</v>
      </c>
      <c r="J1003" s="15" t="n">
        <v>-0.0034102910400698946</v>
      </c>
    </row>
    <row r="1004">
      <c r="B1004" s="8" t="s">
        <v>340</v>
      </c>
      <c r="C1004" s="19" t="s">
        <v>4</v>
      </c>
      <c r="D1004" s="19" t="n">
        <v>-0.008115618445151723</v>
      </c>
      <c r="E1004" s="19" t="n">
        <v>0.10915211448095773</v>
      </c>
      <c r="F1004" s="19" t="n">
        <v>0.06366569724461266</v>
      </c>
      <c r="G1004" s="19" t="n">
        <v>-0.013842773640932025</v>
      </c>
      <c r="H1004" s="19" t="n">
        <v>0.05380678121279642</v>
      </c>
      <c r="I1004" s="19" t="n">
        <v>-0.017539878125810024</v>
      </c>
      <c r="J1004" s="19" t="n">
        <v>-0.00284715223844427</v>
      </c>
    </row>
    <row r="1005">
      <c r="B1005" s="8" t="s">
        <v>341</v>
      </c>
      <c r="C1005" s="15" t="s">
        <v>4</v>
      </c>
      <c r="D1005" s="15" t="n">
        <v>-0.005117192937745636</v>
      </c>
      <c r="E1005" s="15" t="n">
        <v>0.002103926955648239</v>
      </c>
      <c r="F1005" s="15" t="n">
        <v>0.040530324947511076</v>
      </c>
      <c r="G1005" s="15" t="n">
        <v>-0.057768735190533674</v>
      </c>
      <c r="H1005" s="15" t="n">
        <v>0.05970315111803577</v>
      </c>
      <c r="I1005" s="15" t="n">
        <v>-0.017601342347576307</v>
      </c>
      <c r="J1005" s="15" t="n">
        <v>-0.0016763307674172029</v>
      </c>
    </row>
    <row r="1006">
      <c r="B1006" s="8" t="s">
        <v>342</v>
      </c>
      <c r="C1006" s="19" t="s">
        <v>4</v>
      </c>
      <c r="D1006" s="19" t="n">
        <v>-0.006670731213904515</v>
      </c>
      <c r="E1006" s="19" t="n">
        <v>0.030641766582461736</v>
      </c>
      <c r="F1006" s="19" t="n">
        <v>0.07936519076044143</v>
      </c>
      <c r="G1006" s="19" t="n">
        <v>-0.05480066692921551</v>
      </c>
      <c r="H1006" s="19" t="n">
        <v>0.064216745672219</v>
      </c>
      <c r="I1006" s="19" t="n">
        <v>-0.021218029774982564</v>
      </c>
      <c r="J1006" s="19" t="n">
        <v>-0.0034916948616776355</v>
      </c>
    </row>
    <row r="1007">
      <c r="B1007" s="8" t="s">
        <v>343</v>
      </c>
      <c r="C1007" s="15" t="s">
        <v>4</v>
      </c>
      <c r="D1007" s="15" t="n">
        <v>-0.003248054929939159</v>
      </c>
      <c r="E1007" s="15" t="n">
        <v>-0.07865824959094185</v>
      </c>
      <c r="F1007" s="15" t="n">
        <v>0.06903665085713385</v>
      </c>
      <c r="G1007" s="15" t="n">
        <v>-0.09546411344095287</v>
      </c>
      <c r="H1007" s="15" t="n">
        <v>0.06084427721516556</v>
      </c>
      <c r="I1007" s="15" t="n">
        <v>-0.019702399957101838</v>
      </c>
      <c r="J1007" s="15" t="n">
        <v>-0.0030248303188874157</v>
      </c>
    </row>
    <row r="1008">
      <c r="B1008" s="8" t="s">
        <v>344</v>
      </c>
      <c r="C1008" s="19" t="s">
        <v>4</v>
      </c>
      <c r="D1008" s="19" t="n">
        <v>-0.009987267643703978</v>
      </c>
      <c r="E1008" s="19" t="n">
        <v>0.14861743326882956</v>
      </c>
      <c r="F1008" s="19" t="n">
        <v>0.08352609661556698</v>
      </c>
      <c r="G1008" s="19" t="n">
        <v>-0.0065302060573063855</v>
      </c>
      <c r="H1008" s="19" t="n">
        <v>0.03880051176196675</v>
      </c>
      <c r="I1008" s="19" t="n">
        <v>-0.014890296709023237</v>
      </c>
      <c r="J1008" s="19" t="n">
        <v>-0.00398447425740418</v>
      </c>
    </row>
    <row r="1009">
      <c r="B1009" s="8" t="s">
        <v>345</v>
      </c>
      <c r="C1009" s="15" t="s">
        <v>4</v>
      </c>
      <c r="D1009" s="15" t="n">
        <v>-0.011463084911344101</v>
      </c>
      <c r="E1009" s="15" t="n">
        <v>0.2043132517738425</v>
      </c>
      <c r="F1009" s="15" t="n">
        <v>0.084542699081228</v>
      </c>
      <c r="G1009" s="15" t="n">
        <v>0.01730020448043701</v>
      </c>
      <c r="H1009" s="15" t="n">
        <v>0.067355452759054</v>
      </c>
      <c r="I1009" s="15" t="n">
        <v>-0.02233478472707072</v>
      </c>
      <c r="J1009" s="15" t="n">
        <v>-0.0037268158676530133</v>
      </c>
    </row>
    <row r="1010">
      <c r="B1010" s="8" t="s">
        <v>346</v>
      </c>
      <c r="C1010" s="19" t="s">
        <v>4</v>
      </c>
      <c r="D1010" s="19" t="n">
        <v>-0.004977515928741794</v>
      </c>
      <c r="E1010" s="19" t="n">
        <v>0.08685845927245264</v>
      </c>
      <c r="F1010" s="19" t="n">
        <v>0.08453082631938309</v>
      </c>
      <c r="G1010" s="19" t="n">
        <v>0.0061459414999453545</v>
      </c>
      <c r="H1010" s="19" t="n">
        <v>0.06274453114574782</v>
      </c>
      <c r="I1010" s="19" t="n">
        <v>-0.02112348343001917</v>
      </c>
      <c r="J1010" s="19" t="n">
        <v>-0.003793817098519614</v>
      </c>
    </row>
    <row r="1011">
      <c r="B1011" s="8" t="s">
        <v>347</v>
      </c>
      <c r="C1011" s="15" t="s">
        <v>4</v>
      </c>
      <c r="D1011" s="15" t="n">
        <v>-0.004301670629702006</v>
      </c>
      <c r="E1011" s="15" t="n">
        <v>0.09216829718221511</v>
      </c>
      <c r="F1011" s="15" t="n">
        <v>0.08439952948064773</v>
      </c>
      <c r="G1011" s="15" t="n">
        <v>0.017882694084878466</v>
      </c>
      <c r="H1011" s="15" t="n">
        <v>0.043335072837231876</v>
      </c>
      <c r="I1011" s="15" t="n">
        <v>-0.01611162692146769</v>
      </c>
      <c r="J1011" s="15" t="n">
        <v>-0.0039832911003467</v>
      </c>
    </row>
    <row r="1012">
      <c r="B1012" s="8" t="s">
        <v>348</v>
      </c>
      <c r="C1012" s="19" t="s">
        <v>4</v>
      </c>
      <c r="D1012" s="19" t="n">
        <v>-0.0010979009627123798</v>
      </c>
      <c r="E1012" s="19" t="n">
        <v>0.0013846961424450151</v>
      </c>
      <c r="F1012" s="19" t="n">
        <v>0.07791581163929617</v>
      </c>
      <c r="G1012" s="19" t="n">
        <v>-0.01170837974499132</v>
      </c>
      <c r="H1012" s="19" t="n">
        <v>0.08350412043569266</v>
      </c>
      <c r="I1012" s="19" t="n">
        <v>-0.026113404415695617</v>
      </c>
      <c r="J1012" s="19" t="n">
        <v>-0.0032134387864288013</v>
      </c>
    </row>
    <row r="1013">
      <c r="B1013" s="8" t="s">
        <v>349</v>
      </c>
      <c r="C1013" s="15" t="s">
        <v>4</v>
      </c>
      <c r="D1013" s="15" t="n">
        <v>0.010316378399980458</v>
      </c>
      <c r="E1013" s="15" t="n">
        <v>-0.34412775769541903</v>
      </c>
      <c r="F1013" s="15" t="n">
        <v>0.03471672746044949</v>
      </c>
      <c r="G1013" s="15" t="n">
        <v>-0.1333574707430427</v>
      </c>
      <c r="H1013" s="15" t="n">
        <v>0.11805326538252466</v>
      </c>
      <c r="I1013" s="15" t="n">
        <v>-0.03232906217972649</v>
      </c>
      <c r="J1013" s="15" t="n">
        <v>-7.583714799974245E-4</v>
      </c>
    </row>
    <row r="1014">
      <c r="B1014" s="8" t="s">
        <v>350</v>
      </c>
      <c r="C1014" s="19" t="s">
        <v>4</v>
      </c>
      <c r="D1014" s="19" t="n">
        <v>-0.002424071173159967</v>
      </c>
      <c r="E1014" s="19" t="n">
        <v>0.039664448761572824</v>
      </c>
      <c r="F1014" s="19" t="n">
        <v>0.07270679506504055</v>
      </c>
      <c r="G1014" s="19" t="n">
        <v>0.001055617017741763</v>
      </c>
      <c r="H1014" s="19" t="n">
        <v>0.1467839447008517</v>
      </c>
      <c r="I1014" s="19" t="n">
        <v>-0.0421869188078122</v>
      </c>
      <c r="J1014" s="19" t="n">
        <v>-0.00223936097075432</v>
      </c>
    </row>
    <row r="1015">
      <c r="B1015" s="8" t="s">
        <v>351</v>
      </c>
      <c r="C1015" s="15" t="s">
        <v>4</v>
      </c>
      <c r="D1015" s="15" t="n">
        <v>-0.002964681121732565</v>
      </c>
      <c r="E1015" s="15" t="n">
        <v>0.0017187464727479343</v>
      </c>
      <c r="F1015" s="15" t="n">
        <v>0.0712428255944532</v>
      </c>
      <c r="G1015" s="15" t="n">
        <v>-0.03310134104197307</v>
      </c>
      <c r="H1015" s="15" t="n">
        <v>0.16282027433227136</v>
      </c>
      <c r="I1015" s="15" t="n">
        <v>-0.04624639193381709</v>
      </c>
      <c r="J1015" s="15" t="n">
        <v>-0.001990208177837339</v>
      </c>
    </row>
    <row r="1016">
      <c r="B1016" s="8" t="s">
        <v>352</v>
      </c>
      <c r="C1016" s="19" t="s">
        <v>4</v>
      </c>
      <c r="D1016" s="19" t="n">
        <v>-8.24282534104109E-4</v>
      </c>
      <c r="E1016" s="19" t="n">
        <v>0.002423689207076505</v>
      </c>
      <c r="F1016" s="19" t="n">
        <v>0.0707988900121039</v>
      </c>
      <c r="G1016" s="19" t="n">
        <v>-0.00777310141623944</v>
      </c>
      <c r="H1016" s="19" t="n">
        <v>0.15154251341779557</v>
      </c>
      <c r="I1016" s="19" t="n">
        <v>-0.04331031872210453</v>
      </c>
      <c r="J1016" s="19" t="n">
        <v>-0.0020833934378165775</v>
      </c>
    </row>
    <row r="1017">
      <c r="B1017" s="8" t="s">
        <v>353</v>
      </c>
      <c r="C1017" s="15" t="s">
        <v>4</v>
      </c>
      <c r="D1017" s="15" t="n">
        <v>-0.0039628297320436386</v>
      </c>
      <c r="E1017" s="15" t="n">
        <v>0.023638469654821238</v>
      </c>
      <c r="F1017" s="15" t="n">
        <v>0.055330637417080594</v>
      </c>
      <c r="G1017" s="15" t="n">
        <v>-0.028559957342691355</v>
      </c>
      <c r="H1017" s="15" t="n">
        <v>0.14515079423722974</v>
      </c>
      <c r="I1017" s="15" t="n">
        <v>-0.04066446721710154</v>
      </c>
      <c r="J1017" s="15" t="n">
        <v>-0.0014268777293436202</v>
      </c>
    </row>
    <row r="1018">
      <c r="B1018" s="8" t="s">
        <v>354</v>
      </c>
      <c r="C1018" s="19" t="s">
        <v>4</v>
      </c>
      <c r="D1018" s="19" t="n">
        <v>-0.00863464916912617</v>
      </c>
      <c r="E1018" s="19" t="n">
        <v>0.06360486393814742</v>
      </c>
      <c r="F1018" s="19" t="n">
        <v>-0.14250514019353172</v>
      </c>
      <c r="G1018" s="19" t="n">
        <v>-0.05333683170453836</v>
      </c>
      <c r="H1018" s="19" t="n">
        <v>0.06352855805158673</v>
      </c>
      <c r="I1018" s="19" t="n">
        <v>-0.006762063947687386</v>
      </c>
      <c r="J1018" s="19" t="n">
        <v>0.006879614058052208</v>
      </c>
    </row>
    <row r="1019">
      <c r="B1019" s="8" t="s">
        <v>355</v>
      </c>
      <c r="C1019" s="15" t="s">
        <v>4</v>
      </c>
      <c r="D1019" s="15" t="n">
        <v>-0.008725932635037114</v>
      </c>
      <c r="E1019" s="15" t="n">
        <v>0.07122788667912085</v>
      </c>
      <c r="F1019" s="15" t="n">
        <v>-0.1582025071320534</v>
      </c>
      <c r="G1019" s="15" t="n">
        <v>-0.04879191357936413</v>
      </c>
      <c r="H1019" s="15" t="n">
        <v>0.06562859060993224</v>
      </c>
      <c r="I1019" s="15" t="n">
        <v>-0.00630258749293916</v>
      </c>
      <c r="J1019" s="15" t="n">
        <v>0.0076440667386913075</v>
      </c>
    </row>
    <row r="1020">
      <c r="B1020" s="8" t="s">
        <v>356</v>
      </c>
      <c r="C1020" s="19" t="s">
        <v>4</v>
      </c>
      <c r="D1020" s="19" t="n">
        <v>-0.0062710155342187756</v>
      </c>
      <c r="E1020" s="19" t="n">
        <v>-0.006384246331125564</v>
      </c>
      <c r="F1020" s="19" t="n">
        <v>-0.15293976328203712</v>
      </c>
      <c r="G1020" s="19" t="n">
        <v>-0.07738200333982784</v>
      </c>
      <c r="H1020" s="19" t="n">
        <v>0.06442804349991746</v>
      </c>
      <c r="I1020" s="19" t="n">
        <v>-0.006320369303677964</v>
      </c>
      <c r="J1020" s="19" t="n">
        <v>0.007374808320231047</v>
      </c>
    </row>
    <row r="1021">
      <c r="B1021" s="8" t="s">
        <v>357</v>
      </c>
      <c r="C1021" s="15" t="s">
        <v>4</v>
      </c>
      <c r="D1021" s="15" t="n">
        <v>-0.003302322060042103</v>
      </c>
      <c r="E1021" s="15" t="n">
        <v>-0.09713478302844646</v>
      </c>
      <c r="F1021" s="15" t="n">
        <v>-0.06400212999502565</v>
      </c>
      <c r="G1021" s="15" t="n">
        <v>-0.1096736236659978</v>
      </c>
      <c r="H1021" s="15" t="n">
        <v>0.0647027153871354</v>
      </c>
      <c r="I1021" s="15" t="n">
        <v>-0.012150644455355575</v>
      </c>
      <c r="J1021" s="15" t="n">
        <v>0.0032518914887541273</v>
      </c>
    </row>
    <row r="1022">
      <c r="B1022" s="8" t="s">
        <v>358</v>
      </c>
      <c r="C1022" s="19" t="s">
        <v>4</v>
      </c>
      <c r="D1022" s="19" t="n">
        <v>-0.0029893888172850976</v>
      </c>
      <c r="E1022" s="19" t="n">
        <v>-0.10588542443188685</v>
      </c>
      <c r="F1022" s="19" t="n">
        <v>-0.05885826643287775</v>
      </c>
      <c r="G1022" s="19" t="n">
        <v>-0.1124781365105206</v>
      </c>
      <c r="H1022" s="19" t="n">
        <v>0.06272047436041872</v>
      </c>
      <c r="I1022" s="19" t="n">
        <v>-0.011969465319347089</v>
      </c>
      <c r="J1022" s="19" t="n">
        <v>0.002990121611088581</v>
      </c>
    </row>
    <row r="1023">
      <c r="B1023" s="8" t="s">
        <v>359</v>
      </c>
      <c r="C1023" s="15" t="s">
        <v>4</v>
      </c>
      <c r="D1023" s="15" t="n">
        <v>0.005338718167320982</v>
      </c>
      <c r="E1023" s="15" t="n">
        <v>-0.32914761666241954</v>
      </c>
      <c r="F1023" s="15" t="n">
        <v>0.02551284117062593</v>
      </c>
      <c r="G1023" s="15" t="n">
        <v>-0.18004465721310164</v>
      </c>
      <c r="H1023" s="15" t="n">
        <v>0.11772936586780575</v>
      </c>
      <c r="I1023" s="15" t="n">
        <v>-0.03165402844352884</v>
      </c>
      <c r="J1023" s="15" t="n">
        <v>-3.303613370766456E-4</v>
      </c>
    </row>
    <row r="1024">
      <c r="B1024" s="8" t="s">
        <v>360</v>
      </c>
      <c r="C1024" s="19" t="s">
        <v>4</v>
      </c>
      <c r="D1024" s="19" t="n">
        <v>-0.003316425126663152</v>
      </c>
      <c r="E1024" s="19" t="n">
        <v>-0.07540015082167278</v>
      </c>
      <c r="F1024" s="19" t="n">
        <v>-0.11998466547380426</v>
      </c>
      <c r="G1024" s="19" t="n">
        <v>-0.09386187296294654</v>
      </c>
      <c r="H1024" s="19" t="n">
        <v>0.09677271446103505</v>
      </c>
      <c r="I1024" s="19" t="n">
        <v>-0.016839629500858266</v>
      </c>
      <c r="J1024" s="19" t="n">
        <v>0.006217508935850435</v>
      </c>
    </row>
    <row r="1025">
      <c r="B1025" s="8" t="s">
        <v>361</v>
      </c>
      <c r="C1025" s="15" t="s">
        <v>4</v>
      </c>
      <c r="D1025" s="15" t="n">
        <v>-0.0049559732613973445</v>
      </c>
      <c r="E1025" s="15" t="n">
        <v>-0.029448631559864956</v>
      </c>
      <c r="F1025" s="15" t="n">
        <v>-0.10453198361855498</v>
      </c>
      <c r="G1025" s="15" t="n">
        <v>-0.0790915041412652</v>
      </c>
      <c r="H1025" s="15" t="n">
        <v>0.09932613790230621</v>
      </c>
      <c r="I1025" s="15" t="n">
        <v>-0.018499725927312805</v>
      </c>
      <c r="J1025" s="15" t="n">
        <v>0.005527548449936082</v>
      </c>
    </row>
    <row r="1026">
      <c r="B1026" s="8" t="s">
        <v>362</v>
      </c>
      <c r="C1026" s="19" t="s">
        <v>4</v>
      </c>
      <c r="D1026" s="19" t="n">
        <v>-0.004829567370215577</v>
      </c>
      <c r="E1026" s="19" t="n">
        <v>-0.03055920683813278</v>
      </c>
      <c r="F1026" s="19" t="n">
        <v>-0.12552768344342727</v>
      </c>
      <c r="G1026" s="19" t="n">
        <v>-0.07844257647780671</v>
      </c>
      <c r="H1026" s="19" t="n">
        <v>0.11091302671882897</v>
      </c>
      <c r="I1026" s="19" t="n">
        <v>-0.02015521506771928</v>
      </c>
      <c r="J1026" s="19" t="n">
        <v>0.006645453159749987</v>
      </c>
    </row>
    <row r="1027">
      <c r="B1027" s="8" t="s">
        <v>363</v>
      </c>
      <c r="C1027" s="15" t="s">
        <v>4</v>
      </c>
      <c r="D1027" s="15" t="n">
        <v>-0.003331513484042659</v>
      </c>
      <c r="E1027" s="15" t="n">
        <v>-0.06779076278805868</v>
      </c>
      <c r="F1027" s="15" t="n">
        <v>-0.1142763285683492</v>
      </c>
      <c r="G1027" s="15" t="n">
        <v>-0.08844377274401796</v>
      </c>
      <c r="H1027" s="15" t="n">
        <v>0.12836874590722547</v>
      </c>
      <c r="I1027" s="15" t="n">
        <v>-0.025391919682419273</v>
      </c>
      <c r="J1027" s="15" t="n">
        <v>0.006307441538693392</v>
      </c>
    </row>
    <row r="1028">
      <c r="B1028" s="8" t="s">
        <v>364</v>
      </c>
      <c r="C1028" s="19" t="s">
        <v>4</v>
      </c>
      <c r="D1028" s="19" t="n">
        <v>-0.00841481663183754</v>
      </c>
      <c r="E1028" s="19" t="n">
        <v>0.15595174090436684</v>
      </c>
      <c r="F1028" s="19" t="n">
        <v>0.06678049712107408</v>
      </c>
      <c r="G1028" s="19" t="n">
        <v>0.017087422822062215</v>
      </c>
      <c r="H1028" s="19" t="n">
        <v>0.1905679233534224</v>
      </c>
      <c r="I1028" s="19" t="n">
        <v>-0.05315339431825322</v>
      </c>
      <c r="J1028" s="19" t="n">
        <v>-0.0014620724917795633</v>
      </c>
    </row>
    <row r="1029">
      <c r="B1029" s="8" t="s">
        <v>365</v>
      </c>
      <c r="C1029" s="15" t="s">
        <v>4</v>
      </c>
      <c r="D1029" s="15" t="n">
        <v>-0.013628309935416201</v>
      </c>
      <c r="E1029" s="15" t="n">
        <v>0.2894802339882657</v>
      </c>
      <c r="F1029" s="15" t="n">
        <v>0.08350440198054278</v>
      </c>
      <c r="G1029" s="15" t="n">
        <v>0.054801122834846706</v>
      </c>
      <c r="H1029" s="15" t="n">
        <v>0.13162284778690397</v>
      </c>
      <c r="I1029" s="15" t="n">
        <v>-0.03888697216209648</v>
      </c>
      <c r="J1029" s="15" t="n">
        <v>-0.0029804926778174284</v>
      </c>
    </row>
    <row r="1030">
      <c r="B1030" s="8" t="s">
        <v>366</v>
      </c>
      <c r="C1030" s="19" t="s">
        <v>4</v>
      </c>
      <c r="D1030" s="19" t="n">
        <v>-0.009762566066883277</v>
      </c>
      <c r="E1030" s="19" t="n">
        <v>0.2018330417774801</v>
      </c>
      <c r="F1030" s="19" t="n">
        <v>0.08106432519666598</v>
      </c>
      <c r="G1030" s="19" t="n">
        <v>0.03518851958868679</v>
      </c>
      <c r="H1030" s="19" t="n">
        <v>0.09773997372720228</v>
      </c>
      <c r="I1030" s="19" t="n">
        <v>-0.030008874641971203</v>
      </c>
      <c r="J1030" s="19" t="n">
        <v>-0.0031950231102073658</v>
      </c>
    </row>
    <row r="1031">
      <c r="B1031" s="8" t="s">
        <v>367</v>
      </c>
      <c r="C1031" s="15" t="s">
        <v>4</v>
      </c>
      <c r="D1031" s="15" t="n">
        <v>-0.01314836205646593</v>
      </c>
      <c r="E1031" s="15" t="n">
        <v>0.32090905771159617</v>
      </c>
      <c r="F1031" s="15" t="n">
        <v>0.07970343102596686</v>
      </c>
      <c r="G1031" s="15" t="n">
        <v>0.08346493936745317</v>
      </c>
      <c r="H1031" s="15" t="n">
        <v>0.08842940848423368</v>
      </c>
      <c r="I1031" s="15" t="n">
        <v>-0.02751706997931663</v>
      </c>
      <c r="J1031" s="15" t="n">
        <v>-0.003229171554830283</v>
      </c>
    </row>
    <row r="1032">
      <c r="B1032" s="8" t="s">
        <v>368</v>
      </c>
      <c r="C1032" s="19" t="s">
        <v>4</v>
      </c>
      <c r="D1032" s="19" t="n">
        <v>-0.011853121882411258</v>
      </c>
      <c r="E1032" s="19" t="n">
        <v>0.2598147756989853</v>
      </c>
      <c r="F1032" s="19" t="n">
        <v>0.08170369855524925</v>
      </c>
      <c r="G1032" s="19" t="n">
        <v>0.05357345985417997</v>
      </c>
      <c r="H1032" s="19" t="n">
        <v>0.0895414243460832</v>
      </c>
      <c r="I1032" s="19" t="n">
        <v>-0.027916613057478543</v>
      </c>
      <c r="J1032" s="19" t="n">
        <v>-0.0033267653888024076</v>
      </c>
    </row>
    <row r="1033">
      <c r="B1033" s="8" t="s">
        <v>369</v>
      </c>
      <c r="C1033" s="15" t="s">
        <v>4</v>
      </c>
      <c r="D1033" s="15" t="n">
        <v>-0.009843030235272367</v>
      </c>
      <c r="E1033" s="15" t="n">
        <v>0.15728626642811408</v>
      </c>
      <c r="F1033" s="15" t="n">
        <v>0.0835332724407708</v>
      </c>
      <c r="G1033" s="15" t="n">
        <v>0.0015133993497425322</v>
      </c>
      <c r="H1033" s="15" t="n">
        <v>0.07441277265379984</v>
      </c>
      <c r="I1033" s="15" t="n">
        <v>-0.024092688816245895</v>
      </c>
      <c r="J1033" s="15" t="n">
        <v>-0.003604994014369159</v>
      </c>
    </row>
    <row r="1034">
      <c r="B1034" s="8" t="s">
        <v>370</v>
      </c>
      <c r="C1034" s="19" t="s">
        <v>4</v>
      </c>
      <c r="D1034" s="19" t="n">
        <v>-0.008339702741763821</v>
      </c>
      <c r="E1034" s="19" t="n">
        <v>0.12984536737220911</v>
      </c>
      <c r="F1034" s="19" t="n">
        <v>0.07821975792299307</v>
      </c>
      <c r="G1034" s="19" t="n">
        <v>-0.001230414481279779</v>
      </c>
      <c r="H1034" s="19" t="n">
        <v>0.07360620887096592</v>
      </c>
      <c r="I1034" s="19" t="n">
        <v>-0.0235697226038339</v>
      </c>
      <c r="J1034" s="19" t="n">
        <v>-0.0033387017411787845</v>
      </c>
    </row>
    <row r="1035">
      <c r="B1035" s="8" t="s">
        <v>371</v>
      </c>
      <c r="C1035" s="15" t="s">
        <v>4</v>
      </c>
      <c r="D1035" s="15" t="n">
        <v>-0.014627463093205248</v>
      </c>
      <c r="E1035" s="15" t="n">
        <v>0.34616971033304345</v>
      </c>
      <c r="F1035" s="15" t="n">
        <v>0.0809088337456434</v>
      </c>
      <c r="G1035" s="15" t="n">
        <v>0.08488706224412937</v>
      </c>
      <c r="H1035" s="15" t="n">
        <v>0.03976424546051267</v>
      </c>
      <c r="I1035" s="15" t="n">
        <v>-0.01497925364154625</v>
      </c>
      <c r="J1035" s="15" t="n">
        <v>-0.0038437197725091935</v>
      </c>
    </row>
    <row r="1036">
      <c r="B1036" s="8" t="s">
        <v>372</v>
      </c>
      <c r="C1036" s="19" t="s">
        <v>4</v>
      </c>
      <c r="D1036" s="19" t="n">
        <v>-0.01814828172085005</v>
      </c>
      <c r="E1036" s="19" t="n">
        <v>0.5228685266945341</v>
      </c>
      <c r="F1036" s="19" t="n">
        <v>0.009448013935231687</v>
      </c>
      <c r="G1036" s="19" t="n">
        <v>0.17395186098752657</v>
      </c>
      <c r="H1036" s="19" t="n">
        <v>0.053433181394909386</v>
      </c>
      <c r="I1036" s="19" t="n">
        <v>-0.01396896699641964</v>
      </c>
      <c r="J1036" s="19" t="n">
        <v>-3.0078137138961347E-4</v>
      </c>
    </row>
    <row r="1037">
      <c r="B1037" s="8" t="s">
        <v>373</v>
      </c>
      <c r="C1037" s="15" t="s">
        <v>4</v>
      </c>
      <c r="D1037" s="15" t="n">
        <v>-0.008643033946881989</v>
      </c>
      <c r="E1037" s="15" t="n">
        <v>0.09620902779970235</v>
      </c>
      <c r="F1037" s="15" t="n">
        <v>-0.05016386339181539</v>
      </c>
      <c r="G1037" s="15" t="n">
        <v>-0.02946955778072359</v>
      </c>
      <c r="H1037" s="15" t="n">
        <v>0.06783972866210117</v>
      </c>
      <c r="I1037" s="15" t="n">
        <v>-0.013868163367575709</v>
      </c>
      <c r="J1037" s="15" t="n">
        <v>0.0026537924221071985</v>
      </c>
    </row>
    <row r="1038">
      <c r="B1038" s="8" t="s">
        <v>374</v>
      </c>
      <c r="C1038" s="19" t="s">
        <v>4</v>
      </c>
      <c r="D1038" s="19" t="n">
        <v>-0.008916652375490261</v>
      </c>
      <c r="E1038" s="19" t="n">
        <v>0.09517003473507085</v>
      </c>
      <c r="F1038" s="19" t="n">
        <v>-0.04758215007036345</v>
      </c>
      <c r="G1038" s="19" t="n">
        <v>-0.03340483610947547</v>
      </c>
      <c r="H1038" s="19" t="n">
        <v>0.06537667558609747</v>
      </c>
      <c r="I1038" s="19" t="n">
        <v>-0.013385257823242264</v>
      </c>
      <c r="J1038" s="19" t="n">
        <v>0.0024946243075109342</v>
      </c>
    </row>
    <row r="1039">
      <c r="B1039" s="8" t="s">
        <v>375</v>
      </c>
      <c r="C1039" s="15" t="s">
        <v>4</v>
      </c>
      <c r="D1039" s="15" t="n">
        <v>-0.0076204269106771305</v>
      </c>
      <c r="E1039" s="15" t="n">
        <v>0.04820099689561953</v>
      </c>
      <c r="F1039" s="15" t="n">
        <v>-0.031223748482582126</v>
      </c>
      <c r="G1039" s="15" t="n">
        <v>-0.05290266513862597</v>
      </c>
      <c r="H1039" s="15" t="n">
        <v>0.06309362601883425</v>
      </c>
      <c r="I1039" s="15" t="n">
        <v>-0.013861226710505575</v>
      </c>
      <c r="J1039" s="15" t="n">
        <v>0.001717727528780022</v>
      </c>
    </row>
    <row r="1040">
      <c r="B1040" s="8" t="s">
        <v>376</v>
      </c>
      <c r="C1040" s="19" t="s">
        <v>4</v>
      </c>
      <c r="D1040" s="19" t="n">
        <v>-0.005635778980190482</v>
      </c>
      <c r="E1040" s="19" t="n">
        <v>-0.042364448826401724</v>
      </c>
      <c r="F1040" s="19" t="n">
        <v>-0.019898443734017675</v>
      </c>
      <c r="G1040" s="19" t="n">
        <v>-0.09646465246856546</v>
      </c>
      <c r="H1040" s="19" t="n">
        <v>0.05868962086813262</v>
      </c>
      <c r="I1040" s="19" t="n">
        <v>-0.01343958163605638</v>
      </c>
      <c r="J1040" s="19" t="n">
        <v>0.0011289530240068957</v>
      </c>
    </row>
    <row r="1041">
      <c r="B1041" s="8" t="s">
        <v>377</v>
      </c>
      <c r="C1041" s="15" t="s">
        <v>4</v>
      </c>
      <c r="D1041" s="15" t="n">
        <v>-0.0037136870298633395</v>
      </c>
      <c r="E1041" s="15" t="n">
        <v>-0.1068347694727338</v>
      </c>
      <c r="F1041" s="15" t="n">
        <v>-0.01749016457465072</v>
      </c>
      <c r="G1041" s="15" t="n">
        <v>-0.12157150718676152</v>
      </c>
      <c r="H1041" s="15" t="n">
        <v>0.06326131493790807</v>
      </c>
      <c r="I1041" s="15" t="n">
        <v>-0.014767441645788054</v>
      </c>
      <c r="J1041" s="15" t="n">
        <v>0.001056967637244749</v>
      </c>
    </row>
    <row r="1042">
      <c r="B1042" s="8" t="s">
        <v>378</v>
      </c>
      <c r="C1042" s="19" t="s">
        <v>4</v>
      </c>
      <c r="D1042" s="19" t="n">
        <v>-0.0053309985460647386</v>
      </c>
      <c r="E1042" s="19" t="n">
        <v>-0.04241898765583894</v>
      </c>
      <c r="F1042" s="19" t="n">
        <v>-0.03486755335261155</v>
      </c>
      <c r="G1042" s="19" t="n">
        <v>-0.09297192409354804</v>
      </c>
      <c r="H1042" s="19" t="n">
        <v>0.0601349923590289</v>
      </c>
      <c r="I1042" s="19" t="n">
        <v>-0.012859972797705621</v>
      </c>
      <c r="J1042" s="19" t="n">
        <v>0.0018544354060248125</v>
      </c>
    </row>
    <row r="1043">
      <c r="B1043" s="8" t="s">
        <v>379</v>
      </c>
      <c r="C1043" s="15" t="s">
        <v>4</v>
      </c>
      <c r="D1043" s="15" t="n">
        <v>-0.004482265023821645</v>
      </c>
      <c r="E1043" s="15" t="n">
        <v>-0.07083070623957889</v>
      </c>
      <c r="F1043" s="15" t="n">
        <v>-0.017640616504112895</v>
      </c>
      <c r="G1043" s="15" t="n">
        <v>-0.10401692672209403</v>
      </c>
      <c r="H1043" s="15" t="n">
        <v>0.06770145503900307</v>
      </c>
      <c r="I1043" s="15" t="n">
        <v>-0.01591919811506673</v>
      </c>
      <c r="J1043" s="15" t="n">
        <v>0.0011249608106911058</v>
      </c>
    </row>
    <row r="1044">
      <c r="B1044" s="8" t="s">
        <v>380</v>
      </c>
      <c r="C1044" s="19" t="s">
        <v>4</v>
      </c>
      <c r="D1044" s="19" t="n">
        <v>-0.006660143885507219</v>
      </c>
      <c r="E1044" s="19" t="n">
        <v>0.002380029779674121</v>
      </c>
      <c r="F1044" s="19" t="n">
        <v>-0.06919116094484669</v>
      </c>
      <c r="G1044" s="19" t="n">
        <v>-0.07545067258905944</v>
      </c>
      <c r="H1044" s="19" t="n">
        <v>0.06769249289091647</v>
      </c>
      <c r="I1044" s="19" t="n">
        <v>-0.01260142073705453</v>
      </c>
      <c r="J1044" s="19" t="n">
        <v>0.003538218632124057</v>
      </c>
    </row>
    <row r="1045">
      <c r="B1045" s="8" t="s">
        <v>381</v>
      </c>
      <c r="C1045" s="15" t="s">
        <v>4</v>
      </c>
      <c r="D1045" s="15" t="n">
        <v>-0.004371932780777842</v>
      </c>
      <c r="E1045" s="15" t="n">
        <v>-0.07845713765739214</v>
      </c>
      <c r="F1045" s="15" t="n">
        <v>-0.07300748620641295</v>
      </c>
      <c r="G1045" s="15" t="n">
        <v>-0.10834354932382964</v>
      </c>
      <c r="H1045" s="15" t="n">
        <v>0.06767257046456257</v>
      </c>
      <c r="I1045" s="15" t="n">
        <v>-0.01233816650277239</v>
      </c>
      <c r="J1045" s="15" t="n">
        <v>0.003704492684009991</v>
      </c>
    </row>
    <row r="1046">
      <c r="B1046" s="8" t="s">
        <v>382</v>
      </c>
      <c r="C1046" s="19" t="s">
        <v>4</v>
      </c>
      <c r="D1046" s="19" t="n">
        <v>-0.00749006059974201</v>
      </c>
      <c r="E1046" s="19" t="n">
        <v>0.05469640097412601</v>
      </c>
      <c r="F1046" s="19" t="n">
        <v>-0.02865491386913204</v>
      </c>
      <c r="G1046" s="19" t="n">
        <v>-0.046617341732800285</v>
      </c>
      <c r="H1046" s="19" t="n">
        <v>0.060089121249074076</v>
      </c>
      <c r="I1046" s="19" t="n">
        <v>-0.013237167998851829</v>
      </c>
      <c r="J1046" s="19" t="n">
        <v>0.0015529855954372618</v>
      </c>
    </row>
    <row r="1047">
      <c r="B1047" s="8" t="s">
        <v>383</v>
      </c>
      <c r="C1047" s="15" t="s">
        <v>4</v>
      </c>
      <c r="D1047" s="15" t="n">
        <v>-0.00890751427610054</v>
      </c>
      <c r="E1047" s="15" t="n">
        <v>0.10059917633422724</v>
      </c>
      <c r="F1047" s="15" t="n">
        <v>-0.0308626391635117</v>
      </c>
      <c r="G1047" s="15" t="n">
        <v>-0.029308426844892994</v>
      </c>
      <c r="H1047" s="15" t="n">
        <v>0.051873856033416335</v>
      </c>
      <c r="I1047" s="15" t="n">
        <v>-0.010967328805525395</v>
      </c>
      <c r="J1047" s="15" t="n">
        <v>0.001563827865960793</v>
      </c>
    </row>
    <row r="1048">
      <c r="B1048" s="8" t="s">
        <v>384</v>
      </c>
      <c r="C1048" s="19" t="s">
        <v>4</v>
      </c>
      <c r="D1048" s="19" t="n">
        <v>-0.01648614981403973</v>
      </c>
      <c r="E1048" s="19" t="n">
        <v>0.4345457060160365</v>
      </c>
      <c r="F1048" s="19" t="n">
        <v>0.07884912884246419</v>
      </c>
      <c r="G1048" s="19" t="n">
        <v>0.12829983645195284</v>
      </c>
      <c r="H1048" s="19" t="n">
        <v>-0.053608546617870706</v>
      </c>
      <c r="I1048" s="19" t="n">
        <v>0.00946256418756039</v>
      </c>
      <c r="J1048" s="19" t="n">
        <v>-0.0049187055446812955</v>
      </c>
    </row>
    <row r="1049">
      <c r="B1049" s="8" t="s">
        <v>385</v>
      </c>
      <c r="C1049" s="15" t="s">
        <v>4</v>
      </c>
      <c r="D1049" s="15" t="n">
        <v>-0.015392989287188921</v>
      </c>
      <c r="E1049" s="15" t="n">
        <v>0.43651700073731586</v>
      </c>
      <c r="F1049" s="15" t="n">
        <v>0.07071230444931013</v>
      </c>
      <c r="G1049" s="15" t="n">
        <v>0.1424199630741386</v>
      </c>
      <c r="H1049" s="15" t="n">
        <v>-0.06528501199500777</v>
      </c>
      <c r="I1049" s="15" t="n">
        <v>0.013057558751075338</v>
      </c>
      <c r="J1049" s="15" t="n">
        <v>-0.004714791585253786</v>
      </c>
    </row>
    <row r="1050">
      <c r="B1050" s="8" t="s">
        <v>386</v>
      </c>
      <c r="C1050" s="19" t="s">
        <v>4</v>
      </c>
      <c r="D1050" s="19" t="n">
        <v>-0.00578092500840081</v>
      </c>
      <c r="E1050" s="19" t="n">
        <v>-0.004296034171343109</v>
      </c>
      <c r="F1050" s="19" t="n">
        <v>0.0611660693794461</v>
      </c>
      <c r="G1050" s="19" t="n">
        <v>-0.07016633325263984</v>
      </c>
      <c r="H1050" s="19" t="n">
        <v>0.07114075595553765</v>
      </c>
      <c r="I1050" s="19" t="n">
        <v>-0.021869453811416473</v>
      </c>
      <c r="J1050" s="19" t="n">
        <v>-0.0025343196221922354</v>
      </c>
    </row>
    <row r="1051">
      <c r="B1051" s="8" t="s">
        <v>387</v>
      </c>
      <c r="C1051" s="15" t="s">
        <v>4</v>
      </c>
      <c r="D1051" s="15" t="n">
        <v>-0.005936290354458574</v>
      </c>
      <c r="E1051" s="15" t="n">
        <v>0.002250500059760744</v>
      </c>
      <c r="F1051" s="15" t="n">
        <v>0.05133389722431751</v>
      </c>
      <c r="G1051" s="15" t="n">
        <v>-0.06715544269839302</v>
      </c>
      <c r="H1051" s="15" t="n">
        <v>0.05704587309583835</v>
      </c>
      <c r="I1051" s="15" t="n">
        <v>-0.0175925195240577</v>
      </c>
      <c r="J1051" s="15" t="n">
        <v>-0.0022268241817240686</v>
      </c>
    </row>
    <row r="1052">
      <c r="B1052" s="8" t="s">
        <v>388</v>
      </c>
      <c r="C1052" s="19" t="s">
        <v>4</v>
      </c>
      <c r="D1052" s="19" t="n">
        <v>-0.005425933791624732</v>
      </c>
      <c r="E1052" s="19" t="n">
        <v>-0.005447513571688847</v>
      </c>
      <c r="F1052" s="19" t="n">
        <v>0.03602389899748303</v>
      </c>
      <c r="G1052" s="19" t="n">
        <v>-0.06689785930791828</v>
      </c>
      <c r="H1052" s="19" t="n">
        <v>0.05758056246740996</v>
      </c>
      <c r="I1052" s="19" t="n">
        <v>-0.016750721100648625</v>
      </c>
      <c r="J1052" s="19" t="n">
        <v>-0.001499858446051841</v>
      </c>
    </row>
    <row r="1053">
      <c r="B1053" s="8" t="s">
        <v>389</v>
      </c>
      <c r="C1053" s="15" t="s">
        <v>4</v>
      </c>
      <c r="D1053" s="15" t="n">
        <v>-0.002919916545096865</v>
      </c>
      <c r="E1053" s="15" t="n">
        <v>-0.08199883763132308</v>
      </c>
      <c r="F1053" s="15" t="n">
        <v>0.06578396178038891</v>
      </c>
      <c r="G1053" s="15" t="n">
        <v>-0.0941159219275288</v>
      </c>
      <c r="H1053" s="15" t="n">
        <v>0.06679752859788532</v>
      </c>
      <c r="I1053" s="15" t="n">
        <v>-0.021036590775546433</v>
      </c>
      <c r="J1053" s="15" t="n">
        <v>-0.002804144062726256</v>
      </c>
    </row>
    <row r="1054">
      <c r="B1054" s="8" t="s">
        <v>390</v>
      </c>
      <c r="C1054" s="19" t="s">
        <v>4</v>
      </c>
      <c r="D1054" s="19" t="n">
        <v>-0.00804854217929049</v>
      </c>
      <c r="E1054" s="19" t="n">
        <v>0.05481434083857817</v>
      </c>
      <c r="F1054" s="19" t="n">
        <v>-0.1539731502820683</v>
      </c>
      <c r="G1054" s="19" t="n">
        <v>-0.05300420700588378</v>
      </c>
      <c r="H1054" s="19" t="n">
        <v>0.05300962971932653</v>
      </c>
      <c r="I1054" s="19" t="n">
        <v>-0.0033078102424030364</v>
      </c>
      <c r="J1054" s="19" t="n">
        <v>0.007305571889664214</v>
      </c>
    </row>
    <row r="1055">
      <c r="B1055" s="8" t="s">
        <v>391</v>
      </c>
      <c r="C1055" s="15" t="s">
        <v>4</v>
      </c>
      <c r="D1055" s="15" t="n">
        <v>-0.006524503967236469</v>
      </c>
      <c r="E1055" s="15" t="n">
        <v>0.018666090752201506</v>
      </c>
      <c r="F1055" s="15" t="n">
        <v>-0.012389743358582754</v>
      </c>
      <c r="G1055" s="15" t="n">
        <v>-0.0619079667480448</v>
      </c>
      <c r="H1055" s="15" t="n">
        <v>0.05400892903174317</v>
      </c>
      <c r="I1055" s="15" t="n">
        <v>-0.012711411724470323</v>
      </c>
      <c r="J1055" s="15" t="n">
        <v>7.259366109027554E-4</v>
      </c>
    </row>
    <row r="1056">
      <c r="B1056" s="8" t="s">
        <v>392</v>
      </c>
      <c r="C1056" s="19" t="s">
        <v>4</v>
      </c>
      <c r="D1056" s="19" t="n">
        <v>-0.005197889075259284</v>
      </c>
      <c r="E1056" s="19" t="n">
        <v>-0.018534787106165948</v>
      </c>
      <c r="F1056" s="19" t="n">
        <v>0.030596822388555205</v>
      </c>
      <c r="G1056" s="19" t="n">
        <v>-0.07387382272520338</v>
      </c>
      <c r="H1056" s="19" t="n">
        <v>0.05180826189144165</v>
      </c>
      <c r="I1056" s="19" t="n">
        <v>-0.014907899539237573</v>
      </c>
      <c r="J1056" s="19" t="n">
        <v>-0.0013095280297959755</v>
      </c>
    </row>
    <row r="1057">
      <c r="B1057" s="8" t="s">
        <v>393</v>
      </c>
      <c r="C1057" s="15" t="s">
        <v>4</v>
      </c>
      <c r="D1057" s="15" t="n">
        <v>-0.005306463449191209</v>
      </c>
      <c r="E1057" s="15" t="n">
        <v>-0.007644803390345724</v>
      </c>
      <c r="F1057" s="15" t="n">
        <v>0.009230217729581157</v>
      </c>
      <c r="G1057" s="15" t="n">
        <v>-0.06712807264507142</v>
      </c>
      <c r="H1057" s="15" t="n">
        <v>0.06523388822846726</v>
      </c>
      <c r="I1057" s="15" t="n">
        <v>-0.017011474010665245</v>
      </c>
      <c r="J1057" s="15" t="n">
        <v>-1.5770250353921988E-4</v>
      </c>
    </row>
    <row r="1058">
      <c r="B1058" s="8" t="s">
        <v>394</v>
      </c>
      <c r="C1058" s="19" t="s">
        <v>4</v>
      </c>
      <c r="D1058" s="19" t="n">
        <v>-0.00396773532882941</v>
      </c>
      <c r="E1058" s="19" t="n">
        <v>-0.045935804465942066</v>
      </c>
      <c r="F1058" s="19" t="n">
        <v>-0.0064595856454636984</v>
      </c>
      <c r="G1058" s="19" t="n">
        <v>-0.07975477409940301</v>
      </c>
      <c r="H1058" s="19" t="n">
        <v>0.06476338897610924</v>
      </c>
      <c r="I1058" s="19" t="n">
        <v>-0.015867544016345464</v>
      </c>
      <c r="J1058" s="19" t="n">
        <v>5.590394529760012E-4</v>
      </c>
    </row>
    <row r="1059">
      <c r="B1059" s="8" t="s">
        <v>395</v>
      </c>
      <c r="C1059" s="15" t="s">
        <v>4</v>
      </c>
      <c r="D1059" s="15" t="n">
        <v>-0.006099035930794185</v>
      </c>
      <c r="E1059" s="15" t="n">
        <v>0.006631444989715197</v>
      </c>
      <c r="F1059" s="15" t="n">
        <v>0.005497213149459978</v>
      </c>
      <c r="G1059" s="15" t="n">
        <v>-0.06582183393033236</v>
      </c>
      <c r="H1059" s="15" t="n">
        <v>0.0673664802002684</v>
      </c>
      <c r="I1059" s="15" t="n">
        <v>-0.017323184654358503</v>
      </c>
      <c r="J1059" s="15" t="n">
        <v>4.052798331879992E-5</v>
      </c>
    </row>
    <row r="1060">
      <c r="B1060" s="8" t="s">
        <v>396</v>
      </c>
      <c r="C1060" s="19" t="s">
        <v>4</v>
      </c>
      <c r="D1060" s="19" t="n">
        <v>-0.009046150180372704</v>
      </c>
      <c r="E1060" s="19" t="n">
        <v>0.08978043343305067</v>
      </c>
      <c r="F1060" s="19" t="n">
        <v>0.028045407787090883</v>
      </c>
      <c r="G1060" s="19" t="n">
        <v>-0.03886731360805387</v>
      </c>
      <c r="H1060" s="19" t="n">
        <v>0.060743276061922064</v>
      </c>
      <c r="I1060" s="19" t="n">
        <v>-0.0170579710671354</v>
      </c>
      <c r="J1060" s="19" t="n">
        <v>-0.0010895685636031771</v>
      </c>
    </row>
    <row r="1061">
      <c r="B1061" s="8" t="s">
        <v>397</v>
      </c>
      <c r="C1061" s="15" t="s">
        <v>4</v>
      </c>
      <c r="D1061" s="15" t="n">
        <v>-0.0080331644385262</v>
      </c>
      <c r="E1061" s="15" t="n">
        <v>0.1330543808407789</v>
      </c>
      <c r="F1061" s="15" t="n">
        <v>0.062471217587137313</v>
      </c>
      <c r="G1061" s="15" t="n">
        <v>0.004681441372133978</v>
      </c>
      <c r="H1061" s="15" t="n">
        <v>0.10309434087691005</v>
      </c>
      <c r="I1061" s="15" t="n">
        <v>-0.0302164154943938</v>
      </c>
      <c r="J1061" s="15" t="n">
        <v>-0.00224840853770418</v>
      </c>
    </row>
    <row r="1062">
      <c r="B1062" s="8" t="s">
        <v>398</v>
      </c>
      <c r="C1062" s="19" t="s">
        <v>4</v>
      </c>
      <c r="D1062" s="19" t="n">
        <v>-0.0081912729444543</v>
      </c>
      <c r="E1062" s="19" t="n">
        <v>0.12221211860071625</v>
      </c>
      <c r="F1062" s="19" t="n">
        <v>0.05794109104120441</v>
      </c>
      <c r="G1062" s="19" t="n">
        <v>-0.005120446036138218</v>
      </c>
      <c r="H1062" s="19" t="n">
        <v>0.08304783966508306</v>
      </c>
      <c r="I1062" s="19" t="n">
        <v>-0.024736399028164602</v>
      </c>
      <c r="J1062" s="19" t="n">
        <v>-0.002258597614781324</v>
      </c>
    </row>
    <row r="1063">
      <c r="B1063" s="8" t="s">
        <v>399</v>
      </c>
      <c r="C1063" s="15" t="s">
        <v>4</v>
      </c>
      <c r="D1063" s="15" t="n">
        <v>-0.006185141717068759</v>
      </c>
      <c r="E1063" s="15" t="n">
        <v>0.012077629973070698</v>
      </c>
      <c r="F1063" s="15" t="n">
        <v>0.06669198695540941</v>
      </c>
      <c r="G1063" s="15" t="n">
        <v>-0.06281690228294284</v>
      </c>
      <c r="H1063" s="15" t="n">
        <v>0.03837580898078684</v>
      </c>
      <c r="I1063" s="15" t="n">
        <v>-0.01372320220526918</v>
      </c>
      <c r="J1063" s="15" t="n">
        <v>-0.0031765521535672414</v>
      </c>
    </row>
    <row r="1064">
      <c r="B1064" s="8" t="s">
        <v>400</v>
      </c>
      <c r="C1064" s="19" t="s">
        <v>4</v>
      </c>
      <c r="D1064" s="19" t="n">
        <v>0.017576519304729227</v>
      </c>
      <c r="E1064" s="19" t="n">
        <v>-0.7150167868227253</v>
      </c>
      <c r="F1064" s="19" t="n">
        <v>0.07668855238158465</v>
      </c>
      <c r="G1064" s="19" t="n">
        <v>-0.32181071036947556</v>
      </c>
      <c r="H1064" s="19" t="n">
        <v>0.10110145735572722</v>
      </c>
      <c r="I1064" s="19" t="n">
        <v>-0.030605016824343908</v>
      </c>
      <c r="J1064" s="19" t="n">
        <v>-0.0029456748697664903</v>
      </c>
    </row>
    <row r="1065">
      <c r="B1065" s="8" t="s">
        <v>401</v>
      </c>
      <c r="C1065" s="15" t="s">
        <v>4</v>
      </c>
      <c r="D1065" s="15" t="n">
        <v>-0.002052578927250511</v>
      </c>
      <c r="E1065" s="15" t="n">
        <v>-0.11149283965266321</v>
      </c>
      <c r="F1065" s="15" t="n">
        <v>0.05493563733276984</v>
      </c>
      <c r="G1065" s="15" t="n">
        <v>-0.1057407698182107</v>
      </c>
      <c r="H1065" s="15" t="n">
        <v>0.0838411516595283</v>
      </c>
      <c r="I1065" s="15" t="n">
        <v>-0.024750559596456653</v>
      </c>
      <c r="J1065" s="15" t="n">
        <v>-0.002107060035433525</v>
      </c>
    </row>
    <row r="1066">
      <c r="B1066" s="8" t="s">
        <v>402</v>
      </c>
      <c r="C1066" s="19" t="s">
        <v>4</v>
      </c>
      <c r="D1066" s="19" t="n">
        <v>-0.0019331085848169898</v>
      </c>
      <c r="E1066" s="19" t="n">
        <v>-0.11369012947132008</v>
      </c>
      <c r="F1066" s="19" t="n">
        <v>-0.033798732748633764</v>
      </c>
      <c r="G1066" s="19" t="n">
        <v>-0.10597098315536387</v>
      </c>
      <c r="H1066" s="19" t="n">
        <v>0.0690723961381195</v>
      </c>
      <c r="I1066" s="19" t="n">
        <v>-0.015220528852570414</v>
      </c>
      <c r="J1066" s="19" t="n">
        <v>0.0018828494522782069</v>
      </c>
    </row>
    <row r="1067">
      <c r="B1067" s="8" t="s">
        <v>403</v>
      </c>
      <c r="C1067" s="15" t="s">
        <v>4</v>
      </c>
      <c r="D1067" s="15" t="n">
        <v>-0.0071083124787314125</v>
      </c>
      <c r="E1067" s="15" t="n">
        <v>0.04376653556217692</v>
      </c>
      <c r="F1067" s="15" t="n">
        <v>0.039408051441761224</v>
      </c>
      <c r="G1067" s="15" t="n">
        <v>-0.05022595426975489</v>
      </c>
      <c r="H1067" s="15" t="n">
        <v>0.0576455341536446</v>
      </c>
      <c r="I1067" s="15" t="n">
        <v>-0.01698465075214281</v>
      </c>
      <c r="J1067" s="15" t="n">
        <v>-0.0016580855882902118</v>
      </c>
    </row>
    <row r="1068">
      <c r="B1068" s="8" t="s">
        <v>404</v>
      </c>
      <c r="C1068" s="19" t="s">
        <v>4</v>
      </c>
      <c r="D1068" s="19" t="n">
        <v>-0.016533789040457388</v>
      </c>
      <c r="E1068" s="19" t="n">
        <v>-0.3534832894515027</v>
      </c>
      <c r="F1068" s="19" t="n">
        <v>2.5193428997554372</v>
      </c>
      <c r="G1068" s="19" t="n">
        <v>-0.4514634505309515</v>
      </c>
      <c r="H1068" s="19" t="n">
        <v>0.04630221741404003</v>
      </c>
      <c r="I1068" s="19" t="n">
        <v>-0.17467569919565384</v>
      </c>
      <c r="J1068" s="19" t="n">
        <v>-0.1167953760627855</v>
      </c>
    </row>
    <row r="1069">
      <c r="B1069" s="8" t="s">
        <v>405</v>
      </c>
      <c r="C1069" s="15" t="s">
        <v>4</v>
      </c>
      <c r="D1069" s="15" t="n">
        <v>0.0013255627930183693</v>
      </c>
      <c r="E1069" s="15" t="n">
        <v>0.0455122042405124</v>
      </c>
      <c r="F1069" s="15" t="n">
        <v>-0.13856233079493024</v>
      </c>
      <c r="G1069" s="15" t="n">
        <v>0.048817089876899394</v>
      </c>
      <c r="H1069" s="15" t="n">
        <v>0.06076156425228917</v>
      </c>
      <c r="I1069" s="15" t="n">
        <v>-0.006311882502824051</v>
      </c>
      <c r="J1069" s="15" t="n">
        <v>0.006676297818001747</v>
      </c>
    </row>
    <row r="1070">
      <c r="B1070" s="8" t="s">
        <v>406</v>
      </c>
      <c r="C1070" s="19" t="s">
        <v>4</v>
      </c>
      <c r="D1070" s="19" t="n">
        <v>-0.005393245886119941</v>
      </c>
      <c r="E1070" s="19" t="n">
        <v>0.02063056811980119</v>
      </c>
      <c r="F1070" s="19" t="n">
        <v>-0.01831285648862726</v>
      </c>
      <c r="G1070" s="19" t="n">
        <v>-0.04735124907898187</v>
      </c>
      <c r="H1070" s="19" t="n">
        <v>0.046087883429303096</v>
      </c>
      <c r="I1070" s="19" t="n">
        <v>-0.010266563012518742</v>
      </c>
      <c r="J1070" s="19" t="n">
        <v>9.022367997405245E-4</v>
      </c>
    </row>
    <row r="1071">
      <c r="B1071" s="8" t="s">
        <v>407</v>
      </c>
      <c r="C1071" s="15" t="s">
        <v>4</v>
      </c>
      <c r="D1071" s="15" t="n">
        <v>4.625170482215196E-4</v>
      </c>
      <c r="E1071" s="15" t="n">
        <v>-0.08587697418644773</v>
      </c>
      <c r="F1071" s="15" t="n">
        <v>-0.7480255990243786</v>
      </c>
      <c r="G1071" s="15" t="n">
        <v>-0.05775944644889332</v>
      </c>
      <c r="H1071" s="15" t="n">
        <v>0.08819616792572407</v>
      </c>
      <c r="I1071" s="15" t="n">
        <v>0.026021011317457238</v>
      </c>
      <c r="J1071" s="15" t="n">
        <v>0.035285387560196</v>
      </c>
    </row>
    <row r="1072">
      <c r="B1072" s="8" t="s">
        <v>408</v>
      </c>
      <c r="C1072" s="19" t="s">
        <v>4</v>
      </c>
      <c r="D1072" s="19" t="n">
        <v>-0.014053122178210847</v>
      </c>
      <c r="E1072" s="19" t="n">
        <v>0.27763374647892625</v>
      </c>
      <c r="F1072" s="19" t="n">
        <v>0.016114366187097925</v>
      </c>
      <c r="G1072" s="19" t="n">
        <v>0.041169662434532454</v>
      </c>
      <c r="H1072" s="19" t="n">
        <v>0.07117589946919667</v>
      </c>
      <c r="I1072" s="19" t="n">
        <v>-0.01900461750333847</v>
      </c>
      <c r="J1072" s="19" t="n">
        <v>-4.021656448568167E-4</v>
      </c>
    </row>
    <row r="1073">
      <c r="B1073" s="8" t="s">
        <v>409</v>
      </c>
      <c r="C1073" s="15" t="s">
        <v>4</v>
      </c>
      <c r="D1073" s="15" t="n">
        <v>0.013858024530876513</v>
      </c>
      <c r="E1073" s="15" t="n">
        <v>-0.5165144836907082</v>
      </c>
      <c r="F1073" s="15" t="n">
        <v>-0.36432258948554147</v>
      </c>
      <c r="G1073" s="15" t="n">
        <v>-0.21901141082070313</v>
      </c>
      <c r="H1073" s="15" t="n">
        <v>0.0471803129566703</v>
      </c>
      <c r="I1073" s="15" t="n">
        <v>0.011809638881818518</v>
      </c>
      <c r="J1073" s="15" t="n">
        <v>0.017011508771567013</v>
      </c>
    </row>
    <row r="1074">
      <c r="B1074" s="8" t="s">
        <v>410</v>
      </c>
      <c r="C1074" s="19" t="s">
        <v>4</v>
      </c>
      <c r="D1074" s="19" t="n">
        <v>-0.0010281180942345166</v>
      </c>
      <c r="E1074" s="19" t="n">
        <v>-0.14426982360710017</v>
      </c>
      <c r="F1074" s="19" t="n">
        <v>0.08645019411658336</v>
      </c>
      <c r="G1074" s="19" t="n">
        <v>-0.11795738078474312</v>
      </c>
      <c r="H1074" s="19" t="n">
        <v>-0.04494038190266062</v>
      </c>
      <c r="I1074" s="19" t="n">
        <v>0.0066278268654037485</v>
      </c>
      <c r="J1074" s="19" t="n">
        <v>-0.005080072595050972</v>
      </c>
    </row>
    <row r="1075">
      <c r="B1075" s="8" t="s">
        <v>411</v>
      </c>
      <c r="C1075" s="15" t="s">
        <v>4</v>
      </c>
      <c r="D1075" s="15" t="n">
        <v>-0.3281304860316063</v>
      </c>
      <c r="E1075" s="15" t="n">
        <v>3.326221837955035</v>
      </c>
      <c r="F1075" s="15" t="n">
        <v>0.0033633943716053633</v>
      </c>
      <c r="G1075" s="15" t="n">
        <v>-1.3586592925305252</v>
      </c>
      <c r="H1075" s="15" t="n">
        <v>-1.6835090769429137</v>
      </c>
      <c r="I1075" s="15" t="n">
        <v>0.4369348461452621</v>
      </c>
      <c r="J1075" s="15" t="n">
        <v>-0.020176052469883854</v>
      </c>
    </row>
    <row r="1076">
      <c r="B1076" s="8" t="s">
        <v>412</v>
      </c>
      <c r="C1076" s="19" t="s">
        <v>4</v>
      </c>
      <c r="D1076" s="19" t="n">
        <v>0.04878495980162384</v>
      </c>
      <c r="E1076" s="19" t="n">
        <v>-0.7963184007484617</v>
      </c>
      <c r="F1076" s="19" t="n">
        <v>0.47762597562032594</v>
      </c>
      <c r="G1076" s="19" t="n">
        <v>-0.019820611330011288</v>
      </c>
      <c r="H1076" s="19" t="n">
        <v>-17.718104866986724</v>
      </c>
      <c r="I1076" s="19" t="n">
        <v>4.55887988221689</v>
      </c>
      <c r="J1076" s="19" t="n">
        <v>-0.22227213631865905</v>
      </c>
    </row>
    <row r="1077">
      <c r="B1077" s="8" t="s">
        <v>413</v>
      </c>
      <c r="C1077" s="15" t="s">
        <v>4</v>
      </c>
      <c r="D1077" s="15" t="n">
        <v>1.2897269046772615</v>
      </c>
      <c r="E1077" s="15" t="n">
        <v>-20.53629314539656</v>
      </c>
      <c r="F1077" s="15" t="n">
        <v>0.046587467950075886</v>
      </c>
      <c r="G1077" s="15" t="n">
        <v>-0.1447609285799515</v>
      </c>
      <c r="H1077" s="15" t="n">
        <v>-0.8888287984653462</v>
      </c>
      <c r="I1077" s="15" t="n">
        <v>0.22808114792096962</v>
      </c>
      <c r="J1077" s="15" t="n">
        <v>-0.01301762899074016</v>
      </c>
    </row>
    <row r="1078">
      <c r="B1078" s="8" t="s">
        <v>414</v>
      </c>
      <c r="C1078" s="19" t="s">
        <v>4</v>
      </c>
      <c r="D1078" s="19" t="n">
        <v>-0.007997523861320036</v>
      </c>
      <c r="E1078" s="19" t="n">
        <v>0.10161430688995093</v>
      </c>
      <c r="F1078" s="19" t="n">
        <v>-0.09169838118036462</v>
      </c>
      <c r="G1078" s="19" t="n">
        <v>-0.01801428066261236</v>
      </c>
      <c r="H1078" s="19" t="n">
        <v>4.743370887632278</v>
      </c>
      <c r="I1078" s="19" t="n">
        <v>-1.2216871942103178</v>
      </c>
      <c r="J1078" s="19" t="n">
        <v>0.056743110845697275</v>
      </c>
    </row>
    <row r="1079">
      <c r="B1079" s="8" t="s">
        <v>415</v>
      </c>
      <c r="C1079" s="15" t="s">
        <v>4</v>
      </c>
      <c r="D1079" s="15" t="n">
        <v>-0.012783157922990422</v>
      </c>
      <c r="E1079" s="15" t="n">
        <v>0.15149168241161196</v>
      </c>
      <c r="F1079" s="15" t="n">
        <v>0.10783566894804177</v>
      </c>
      <c r="G1079" s="15" t="n">
        <v>-0.03682572545824813</v>
      </c>
      <c r="H1079" s="15" t="n">
        <v>-3.5748656800829988</v>
      </c>
      <c r="I1079" s="15" t="n">
        <v>0.9198290735109746</v>
      </c>
      <c r="J1079" s="15" t="n">
        <v>-0.04610591042288445</v>
      </c>
    </row>
    <row r="1080">
      <c r="B1080" s="8" t="s">
        <v>416</v>
      </c>
      <c r="C1080" s="19" t="s">
        <v>4</v>
      </c>
      <c r="D1080" s="19" t="n">
        <v>-0.0026866784488478626</v>
      </c>
      <c r="E1080" s="19" t="n">
        <v>0.010390646909879639</v>
      </c>
      <c r="F1080" s="19" t="n">
        <v>0.10607149578668196</v>
      </c>
      <c r="G1080" s="19" t="n">
        <v>-0.023504961849181296</v>
      </c>
      <c r="H1080" s="19" t="n">
        <v>-1.2850942084332344</v>
      </c>
      <c r="I1080" s="19" t="n">
        <v>0.32665662544581986</v>
      </c>
      <c r="J1080" s="19" t="n">
        <v>-0.020037619475246064</v>
      </c>
    </row>
    <row r="1081">
      <c r="B1081" s="8" t="s">
        <v>417</v>
      </c>
      <c r="C1081" s="15" t="s">
        <v>4</v>
      </c>
      <c r="D1081" s="15" t="n">
        <v>-0.008508728073200038</v>
      </c>
      <c r="E1081" s="15" t="n">
        <v>0.10925846448994869</v>
      </c>
      <c r="F1081" s="15" t="n">
        <v>0.055960698145234716</v>
      </c>
      <c r="G1081" s="15" t="n">
        <v>-0.01832127429643258</v>
      </c>
      <c r="H1081" s="15" t="n">
        <v>0.3281944045873615</v>
      </c>
      <c r="I1081" s="15" t="n">
        <v>-0.08787784461640813</v>
      </c>
      <c r="J1081" s="15" t="n">
        <v>3.7641046617664653E-4</v>
      </c>
    </row>
    <row r="1082">
      <c r="B1082" s="8" t="s">
        <v>418</v>
      </c>
      <c r="C1082" s="19" t="s">
        <v>4</v>
      </c>
      <c r="D1082" s="19" t="n">
        <v>-0.00832658496590123</v>
      </c>
      <c r="E1082" s="19" t="n">
        <v>0.09398549099227592</v>
      </c>
      <c r="F1082" s="19" t="n">
        <v>0.04688550232342861</v>
      </c>
      <c r="G1082" s="19" t="n">
        <v>-0.02743581566845374</v>
      </c>
      <c r="H1082" s="19" t="n">
        <v>0.015058655074537464</v>
      </c>
      <c r="I1082" s="19" t="n">
        <v>-0.006129266474073802</v>
      </c>
      <c r="J1082" s="19" t="n">
        <v>-0.002781812055212607</v>
      </c>
    </row>
    <row r="1083">
      <c r="B1083" s="8" t="s">
        <v>419</v>
      </c>
      <c r="C1083" s="15" t="s">
        <v>4</v>
      </c>
      <c r="D1083" s="15" t="n">
        <v>-0.0097358858336285</v>
      </c>
      <c r="E1083" s="15" t="n">
        <v>0.131192163778374</v>
      </c>
      <c r="F1083" s="15" t="n">
        <v>0.05236270233305493</v>
      </c>
      <c r="G1083" s="15" t="n">
        <v>-0.01642414200008664</v>
      </c>
      <c r="H1083" s="15" t="n">
        <v>0.02898262669380916</v>
      </c>
      <c r="I1083" s="15" t="n">
        <v>-0.01010140383283148</v>
      </c>
      <c r="J1083" s="15" t="n">
        <v>-0.002868541324855922</v>
      </c>
    </row>
    <row r="1084">
      <c r="B1084" s="8" t="s">
        <v>420</v>
      </c>
      <c r="C1084" s="19" t="s">
        <v>4</v>
      </c>
      <c r="D1084" s="19" t="n">
        <v>-0.009879137951301648</v>
      </c>
      <c r="E1084" s="19" t="n">
        <v>0.13664857479224896</v>
      </c>
      <c r="F1084" s="19" t="n">
        <v>0.06855570378952226</v>
      </c>
      <c r="G1084" s="19" t="n">
        <v>-0.014074096923012876</v>
      </c>
      <c r="H1084" s="19" t="n">
        <v>0.015716753449547205</v>
      </c>
      <c r="I1084" s="19" t="n">
        <v>-0.007781702787246436</v>
      </c>
      <c r="J1084" s="19" t="n">
        <v>-0.0037040087722655657</v>
      </c>
    </row>
    <row r="1085">
      <c r="B1085" s="8" t="s">
        <v>421</v>
      </c>
      <c r="C1085" s="15" t="s">
        <v>4</v>
      </c>
      <c r="D1085" s="15" t="n">
        <v>-0.009238955686761547</v>
      </c>
      <c r="E1085" s="15" t="n">
        <v>0.12239959582690667</v>
      </c>
      <c r="F1085" s="15" t="n">
        <v>0.06386821362656249</v>
      </c>
      <c r="G1085" s="15" t="n">
        <v>-0.01712669982526062</v>
      </c>
      <c r="H1085" s="15" t="n">
        <v>0.11860753071790675</v>
      </c>
      <c r="I1085" s="15" t="n">
        <v>-0.034333542741177704</v>
      </c>
      <c r="J1085" s="15" t="n">
        <v>-0.002130282911734782</v>
      </c>
    </row>
    <row r="1086">
      <c r="B1086" s="8" t="s">
        <v>422</v>
      </c>
      <c r="C1086" s="19" t="s">
        <v>4</v>
      </c>
      <c r="D1086" s="19" t="n">
        <v>-0.007637949787822672</v>
      </c>
      <c r="E1086" s="19" t="n">
        <v>0.07537601915801809</v>
      </c>
      <c r="F1086" s="19" t="n">
        <v>0.05229657339306746</v>
      </c>
      <c r="G1086" s="19" t="n">
        <v>-0.033131800479393694</v>
      </c>
      <c r="H1086" s="19" t="n">
        <v>0.14408634198529593</v>
      </c>
      <c r="I1086" s="19" t="n">
        <v>-0.04019537823106764</v>
      </c>
      <c r="J1086" s="19" t="n">
        <v>-0.001295139366168943</v>
      </c>
    </row>
    <row r="1087">
      <c r="B1087" s="8" t="s">
        <v>423</v>
      </c>
      <c r="C1087" s="15" t="s">
        <v>4</v>
      </c>
      <c r="D1087" s="15" t="n">
        <v>-0.010100034406513813</v>
      </c>
      <c r="E1087" s="15" t="n">
        <v>0.17580949891542724</v>
      </c>
      <c r="F1087" s="15" t="n">
        <v>0.06603190326082947</v>
      </c>
      <c r="G1087" s="15" t="n">
        <v>0.012149180984732937</v>
      </c>
      <c r="H1087" s="15" t="n">
        <v>0.1368238632550472</v>
      </c>
      <c r="I1087" s="15" t="n">
        <v>-0.03919881076522088</v>
      </c>
      <c r="J1087" s="15" t="n">
        <v>-0.002018874108531285</v>
      </c>
    </row>
    <row r="1088">
      <c r="B1088" s="8" t="s">
        <v>424</v>
      </c>
      <c r="C1088" s="19" t="s">
        <v>4</v>
      </c>
      <c r="D1088" s="19" t="n">
        <v>-0.00859548965312225</v>
      </c>
      <c r="E1088" s="19" t="n">
        <v>0.13858578274513003</v>
      </c>
      <c r="F1088" s="19" t="n">
        <v>0.0712190333099548</v>
      </c>
      <c r="G1088" s="19" t="n">
        <v>0.0022289849335587752</v>
      </c>
      <c r="H1088" s="19" t="n">
        <v>0.13584616793236154</v>
      </c>
      <c r="I1088" s="19" t="n">
        <v>-0.03926064920625153</v>
      </c>
      <c r="J1088" s="19" t="n">
        <v>-0.0022905477565590728</v>
      </c>
    </row>
    <row r="1089">
      <c r="B1089" s="8" t="s">
        <v>425</v>
      </c>
      <c r="C1089" s="15" t="s">
        <v>4</v>
      </c>
      <c r="D1089" s="15" t="n">
        <v>-0.008277378730728875</v>
      </c>
      <c r="E1089" s="15" t="n">
        <v>0.1276583035840717</v>
      </c>
      <c r="F1089" s="15" t="n">
        <v>0.046026137389529764</v>
      </c>
      <c r="G1089" s="15" t="n">
        <v>-0.002115514388748699</v>
      </c>
      <c r="H1089" s="15" t="n">
        <v>0.10117451815691375</v>
      </c>
      <c r="I1089" s="15" t="n">
        <v>-0.02868177001693442</v>
      </c>
      <c r="J1089" s="15" t="n">
        <v>-0.0014806499123855565</v>
      </c>
    </row>
    <row r="1090">
      <c r="B1090" s="8" t="s">
        <v>426</v>
      </c>
      <c r="C1090" s="19" t="s">
        <v>4</v>
      </c>
      <c r="D1090" s="19" t="n">
        <v>-0.007942653550968674</v>
      </c>
      <c r="E1090" s="19" t="n">
        <v>0.13629304997495806</v>
      </c>
      <c r="F1090" s="19" t="n">
        <v>0.024953662585491185</v>
      </c>
      <c r="G1090" s="19" t="n">
        <v>0.00811104625268614</v>
      </c>
      <c r="H1090" s="19" t="n">
        <v>0.09227392998814891</v>
      </c>
      <c r="I1090" s="19" t="n">
        <v>-0.02503700225723586</v>
      </c>
      <c r="J1090" s="19" t="n">
        <v>-5.7911329348867E-4</v>
      </c>
    </row>
    <row r="1091">
      <c r="B1091" s="8" t="s">
        <v>427</v>
      </c>
      <c r="C1091" s="15" t="s">
        <v>4</v>
      </c>
      <c r="D1091" s="15" t="n">
        <v>-0.006627147339898127</v>
      </c>
      <c r="E1091" s="15" t="n">
        <v>0.06541254217111511</v>
      </c>
      <c r="F1091" s="15" t="n">
        <v>0.032100210707340794</v>
      </c>
      <c r="G1091" s="15" t="n">
        <v>-0.028738519957300302</v>
      </c>
      <c r="H1091" s="15" t="n">
        <v>0.08088142681056673</v>
      </c>
      <c r="I1091" s="15" t="n">
        <v>-0.022545346014630513</v>
      </c>
      <c r="J1091" s="15" t="n">
        <v>-0.0010424475648914688</v>
      </c>
    </row>
    <row r="1092">
      <c r="B1092" s="8" t="s">
        <v>428</v>
      </c>
      <c r="C1092" s="19" t="s">
        <v>4</v>
      </c>
      <c r="D1092" s="19" t="n">
        <v>-0.006407023463039381</v>
      </c>
      <c r="E1092" s="19" t="n">
        <v>0.03711330992308942</v>
      </c>
      <c r="F1092" s="19" t="n">
        <v>-0.2935142742692421</v>
      </c>
      <c r="G1092" s="19" t="n">
        <v>-0.04698727485931972</v>
      </c>
      <c r="H1092" s="19" t="n">
        <v>0.12450124844987451</v>
      </c>
      <c r="I1092" s="19" t="n">
        <v>-0.012798131057359607</v>
      </c>
      <c r="J1092" s="19" t="n">
        <v>0.014593016266381015</v>
      </c>
    </row>
    <row r="1093">
      <c r="B1093" s="8" t="s">
        <v>429</v>
      </c>
      <c r="C1093" s="15" t="s">
        <v>4</v>
      </c>
      <c r="D1093" s="15" t="n">
        <v>-0.00637014316865668</v>
      </c>
      <c r="E1093" s="15" t="n">
        <v>0.046889309683801984</v>
      </c>
      <c r="F1093" s="15" t="n">
        <v>-0.2451007829245421</v>
      </c>
      <c r="G1093" s="15" t="n">
        <v>-0.0393743015922907</v>
      </c>
      <c r="H1093" s="15" t="n">
        <v>0.13812700127318514</v>
      </c>
      <c r="I1093" s="15" t="n">
        <v>-0.01945931603371981</v>
      </c>
      <c r="J1093" s="15" t="n">
        <v>0.012497520233960696</v>
      </c>
    </row>
    <row r="1094">
      <c r="B1094" s="8" t="s">
        <v>430</v>
      </c>
      <c r="C1094" s="19" t="s">
        <v>4</v>
      </c>
      <c r="D1094" s="19" t="n">
        <v>-0.007440277198087092</v>
      </c>
      <c r="E1094" s="19" t="n">
        <v>0.21012112555665322</v>
      </c>
      <c r="F1094" s="19" t="n">
        <v>0.061535332504274384</v>
      </c>
      <c r="G1094" s="19" t="n">
        <v>0.06819881488277199</v>
      </c>
      <c r="H1094" s="19" t="n">
        <v>0.048925803523415995</v>
      </c>
      <c r="I1094" s="19" t="n">
        <v>-0.01613913514788022</v>
      </c>
      <c r="J1094" s="19" t="n">
        <v>-0.0028019017293306747</v>
      </c>
    </row>
    <row r="1095">
      <c r="B1095" s="8" t="s">
        <v>431</v>
      </c>
      <c r="C1095" s="15" t="s">
        <v>4</v>
      </c>
      <c r="D1095" s="15" t="n">
        <v>-0.007968773918275076</v>
      </c>
      <c r="E1095" s="15" t="n">
        <v>0.17108530005059944</v>
      </c>
      <c r="F1095" s="15" t="n">
        <v>0.0748787696664589</v>
      </c>
      <c r="G1095" s="15" t="n">
        <v>0.0333810113458841</v>
      </c>
      <c r="H1095" s="15" t="n">
        <v>0.04387507551807656</v>
      </c>
      <c r="I1095" s="15" t="n">
        <v>-0.01568468828986233</v>
      </c>
      <c r="J1095" s="15" t="n">
        <v>-0.0034877151771680742</v>
      </c>
    </row>
    <row r="1096">
      <c r="B1096" s="8" t="s">
        <v>432</v>
      </c>
      <c r="C1096" s="19" t="s">
        <v>4</v>
      </c>
      <c r="D1096" s="19" t="n">
        <v>-0.006408068124243396</v>
      </c>
      <c r="E1096" s="19" t="n">
        <v>0.11972611367662321</v>
      </c>
      <c r="F1096" s="19" t="n">
        <v>0.0838930542530374</v>
      </c>
      <c r="G1096" s="19" t="n">
        <v>0.01372205138090301</v>
      </c>
      <c r="H1096" s="19" t="n">
        <v>0.02528881129649826</v>
      </c>
      <c r="I1096" s="19" t="n">
        <v>-0.011403007359869972</v>
      </c>
      <c r="J1096" s="19" t="n">
        <v>-0.004164583150504388</v>
      </c>
    </row>
    <row r="1097">
      <c r="B1097" s="8" t="s">
        <v>433</v>
      </c>
      <c r="C1097" s="15" t="s">
        <v>4</v>
      </c>
      <c r="D1097" s="15" t="n">
        <v>-0.006823798081621544</v>
      </c>
      <c r="E1097" s="15" t="n">
        <v>0.053498222523971746</v>
      </c>
      <c r="F1097" s="15" t="n">
        <v>0.085663227495143</v>
      </c>
      <c r="G1097" s="15" t="n">
        <v>-0.03977513919802421</v>
      </c>
      <c r="H1097" s="15" t="n">
        <v>0.008199949033218279</v>
      </c>
      <c r="I1097" s="15" t="n">
        <v>-0.007081928129860249</v>
      </c>
      <c r="J1097" s="15" t="n">
        <v>-0.0044482726732922515</v>
      </c>
    </row>
    <row r="1098">
      <c r="B1098" s="8" t="s">
        <v>434</v>
      </c>
      <c r="C1098" s="19" t="s">
        <v>4</v>
      </c>
      <c r="D1098" s="19" t="n">
        <v>-0.006338208584785789</v>
      </c>
      <c r="E1098" s="19" t="n">
        <v>0.03493408591458072</v>
      </c>
      <c r="F1098" s="19" t="n">
        <v>0.08343833607037845</v>
      </c>
      <c r="G1098" s="19" t="n">
        <v>-0.04779137455175154</v>
      </c>
      <c r="H1098" s="19" t="n">
        <v>0.017428058827786107</v>
      </c>
      <c r="I1098" s="19" t="n">
        <v>-0.009347202138083759</v>
      </c>
      <c r="J1098" s="19" t="n">
        <v>-0.00422271173072474</v>
      </c>
    </row>
    <row r="1099">
      <c r="B1099" s="8" t="s">
        <v>435</v>
      </c>
      <c r="C1099" s="15" t="s">
        <v>4</v>
      </c>
      <c r="D1099" s="15" t="n">
        <v>-0.006399855945166578</v>
      </c>
      <c r="E1099" s="15" t="n">
        <v>0.014291963175926705</v>
      </c>
      <c r="F1099" s="15" t="n">
        <v>0.0869912281992433</v>
      </c>
      <c r="G1099" s="15" t="n">
        <v>-0.06367816656298264</v>
      </c>
      <c r="H1099" s="15" t="n">
        <v>-0.007408808535881531</v>
      </c>
      <c r="I1099" s="15" t="n">
        <v>-0.003103814630111071</v>
      </c>
      <c r="J1099" s="15" t="n">
        <v>-0.0047060968889487825</v>
      </c>
    </row>
    <row r="1100">
      <c r="B1100" s="8" t="s">
        <v>436</v>
      </c>
      <c r="C1100" s="19" t="s">
        <v>4</v>
      </c>
      <c r="D1100" s="19" t="n">
        <v>-0.0067382329045758286</v>
      </c>
      <c r="E1100" s="19" t="n">
        <v>0.03500566812821706</v>
      </c>
      <c r="F1100" s="19" t="n">
        <v>0.08451388858494248</v>
      </c>
      <c r="G1100" s="19" t="n">
        <v>-0.052375580543961915</v>
      </c>
      <c r="H1100" s="19" t="n">
        <v>0.030787672560189695</v>
      </c>
      <c r="I1100" s="19" t="n">
        <v>-0.012868640817778962</v>
      </c>
      <c r="J1100" s="19" t="n">
        <v>-0.004130344108861098</v>
      </c>
    </row>
    <row r="1101">
      <c r="B1101" s="8" t="s">
        <v>437</v>
      </c>
      <c r="C1101" s="15" t="s">
        <v>4</v>
      </c>
      <c r="D1101" s="15" t="n">
        <v>-0.005911523288460488</v>
      </c>
      <c r="E1101" s="15" t="n">
        <v>0.013116623037702188</v>
      </c>
      <c r="F1101" s="15" t="n">
        <v>0.0848378160214418</v>
      </c>
      <c r="G1101" s="15" t="n">
        <v>-0.05888162395419095</v>
      </c>
      <c r="H1101" s="15" t="n">
        <v>0.03223119734258489</v>
      </c>
      <c r="I1101" s="15" t="n">
        <v>-0.013260361932059164</v>
      </c>
      <c r="J1101" s="15" t="n">
        <v>-0.004132140301148085</v>
      </c>
    </row>
    <row r="1102">
      <c r="B1102" s="8" t="s">
        <v>438</v>
      </c>
      <c r="C1102" s="19" t="s">
        <v>4</v>
      </c>
      <c r="D1102" s="19" t="n">
        <v>-0.004483714252829221</v>
      </c>
      <c r="E1102" s="19" t="n">
        <v>-0.0371398278376349</v>
      </c>
      <c r="F1102" s="19" t="n">
        <v>0.08480217219964033</v>
      </c>
      <c r="G1102" s="19" t="n">
        <v>-0.07927051179766763</v>
      </c>
      <c r="H1102" s="19" t="n">
        <v>0.021504617845418586</v>
      </c>
      <c r="I1102" s="19" t="n">
        <v>-0.010474648446578107</v>
      </c>
      <c r="J1102" s="19" t="n">
        <v>-0.004256180648126898</v>
      </c>
    </row>
    <row r="1103">
      <c r="B1103" s="8" t="s">
        <v>439</v>
      </c>
      <c r="C1103" s="15" t="s">
        <v>4</v>
      </c>
      <c r="D1103" s="15" t="n">
        <v>-0.007298800250060002</v>
      </c>
      <c r="E1103" s="15" t="n">
        <v>0.043800622330575176</v>
      </c>
      <c r="F1103" s="15" t="n">
        <v>0.08348997303528367</v>
      </c>
      <c r="G1103" s="15" t="n">
        <v>-0.05240890950414079</v>
      </c>
      <c r="H1103" s="15" t="n">
        <v>0.020763066493819635</v>
      </c>
      <c r="I1103" s="15" t="n">
        <v>-0.010207373348205774</v>
      </c>
      <c r="J1103" s="15" t="n">
        <v>-0.004194262862153947</v>
      </c>
    </row>
    <row r="1104">
      <c r="B1104" s="8" t="s">
        <v>440</v>
      </c>
      <c r="C1104" s="19" t="s">
        <v>4</v>
      </c>
      <c r="D1104" s="19" t="n">
        <v>-0.007478392052886996</v>
      </c>
      <c r="E1104" s="19" t="n">
        <v>0.05252740299613677</v>
      </c>
      <c r="F1104" s="19" t="n">
        <v>0.07821848283799306</v>
      </c>
      <c r="G1104" s="19" t="n">
        <v>-0.04807632799554788</v>
      </c>
      <c r="H1104" s="19" t="n">
        <v>0.04258502861949036</v>
      </c>
      <c r="I1104" s="19" t="n">
        <v>-0.015537001838830684</v>
      </c>
      <c r="J1104" s="19" t="n">
        <v>-0.003685849605395912</v>
      </c>
    </row>
    <row r="1105">
      <c r="B1105" s="8" t="s">
        <v>441</v>
      </c>
      <c r="C1105" s="15" t="s">
        <v>4</v>
      </c>
      <c r="D1105" s="15" t="n">
        <v>-0.004961150941033714</v>
      </c>
      <c r="E1105" s="15" t="n">
        <v>-0.027271793802247035</v>
      </c>
      <c r="F1105" s="15" t="n">
        <v>0.08430504149200951</v>
      </c>
      <c r="G1105" s="15" t="n">
        <v>-0.07755151766348051</v>
      </c>
      <c r="H1105" s="15" t="n">
        <v>0.05685404661157679</v>
      </c>
      <c r="I1105" s="15" t="n">
        <v>-0.019582049251033115</v>
      </c>
      <c r="J1105" s="15" t="n">
        <v>-0.0038507425172752408</v>
      </c>
    </row>
    <row r="1106">
      <c r="B1106" s="8" t="s">
        <v>442</v>
      </c>
      <c r="C1106" s="19" t="s">
        <v>4</v>
      </c>
      <c r="D1106" s="19" t="n">
        <v>-0.006099576540023043</v>
      </c>
      <c r="E1106" s="19" t="n">
        <v>-0.006414924422683996</v>
      </c>
      <c r="F1106" s="19" t="n">
        <v>-1.4445303995344547</v>
      </c>
      <c r="G1106" s="19" t="n">
        <v>-0.07541734362888053</v>
      </c>
      <c r="H1106" s="19" t="n">
        <v>-3.576547960838477</v>
      </c>
      <c r="I1106" s="19" t="n">
        <v>1.0257957632419643</v>
      </c>
      <c r="J1106" s="19" t="n">
        <v>0.021076510269844917</v>
      </c>
    </row>
    <row r="1107">
      <c r="B1107" s="8" t="s">
        <v>443</v>
      </c>
      <c r="C1107" s="15" t="s">
        <v>4</v>
      </c>
      <c r="D1107" s="15" t="n">
        <v>-0.0032001426256295625</v>
      </c>
      <c r="E1107" s="15" t="n">
        <v>-0.09606511187225654</v>
      </c>
      <c r="F1107" s="15" t="n">
        <v>-0.012837956545995071</v>
      </c>
      <c r="G1107" s="15" t="n">
        <v>-0.10770300504819322</v>
      </c>
      <c r="H1107" s="15" t="n">
        <v>0.07134920139029755</v>
      </c>
      <c r="I1107" s="15" t="n">
        <v>-0.017173444366062884</v>
      </c>
      <c r="J1107" s="15" t="n">
        <v>9.417346094506285E-4</v>
      </c>
    </row>
    <row r="1108">
      <c r="B1108" s="8" t="s">
        <v>444</v>
      </c>
      <c r="C1108" s="19" t="s">
        <v>4</v>
      </c>
      <c r="D1108" s="19" t="n">
        <v>0.005112005895257329</v>
      </c>
      <c r="E1108" s="19" t="n">
        <v>-0.36277066292655974</v>
      </c>
      <c r="F1108" s="19" t="n">
        <v>0.06752159639072175</v>
      </c>
      <c r="G1108" s="19" t="n">
        <v>-0.2073859132971184</v>
      </c>
      <c r="H1108" s="19" t="n">
        <v>0.04335597495035144</v>
      </c>
      <c r="I1108" s="19" t="n">
        <v>-0.015077179119334788</v>
      </c>
      <c r="J1108" s="19" t="n">
        <v>-0.003149018325938162</v>
      </c>
    </row>
    <row r="1109">
      <c r="B1109" s="8" t="s">
        <v>445</v>
      </c>
      <c r="C1109" s="15" t="s">
        <v>4</v>
      </c>
      <c r="D1109" s="15" t="n">
        <v>-0.0030356391801820764</v>
      </c>
      <c r="E1109" s="15" t="n">
        <v>-0.09718250450420401</v>
      </c>
      <c r="F1109" s="15" t="n">
        <v>-0.19850357519956274</v>
      </c>
      <c r="G1109" s="15" t="n">
        <v>-0.10661748633785754</v>
      </c>
      <c r="H1109" s="15" t="n">
        <v>0.057313524816697464</v>
      </c>
      <c r="I1109" s="15" t="n">
        <v>-0.0015427944069851263</v>
      </c>
      <c r="J1109" s="15" t="n">
        <v>0.00942353731873588</v>
      </c>
    </row>
    <row r="1110">
      <c r="B1110" s="8" t="s">
        <v>446</v>
      </c>
      <c r="C1110" s="19" t="s">
        <v>4</v>
      </c>
      <c r="D1110" s="19" t="n">
        <v>-0.00313210032572939</v>
      </c>
      <c r="E1110" s="19" t="n">
        <v>-0.08738264400561267</v>
      </c>
      <c r="F1110" s="19" t="n">
        <v>-0.04490117713758275</v>
      </c>
      <c r="G1110" s="19" t="n">
        <v>-0.10053258173489868</v>
      </c>
      <c r="H1110" s="19" t="n">
        <v>0.0616017946386371</v>
      </c>
      <c r="I1110" s="19" t="n">
        <v>-0.012569229976543972</v>
      </c>
      <c r="J1110" s="19" t="n">
        <v>0.002316298863231342</v>
      </c>
    </row>
    <row r="1111">
      <c r="B1111" s="8" t="s">
        <v>447</v>
      </c>
      <c r="C1111" s="15" t="s">
        <v>4</v>
      </c>
      <c r="D1111" s="15" t="n">
        <v>-0.004350372812899206</v>
      </c>
      <c r="E1111" s="15" t="n">
        <v>-0.03716368857551368</v>
      </c>
      <c r="F1111" s="15" t="n">
        <v>-0.17083713264949507</v>
      </c>
      <c r="G1111" s="15" t="n">
        <v>-0.0777424431335975</v>
      </c>
      <c r="H1111" s="15" t="n">
        <v>0.04987796851427927</v>
      </c>
      <c r="I1111" s="15" t="n">
        <v>-0.0014062962508895605</v>
      </c>
      <c r="J1111" s="15" t="n">
        <v>0.008054245135830362</v>
      </c>
    </row>
    <row r="1112">
      <c r="B1112" s="8" t="s">
        <v>448</v>
      </c>
      <c r="C1112" s="19" t="s">
        <v>4</v>
      </c>
      <c r="D1112" s="19" t="n">
        <v>0.02501381873692763</v>
      </c>
      <c r="E1112" s="19" t="n">
        <v>-0.7686775369749522</v>
      </c>
      <c r="F1112" s="19" t="n">
        <v>8.523892540198766</v>
      </c>
      <c r="G1112" s="19" t="n">
        <v>-0.27504372532258053</v>
      </c>
      <c r="H1112" s="19" t="n">
        <v>-0.061358675094850344</v>
      </c>
      <c r="I1112" s="19" t="n">
        <v>-0.5355303725406594</v>
      </c>
      <c r="J1112" s="19" t="n">
        <v>-0.3966515353529842</v>
      </c>
    </row>
    <row r="1113">
      <c r="B1113" s="8" t="s">
        <v>449</v>
      </c>
      <c r="C1113" s="15" t="s">
        <v>4</v>
      </c>
      <c r="D1113" s="15" t="n">
        <v>-0.005680503443100146</v>
      </c>
      <c r="E1113" s="15" t="n">
        <v>-0.006489915313160161</v>
      </c>
      <c r="F1113" s="15" t="n">
        <v>-0.08943999860115626</v>
      </c>
      <c r="G1113" s="15" t="n">
        <v>-0.07061484211323157</v>
      </c>
      <c r="H1113" s="15" t="n">
        <v>0.060823046320777445</v>
      </c>
      <c r="I1113" s="15" t="n">
        <v>-0.009502748959461876</v>
      </c>
      <c r="J1113" s="15" t="n">
        <v>0.004392365454211317</v>
      </c>
    </row>
    <row r="1114">
      <c r="B1114" s="8" t="s">
        <v>450</v>
      </c>
      <c r="C1114" s="19" t="s">
        <v>4</v>
      </c>
      <c r="D1114" s="19" t="n">
        <v>-0.002860067167553991</v>
      </c>
      <c r="E1114" s="19" t="n">
        <v>-0.016777216599846587</v>
      </c>
      <c r="F1114" s="19" t="n">
        <v>-0.18000572398504353</v>
      </c>
      <c r="G1114" s="19" t="n">
        <v>-0.04548348686447219</v>
      </c>
      <c r="H1114" s="19" t="n">
        <v>0.05085569982488235</v>
      </c>
      <c r="I1114" s="19" t="n">
        <v>-0.0010549779261668224</v>
      </c>
      <c r="J1114" s="19" t="n">
        <v>0.008480169097040802</v>
      </c>
    </row>
    <row r="1115">
      <c r="B1115" s="8" t="s">
        <v>451</v>
      </c>
      <c r="C1115" s="15" t="s">
        <v>4</v>
      </c>
      <c r="D1115" s="15" t="n">
        <v>0.024359146138497108</v>
      </c>
      <c r="E1115" s="15" t="n">
        <v>-0.62401531124023</v>
      </c>
      <c r="F1115" s="15" t="n">
        <v>-0.11957745253167858</v>
      </c>
      <c r="G1115" s="15" t="n">
        <v>-0.1763037312016352</v>
      </c>
      <c r="H1115" s="15" t="n">
        <v>0.3994915074253936</v>
      </c>
      <c r="I1115" s="15" t="n">
        <v>-0.09526944667129619</v>
      </c>
      <c r="J1115" s="15" t="n">
        <v>0.00960346854221858</v>
      </c>
    </row>
    <row r="1116">
      <c r="B1116" s="8" t="s">
        <v>452</v>
      </c>
      <c r="C1116" s="19" t="s">
        <v>4</v>
      </c>
      <c r="D1116" s="19" t="n">
        <v>-0.00691836531663168</v>
      </c>
      <c r="E1116" s="19" t="n">
        <v>0.030686079381379468</v>
      </c>
      <c r="F1116" s="19" t="n">
        <v>0.012525089143937271</v>
      </c>
      <c r="G1116" s="19" t="n">
        <v>-0.057638508733917154</v>
      </c>
      <c r="H1116" s="19" t="n">
        <v>0.07628092988858992</v>
      </c>
      <c r="I1116" s="19" t="n">
        <v>-0.02008455086118069</v>
      </c>
      <c r="J1116" s="19" t="n">
        <v>-1.8769046553560043E-4</v>
      </c>
    </row>
    <row r="1117">
      <c r="B1117" s="8" t="s">
        <v>453</v>
      </c>
      <c r="C1117" s="15" t="s">
        <v>4</v>
      </c>
      <c r="D1117" s="15" t="n">
        <v>-0.009319111215046335</v>
      </c>
      <c r="E1117" s="15" t="n">
        <v>0.11480725117749165</v>
      </c>
      <c r="F1117" s="15" t="n">
        <v>-0.003195297989595931</v>
      </c>
      <c r="G1117" s="15" t="n">
        <v>-0.02363627766138216</v>
      </c>
      <c r="H1117" s="15" t="n">
        <v>0.07702177393732056</v>
      </c>
      <c r="I1117" s="15" t="n">
        <v>-0.01926401065038419</v>
      </c>
      <c r="J1117" s="15" t="n">
        <v>5.552849146658045E-4</v>
      </c>
    </row>
    <row r="1118">
      <c r="B1118" s="8" t="s">
        <v>454</v>
      </c>
      <c r="C1118" s="19" t="s">
        <v>4</v>
      </c>
      <c r="D1118" s="19" t="n">
        <v>-0.008207655232696566</v>
      </c>
      <c r="E1118" s="19" t="n">
        <v>0.07874183176121985</v>
      </c>
      <c r="F1118" s="19" t="n">
        <v>-0.005681680788429589</v>
      </c>
      <c r="G1118" s="19" t="n">
        <v>-0.03726153870415506</v>
      </c>
      <c r="H1118" s="19" t="n">
        <v>0.08132305163597141</v>
      </c>
      <c r="I1118" s="19" t="n">
        <v>-0.020218001093695204</v>
      </c>
      <c r="J1118" s="19" t="n">
        <v>7.199500037528839E-4</v>
      </c>
    </row>
    <row r="1119">
      <c r="B1119" s="8" t="s">
        <v>455</v>
      </c>
      <c r="C1119" s="15" t="s">
        <v>4</v>
      </c>
      <c r="D1119" s="15" t="n">
        <v>-0.007442052367733154</v>
      </c>
      <c r="E1119" s="15" t="n">
        <v>0.04925703334445015</v>
      </c>
      <c r="F1119" s="15" t="n">
        <v>0.010219870358831819</v>
      </c>
      <c r="G1119" s="15" t="n">
        <v>-0.050058864427067015</v>
      </c>
      <c r="H1119" s="15" t="n">
        <v>0.0710890398191555</v>
      </c>
      <c r="I1119" s="15" t="n">
        <v>-0.01859137819971579</v>
      </c>
      <c r="J1119" s="15" t="n">
        <v>-1.3838434310600722E-4</v>
      </c>
    </row>
    <row r="1120">
      <c r="B1120" s="8" t="s">
        <v>456</v>
      </c>
      <c r="C1120" s="19" t="s">
        <v>4</v>
      </c>
      <c r="D1120" s="19" t="n">
        <v>-0.009198114972625494</v>
      </c>
      <c r="E1120" s="19" t="n">
        <v>0.13978157494439353</v>
      </c>
      <c r="F1120" s="19" t="n">
        <v>0.08464146489600226</v>
      </c>
      <c r="G1120" s="19" t="n">
        <v>-0.0038773308158644437</v>
      </c>
      <c r="H1120" s="19" t="n">
        <v>0.013265634467758147</v>
      </c>
      <c r="I1120" s="19" t="n">
        <v>-0.008346275804624614</v>
      </c>
      <c r="J1120" s="19" t="n">
        <v>-0.004326091520847838</v>
      </c>
    </row>
    <row r="1121">
      <c r="B1121" s="8" t="s">
        <v>457</v>
      </c>
      <c r="C1121" s="15" t="s">
        <v>4</v>
      </c>
      <c r="D1121" s="15" t="n">
        <v>-0.010851321492451136</v>
      </c>
      <c r="E1121" s="15" t="n">
        <v>0.20854660117373536</v>
      </c>
      <c r="F1121" s="15" t="n">
        <v>0.07899033011199952</v>
      </c>
      <c r="G1121" s="15" t="n">
        <v>0.027502929494442704</v>
      </c>
      <c r="H1121" s="15" t="n">
        <v>0.011549489973967418</v>
      </c>
      <c r="I1121" s="15" t="n">
        <v>-0.007560449023530383</v>
      </c>
      <c r="J1121" s="15" t="n">
        <v>-0.004059578322317431</v>
      </c>
    </row>
    <row r="1122">
      <c r="B1122" s="8" t="s">
        <v>458</v>
      </c>
      <c r="C1122" s="19" t="s">
        <v>4</v>
      </c>
      <c r="D1122" s="19" t="n">
        <v>-0.007715653495807241</v>
      </c>
      <c r="E1122" s="19" t="n">
        <v>0.20581858019401475</v>
      </c>
      <c r="F1122" s="19" t="n">
        <v>-0.002677605045478225</v>
      </c>
      <c r="G1122" s="19" t="n">
        <v>0.061844409075623795</v>
      </c>
      <c r="H1122" s="19" t="n">
        <v>0.10904261035181215</v>
      </c>
      <c r="I1122" s="19" t="n">
        <v>-0.027590804411820075</v>
      </c>
      <c r="J1122" s="19" t="n">
        <v>8.913766903262677E-4</v>
      </c>
    </row>
    <row r="1123">
      <c r="B1123" s="8" t="s">
        <v>459</v>
      </c>
      <c r="C1123" s="15" t="s">
        <v>4</v>
      </c>
      <c r="D1123" s="15" t="n">
        <v>-0.007184122276178805</v>
      </c>
      <c r="E1123" s="15" t="n">
        <v>0.1415970929569899</v>
      </c>
      <c r="F1123" s="15" t="n">
        <v>0.0027642421734579113</v>
      </c>
      <c r="G1123" s="15" t="n">
        <v>0.020801981146410714</v>
      </c>
      <c r="H1123" s="15" t="n">
        <v>0.13013091066027152</v>
      </c>
      <c r="I1123" s="15" t="n">
        <v>-0.03341430318480576</v>
      </c>
      <c r="J1123" s="15" t="n">
        <v>8.850478351825342E-4</v>
      </c>
    </row>
    <row r="1124">
      <c r="B1124" s="8" t="s">
        <v>460</v>
      </c>
      <c r="C1124" s="19" t="s">
        <v>4</v>
      </c>
      <c r="D1124" s="19" t="n">
        <v>-0.006562216210418144</v>
      </c>
      <c r="E1124" s="19" t="n">
        <v>0.11648983079333484</v>
      </c>
      <c r="F1124" s="19" t="n">
        <v>0.04244842483268201</v>
      </c>
      <c r="G1124" s="19" t="n">
        <v>0.009556559714997977</v>
      </c>
      <c r="H1124" s="19" t="n">
        <v>0.12047837799497871</v>
      </c>
      <c r="I1124" s="19" t="n">
        <v>-0.03345272852076643</v>
      </c>
      <c r="J1124" s="19" t="n">
        <v>-0.0010946860550770238</v>
      </c>
    </row>
    <row r="1125">
      <c r="B1125" s="8" t="s">
        <v>461</v>
      </c>
      <c r="C1125" s="15" t="s">
        <v>4</v>
      </c>
      <c r="D1125" s="15" t="n">
        <v>-0.00885202988611458</v>
      </c>
      <c r="E1125" s="15" t="n">
        <v>0.10929289265733963</v>
      </c>
      <c r="F1125" s="15" t="n">
        <v>0.026685584029494187</v>
      </c>
      <c r="G1125" s="15" t="n">
        <v>-0.022275298839999923</v>
      </c>
      <c r="H1125" s="15" t="n">
        <v>0.12092589341048188</v>
      </c>
      <c r="I1125" s="15" t="n">
        <v>-0.0325459451389757</v>
      </c>
      <c r="J1125" s="15" t="n">
        <v>-3.602751726678316E-4</v>
      </c>
    </row>
    <row r="1126">
      <c r="B1126" s="8" t="s">
        <v>462</v>
      </c>
      <c r="C1126" s="19" t="s">
        <v>4</v>
      </c>
      <c r="D1126" s="19" t="n">
        <v>-0.006743333913232456</v>
      </c>
      <c r="E1126" s="19" t="n">
        <v>0.0980449978733377</v>
      </c>
      <c r="F1126" s="19" t="n">
        <v>0.024541650649686712</v>
      </c>
      <c r="G1126" s="19" t="n">
        <v>-0.006100018959079974</v>
      </c>
      <c r="H1126" s="19" t="n">
        <v>0.10986700339960843</v>
      </c>
      <c r="I1126" s="19" t="n">
        <v>-0.02955535434320103</v>
      </c>
      <c r="J1126" s="19" t="n">
        <v>-3.732108873777812E-4</v>
      </c>
    </row>
    <row r="1127">
      <c r="B1127" s="8" t="s">
        <v>463</v>
      </c>
      <c r="C1127" s="15" t="s">
        <v>4</v>
      </c>
      <c r="D1127" s="15" t="n">
        <v>-0.009760576228646844</v>
      </c>
      <c r="E1127" s="15" t="n">
        <v>0.18118853278793529</v>
      </c>
      <c r="F1127" s="15" t="n">
        <v>-0.01998978434948585</v>
      </c>
      <c r="G1127" s="15" t="n">
        <v>0.020037614362808535</v>
      </c>
      <c r="H1127" s="15" t="n">
        <v>0.11537019638949922</v>
      </c>
      <c r="I1127" s="15" t="n">
        <v>-0.028113795126045782</v>
      </c>
      <c r="J1127" s="15" t="n">
        <v>0.0017707033664624838</v>
      </c>
    </row>
    <row r="1128">
      <c r="B1128" s="8" t="s">
        <v>464</v>
      </c>
      <c r="C1128" s="19" t="s">
        <v>4</v>
      </c>
      <c r="D1128" s="19" t="n">
        <v>-0.008487283289740181</v>
      </c>
      <c r="E1128" s="19" t="n">
        <v>0.18747941625605222</v>
      </c>
      <c r="F1128" s="19" t="n">
        <v>-0.0336217207796381</v>
      </c>
      <c r="G1128" s="19" t="n">
        <v>0.03942066917494955</v>
      </c>
      <c r="H1128" s="19" t="n">
        <v>0.11321307365095315</v>
      </c>
      <c r="I1128" s="19" t="n">
        <v>-0.026687432155432678</v>
      </c>
      <c r="J1128" s="19" t="n">
        <v>0.0023933387758869606</v>
      </c>
    </row>
    <row r="1129">
      <c r="B1129" s="8" t="s">
        <v>465</v>
      </c>
      <c r="C1129" s="15" t="s">
        <v>4</v>
      </c>
      <c r="D1129" s="15" t="n">
        <v>-0.008759993098569736</v>
      </c>
      <c r="E1129" s="15" t="n">
        <v>0.13970317537707752</v>
      </c>
      <c r="F1129" s="15" t="n">
        <v>0.008312526956454038</v>
      </c>
      <c r="G1129" s="15" t="n">
        <v>0.0011434662232231232</v>
      </c>
      <c r="H1129" s="15" t="n">
        <v>0.10020774817164847</v>
      </c>
      <c r="I1129" s="15" t="n">
        <v>-0.026021721333209763</v>
      </c>
      <c r="J1129" s="15" t="n">
        <v>2.8932654841989924E-4</v>
      </c>
    </row>
    <row r="1130">
      <c r="B1130" s="8" t="s">
        <v>466</v>
      </c>
      <c r="C1130" s="19" t="s">
        <v>4</v>
      </c>
      <c r="D1130" s="19" t="n">
        <v>-0.006877215962391327</v>
      </c>
      <c r="E1130" s="19" t="n">
        <v>0.08502248919881729</v>
      </c>
      <c r="F1130" s="19" t="n">
        <v>0.02626670556291806</v>
      </c>
      <c r="G1130" s="19" t="n">
        <v>-0.01722359732169826</v>
      </c>
      <c r="H1130" s="19" t="n">
        <v>0.0901535370747924</v>
      </c>
      <c r="I1130" s="19" t="n">
        <v>-0.024560953460587162</v>
      </c>
      <c r="J1130" s="19" t="n">
        <v>-6.753199511390778E-4</v>
      </c>
    </row>
    <row r="1131">
      <c r="B1131" s="8" t="s">
        <v>467</v>
      </c>
      <c r="C1131" s="15" t="s">
        <v>4</v>
      </c>
      <c r="D1131" s="15" t="n">
        <v>-0.011060085462559169</v>
      </c>
      <c r="E1131" s="15" t="n">
        <v>0.19772240474382088</v>
      </c>
      <c r="F1131" s="15" t="n">
        <v>-0.033323768716154986</v>
      </c>
      <c r="G1131" s="15" t="n">
        <v>0.017127155730891838</v>
      </c>
      <c r="H1131" s="15" t="n">
        <v>0.10048412828908934</v>
      </c>
      <c r="I1131" s="15" t="n">
        <v>-0.023398249374498664</v>
      </c>
      <c r="J1131" s="15" t="n">
        <v>0.0022250845848912626</v>
      </c>
    </row>
    <row r="1132">
      <c r="B1132" s="8" t="s">
        <v>468</v>
      </c>
      <c r="C1132" s="19" t="s">
        <v>4</v>
      </c>
      <c r="D1132" s="19" t="n">
        <v>-0.012617275518367096</v>
      </c>
      <c r="E1132" s="19" t="n">
        <v>0.25560869571381106</v>
      </c>
      <c r="F1132" s="19" t="n">
        <v>0.036401736956829286</v>
      </c>
      <c r="G1132" s="19" t="n">
        <v>0.04162437065266556</v>
      </c>
      <c r="H1132" s="19" t="n">
        <v>0.09235801138767538</v>
      </c>
      <c r="I1132" s="19" t="n">
        <v>-0.025770555968767955</v>
      </c>
      <c r="J1132" s="19" t="n">
        <v>-0.001137678175204604</v>
      </c>
    </row>
    <row r="1133">
      <c r="B1133" s="8" t="s">
        <v>469</v>
      </c>
      <c r="C1133" s="15" t="s">
        <v>4</v>
      </c>
      <c r="D1133" s="15" t="n">
        <v>-0.006874549473500736</v>
      </c>
      <c r="E1133" s="15" t="n">
        <v>0.041548793682481086</v>
      </c>
      <c r="F1133" s="15" t="n">
        <v>0.059417724911287106</v>
      </c>
      <c r="G1133" s="15" t="n">
        <v>-0.04914639446627651</v>
      </c>
      <c r="H1133" s="15" t="n">
        <v>0.06635719484363434</v>
      </c>
      <c r="I1133" s="15" t="n">
        <v>-0.0205199027828232</v>
      </c>
      <c r="J1133" s="15" t="n">
        <v>-0.0025045193236095525</v>
      </c>
    </row>
    <row r="1134">
      <c r="B1134" s="8" t="s">
        <v>470</v>
      </c>
      <c r="C1134" s="19" t="s">
        <v>4</v>
      </c>
      <c r="D1134" s="19" t="n">
        <v>-0.006945566902395802</v>
      </c>
      <c r="E1134" s="19" t="n">
        <v>0.03938559063222247</v>
      </c>
      <c r="F1134" s="19" t="n">
        <v>0.025718096815863928</v>
      </c>
      <c r="G1134" s="19" t="n">
        <v>-0.051559563037815545</v>
      </c>
      <c r="H1134" s="19" t="n">
        <v>0.06497818838057492</v>
      </c>
      <c r="I1134" s="19" t="n">
        <v>-0.017993939459208186</v>
      </c>
      <c r="J1134" s="19" t="n">
        <v>-9.437377289344961E-4</v>
      </c>
    </row>
    <row r="1135">
      <c r="B1135" s="8" t="s">
        <v>471</v>
      </c>
      <c r="C1135" s="15" t="s">
        <v>4</v>
      </c>
      <c r="D1135" s="15" t="n">
        <v>-0.003230764021918177</v>
      </c>
      <c r="E1135" s="15" t="n">
        <v>-0.08192521056578865</v>
      </c>
      <c r="F1135" s="15" t="n">
        <v>0.04788674041246562</v>
      </c>
      <c r="G1135" s="15" t="n">
        <v>-0.09766494539591061</v>
      </c>
      <c r="H1135" s="15" t="n">
        <v>0.06657111201636531</v>
      </c>
      <c r="I1135" s="15" t="n">
        <v>-0.019850557263857926</v>
      </c>
      <c r="J1135" s="15" t="n">
        <v>-0.0019460692043955785</v>
      </c>
    </row>
    <row r="1136">
      <c r="B1136" s="8" t="s">
        <v>472</v>
      </c>
      <c r="C1136" s="19" t="s">
        <v>4</v>
      </c>
      <c r="D1136" s="19" t="n">
        <v>0.0013250642537008797</v>
      </c>
      <c r="E1136" s="19" t="n">
        <v>-0.2218727530127762</v>
      </c>
      <c r="F1136" s="19" t="n">
        <v>0.004347208784796608</v>
      </c>
      <c r="G1136" s="19" t="n">
        <v>-0.1477199483774369</v>
      </c>
      <c r="H1136" s="19" t="n">
        <v>0.06729506739583194</v>
      </c>
      <c r="I1136" s="19" t="n">
        <v>-0.017230826062133747</v>
      </c>
      <c r="J1136" s="19" t="n">
        <v>9.365816481224365E-5</v>
      </c>
    </row>
    <row r="1137">
      <c r="B1137" s="8" t="s">
        <v>473</v>
      </c>
      <c r="C1137" s="15" t="s">
        <v>4</v>
      </c>
      <c r="D1137" s="15" t="n">
        <v>0.0011283942552579437</v>
      </c>
      <c r="E1137" s="15" t="n">
        <v>-0.18489207532405566</v>
      </c>
      <c r="F1137" s="15" t="n">
        <v>0.01909955841199739</v>
      </c>
      <c r="G1137" s="15" t="n">
        <v>-0.12281836142403718</v>
      </c>
      <c r="H1137" s="15" t="n">
        <v>0.09253474575707446</v>
      </c>
      <c r="I1137" s="15" t="n">
        <v>-0.024728217273854228</v>
      </c>
      <c r="J1137" s="15" t="n">
        <v>-3.0195495258732163E-4</v>
      </c>
    </row>
    <row r="1138">
      <c r="B1138" s="8" t="s">
        <v>474</v>
      </c>
      <c r="C1138" s="19" t="s">
        <v>4</v>
      </c>
      <c r="D1138" s="19" t="n">
        <v>-0.003333175425455276</v>
      </c>
      <c r="E1138" s="19" t="n">
        <v>-0.059086820434426805</v>
      </c>
      <c r="F1138" s="19" t="n">
        <v>0.029119417267174853</v>
      </c>
      <c r="G1138" s="19" t="n">
        <v>-0.08206553130944064</v>
      </c>
      <c r="H1138" s="19" t="n">
        <v>0.06875329042743535</v>
      </c>
      <c r="I1138" s="19" t="n">
        <v>-0.019201883776582468</v>
      </c>
      <c r="J1138" s="19" t="n">
        <v>-0.001049502155416035</v>
      </c>
    </row>
    <row r="1139">
      <c r="B1139" s="8" t="s">
        <v>475</v>
      </c>
      <c r="C1139" s="15" t="s">
        <v>4</v>
      </c>
      <c r="D1139" s="15" t="n">
        <v>-0.005730714225750477</v>
      </c>
      <c r="E1139" s="15" t="n">
        <v>-0.005392974742251635</v>
      </c>
      <c r="F1139" s="15" t="n">
        <v>0.03266715467717128</v>
      </c>
      <c r="G1139" s="15" t="n">
        <v>-0.07039058768293571</v>
      </c>
      <c r="H1139" s="15" t="n">
        <v>0.0621880788604771</v>
      </c>
      <c r="I1139" s="15" t="n">
        <v>-0.017729192349326323</v>
      </c>
      <c r="J1139" s="15" t="n">
        <v>-0.0012899036133325742</v>
      </c>
    </row>
    <row r="1140">
      <c r="B1140" s="8" t="s">
        <v>476</v>
      </c>
      <c r="C1140" s="19" t="s">
        <v>4</v>
      </c>
      <c r="D1140" s="19" t="n">
        <v>-0.006164875680052882</v>
      </c>
      <c r="E1140" s="19" t="n">
        <v>0.0022914041818386526</v>
      </c>
      <c r="F1140" s="19" t="n">
        <v>0.049236415581814824</v>
      </c>
      <c r="G1140" s="19" t="n">
        <v>-0.06977498897965609</v>
      </c>
      <c r="H1140" s="19" t="n">
        <v>0.06214318003753618</v>
      </c>
      <c r="I1140" s="19" t="n">
        <v>-0.018779164557739578</v>
      </c>
      <c r="J1140" s="19" t="n">
        <v>-0.002069995763239005</v>
      </c>
    </row>
    <row r="1141">
      <c r="B1141" s="8" t="s">
        <v>477</v>
      </c>
      <c r="C1141" s="15" t="s">
        <v>4</v>
      </c>
      <c r="D1141" s="15" t="n">
        <v>-0.006023381431491608</v>
      </c>
      <c r="E1141" s="15" t="n">
        <v>-0.0064285591300432985</v>
      </c>
      <c r="F1141" s="15" t="n">
        <v>0.05021064514496319</v>
      </c>
      <c r="G1141" s="15" t="n">
        <v>-0.07454416153512618</v>
      </c>
      <c r="H1141" s="15" t="n">
        <v>0.06002329466822645</v>
      </c>
      <c r="I1141" s="15" t="n">
        <v>-0.018303499487973704</v>
      </c>
      <c r="J1141" s="15" t="n">
        <v>-0.0021291356749632423</v>
      </c>
    </row>
    <row r="1142">
      <c r="B1142" s="8" t="s">
        <v>478</v>
      </c>
      <c r="C1142" s="19" t="s">
        <v>4</v>
      </c>
      <c r="D1142" s="19" t="n">
        <v>-0.0056354703400861815</v>
      </c>
      <c r="E1142" s="19" t="n">
        <v>-0.005410018126450764</v>
      </c>
      <c r="F1142" s="19" t="n">
        <v>0.04600525476220058</v>
      </c>
      <c r="G1142" s="19" t="n">
        <v>-0.06929911006574276</v>
      </c>
      <c r="H1142" s="19" t="n">
        <v>0.054143357924479336</v>
      </c>
      <c r="I1142" s="19" t="n">
        <v>-0.01651151874730393</v>
      </c>
      <c r="J1142" s="19" t="n">
        <v>-0.001997069215847344</v>
      </c>
    </row>
    <row r="1143">
      <c r="B1143" s="8" t="s">
        <v>479</v>
      </c>
      <c r="C1143" s="15" t="s">
        <v>4</v>
      </c>
      <c r="D1143" s="15" t="n">
        <v>-0.005941468034094943</v>
      </c>
      <c r="E1143" s="15" t="n">
        <v>0.004427337817378666</v>
      </c>
      <c r="F1143" s="15" t="n">
        <v>0.048050231145216116</v>
      </c>
      <c r="G1143" s="15" t="n">
        <v>-0.06561545622060834</v>
      </c>
      <c r="H1143" s="15" t="n">
        <v>0.06779542005433335</v>
      </c>
      <c r="I1143" s="15" t="n">
        <v>-0.020155585343575103</v>
      </c>
      <c r="J1143" s="15" t="n">
        <v>-0.0019616681106852107</v>
      </c>
    </row>
    <row r="1144">
      <c r="B1144" s="8" t="s">
        <v>480</v>
      </c>
      <c r="C1144" s="19" t="s">
        <v>4</v>
      </c>
      <c r="D1144" s="19" t="n">
        <v>-0.00893141283604595</v>
      </c>
      <c r="E1144" s="19" t="n">
        <v>0.09083885613277207</v>
      </c>
      <c r="F1144" s="19" t="n">
        <v>-0.06304453365882529</v>
      </c>
      <c r="G1144" s="19" t="n">
        <v>-0.03675939968184781</v>
      </c>
      <c r="H1144" s="19" t="n">
        <v>0.18263822741588898</v>
      </c>
      <c r="I1144" s="19" t="n">
        <v>-0.0427573840208422</v>
      </c>
      <c r="J1144" s="19" t="n">
        <v>0.004533678770302585</v>
      </c>
    </row>
    <row r="1145">
      <c r="B1145" s="8" t="s">
        <v>481</v>
      </c>
      <c r="C1145" s="15" t="s">
        <v>4</v>
      </c>
      <c r="D1145" s="15" t="n">
        <v>-0.006958665421538874</v>
      </c>
      <c r="E1145" s="15" t="n">
        <v>0.026350469676291795</v>
      </c>
      <c r="F1145" s="15" t="n">
        <v>-0.07808407572028833</v>
      </c>
      <c r="G1145" s="15" t="n">
        <v>-0.06129236804476518</v>
      </c>
      <c r="H1145" s="15" t="n">
        <v>0.17154427277853693</v>
      </c>
      <c r="I1145" s="15" t="n">
        <v>-0.03892432665910758</v>
      </c>
      <c r="J1145" s="15" t="n">
        <v>0.005120206843166941</v>
      </c>
    </row>
    <row r="1146">
      <c r="B1146" s="8" t="s">
        <v>482</v>
      </c>
      <c r="C1146" s="19" t="s">
        <v>4</v>
      </c>
      <c r="D1146" s="19" t="n">
        <v>-0.006164875680052882</v>
      </c>
      <c r="E1146" s="19" t="n">
        <v>0.0022914041818386526</v>
      </c>
      <c r="F1146" s="19" t="n">
        <v>-0.0452019710087262</v>
      </c>
      <c r="G1146" s="19" t="n">
        <v>-0.06977498897965609</v>
      </c>
      <c r="H1146" s="19" t="n">
        <v>0.17691506281907388</v>
      </c>
      <c r="I1146" s="19" t="n">
        <v>-0.04242701846055821</v>
      </c>
      <c r="J1146" s="19" t="n">
        <v>0.0036382148808135895</v>
      </c>
    </row>
    <row r="1147">
      <c r="B1147" s="8" t="s">
        <v>483</v>
      </c>
      <c r="C1147" s="15" t="s">
        <v>4</v>
      </c>
      <c r="D1147" s="15" t="n">
        <v>-0.005169470229612146</v>
      </c>
      <c r="E1147" s="15" t="n">
        <v>-0.03701711547140118</v>
      </c>
      <c r="F1147" s="15" t="n">
        <v>-0.08235899874777193</v>
      </c>
      <c r="G1147" s="15" t="n">
        <v>-0.08712915064145685</v>
      </c>
      <c r="H1147" s="15" t="n">
        <v>0.13707613058217416</v>
      </c>
      <c r="I1147" s="15" t="n">
        <v>-0.02970941181150083</v>
      </c>
      <c r="J1147" s="15" t="n">
        <v>0.004920338646456496</v>
      </c>
    </row>
    <row r="1148">
      <c r="B1148" s="8" t="s">
        <v>484</v>
      </c>
      <c r="C1148" s="19" t="s">
        <v>4</v>
      </c>
      <c r="D1148" s="19" t="n">
        <v>-0.005342126483690894</v>
      </c>
      <c r="E1148" s="19" t="n">
        <v>-0.02720362026545052</v>
      </c>
      <c r="F1148" s="19" t="n">
        <v>-0.068461565177105</v>
      </c>
      <c r="G1148" s="19" t="n">
        <v>-0.08191742813225229</v>
      </c>
      <c r="H1148" s="19" t="n">
        <v>0.14282317958319082</v>
      </c>
      <c r="I1148" s="19" t="n">
        <v>-0.03209551804203306</v>
      </c>
      <c r="J1148" s="19" t="n">
        <v>0.004338044229172805</v>
      </c>
    </row>
    <row r="1149">
      <c r="B1149" s="8" t="s">
        <v>485</v>
      </c>
      <c r="C1149" s="15" t="s">
        <v>4</v>
      </c>
      <c r="D1149" s="15" t="n">
        <v>-0.006636594079392148</v>
      </c>
      <c r="E1149" s="15" t="n">
        <v>0.023028969872007785</v>
      </c>
      <c r="F1149" s="15" t="n">
        <v>-0.16666414395951426</v>
      </c>
      <c r="G1149" s="15" t="n">
        <v>-0.06000047162470551</v>
      </c>
      <c r="H1149" s="15" t="n">
        <v>0.1993416795519982</v>
      </c>
      <c r="I1149" s="15" t="n">
        <v>-0.04038693033961971</v>
      </c>
      <c r="J1149" s="15" t="n">
        <v>0.009541434833960805</v>
      </c>
    </row>
    <row r="1150">
      <c r="B1150" s="8" t="s">
        <v>486</v>
      </c>
      <c r="C1150" s="19" t="s">
        <v>4</v>
      </c>
      <c r="D1150" s="19" t="n">
        <v>-0.007181532458267956</v>
      </c>
      <c r="E1150" s="19" t="n">
        <v>0.03726090545315097</v>
      </c>
      <c r="F1150" s="19" t="n">
        <v>-0.1160570200290544</v>
      </c>
      <c r="G1150" s="19" t="n">
        <v>-0.05585639110526479</v>
      </c>
      <c r="H1150" s="19" t="n">
        <v>0.2542181016818423</v>
      </c>
      <c r="I1150" s="19" t="n">
        <v>-0.057859837144419723</v>
      </c>
      <c r="J1150" s="19" t="n">
        <v>0.007794531241563596</v>
      </c>
    </row>
    <row r="1151">
      <c r="B1151" s="8" t="s">
        <v>487</v>
      </c>
      <c r="C1151" s="15" t="s">
        <v>4</v>
      </c>
      <c r="D1151" s="15" t="n">
        <v>-0.007819512172166582</v>
      </c>
      <c r="E1151" s="15" t="n">
        <v>0.0558523114772606</v>
      </c>
      <c r="F1151" s="15" t="n">
        <v>-0.1390254843181865</v>
      </c>
      <c r="G1151" s="15" t="n">
        <v>-0.04958651993904618</v>
      </c>
      <c r="H1151" s="15" t="n">
        <v>0.24053453233480487</v>
      </c>
      <c r="I1151" s="15" t="n">
        <v>-0.05284282444634503</v>
      </c>
      <c r="J1151" s="15" t="n">
        <v>0.0087199492156394</v>
      </c>
    </row>
    <row r="1152">
      <c r="B1152" s="8" t="s">
        <v>488</v>
      </c>
      <c r="C1152" s="19" t="s">
        <v>4</v>
      </c>
      <c r="D1152" s="19" t="n">
        <v>-0.00776930138951625</v>
      </c>
      <c r="E1152" s="19" t="n">
        <v>0.05475537090635208</v>
      </c>
      <c r="F1152" s="19" t="n">
        <v>-0.19227712898412844</v>
      </c>
      <c r="G1152" s="19" t="n">
        <v>-0.049810774369342045</v>
      </c>
      <c r="H1152" s="19" t="n">
        <v>0.17798968088450162</v>
      </c>
      <c r="I1152" s="19" t="n">
        <v>-0.03321207685903482</v>
      </c>
      <c r="J1152" s="19" t="n">
        <v>0.010502814844732866</v>
      </c>
    </row>
    <row r="1153">
      <c r="B1153" s="8" t="s">
        <v>489</v>
      </c>
      <c r="C1153" s="15" t="s">
        <v>4</v>
      </c>
      <c r="D1153" s="15" t="n">
        <v>-0.007738139383998777</v>
      </c>
      <c r="E1153" s="15" t="n">
        <v>0.05366183901228338</v>
      </c>
      <c r="F1153" s="15" t="n">
        <v>-0.14159982295443665</v>
      </c>
      <c r="G1153" s="15" t="n">
        <v>-0.050253324323076484</v>
      </c>
      <c r="H1153" s="15" t="n">
        <v>0.18552906872587913</v>
      </c>
      <c r="I1153" s="15" t="n">
        <v>-0.03843003868989914</v>
      </c>
      <c r="J1153" s="15" t="n">
        <v>0.008220892126906243</v>
      </c>
    </row>
    <row r="1154">
      <c r="B1154" s="8" t="s">
        <v>490</v>
      </c>
      <c r="C1154" s="19" t="s">
        <v>4</v>
      </c>
      <c r="D1154" s="19" t="n">
        <v>-0.007651048306965744</v>
      </c>
      <c r="E1154" s="19" t="n">
        <v>0.06234089820208743</v>
      </c>
      <c r="F1154" s="19" t="n">
        <v>-0.12715285145352517</v>
      </c>
      <c r="G1154" s="19" t="n">
        <v>-0.04286460548634333</v>
      </c>
      <c r="H1154" s="19" t="n">
        <v>0.1786051037881257</v>
      </c>
      <c r="I1154" s="19" t="n">
        <v>-0.03757069814688868</v>
      </c>
      <c r="J1154" s="19" t="n">
        <v>0.007471287921811148</v>
      </c>
    </row>
    <row r="1155">
      <c r="B1155" s="8" t="s">
        <v>491</v>
      </c>
      <c r="C1155" s="15" t="s">
        <v>4</v>
      </c>
      <c r="D1155" s="15" t="n">
        <v>-0.006745168453324075</v>
      </c>
      <c r="E1155" s="15" t="n">
        <v>0.033918953587828</v>
      </c>
      <c r="F1155" s="15" t="n">
        <v>0.0772035953066087</v>
      </c>
      <c r="G1155" s="15" t="n">
        <v>-0.05325472154457356</v>
      </c>
      <c r="H1155" s="15" t="n">
        <v>0.10468567125322896</v>
      </c>
      <c r="I1155" s="15" t="n">
        <v>-0.031564327278013955</v>
      </c>
      <c r="J1155" s="15" t="n">
        <v>-0.002931509321275977</v>
      </c>
    </row>
    <row r="1156">
      <c r="B1156" s="8" t="s">
        <v>492</v>
      </c>
      <c r="C1156" s="19" t="s">
        <v>4</v>
      </c>
      <c r="D1156" s="19" t="n">
        <v>-0.00660214830477548</v>
      </c>
      <c r="E1156" s="19" t="n">
        <v>0.05237060386150479</v>
      </c>
      <c r="F1156" s="19" t="n">
        <v>0.08249166006230285</v>
      </c>
      <c r="G1156" s="19" t="n">
        <v>-0.038034733917372776</v>
      </c>
      <c r="H1156" s="19" t="n">
        <v>0.1679444307647621</v>
      </c>
      <c r="I1156" s="19" t="n">
        <v>-0.04823565616564568</v>
      </c>
      <c r="J1156" s="19" t="n">
        <v>-0.0025181898677422154</v>
      </c>
    </row>
    <row r="1157">
      <c r="B1157" s="8" t="s">
        <v>493</v>
      </c>
      <c r="C1157" s="15" t="s">
        <v>4</v>
      </c>
      <c r="D1157" s="15" t="n">
        <v>-0.007255525016157916</v>
      </c>
      <c r="E1157" s="15" t="n">
        <v>0.0416169672192776</v>
      </c>
      <c r="F1157" s="15" t="n">
        <v>0.0827959457979901</v>
      </c>
      <c r="G1157" s="15" t="n">
        <v>-0.0535123049350483</v>
      </c>
      <c r="H1157" s="15" t="n">
        <v>0.11585088740412049</v>
      </c>
      <c r="I1157" s="15" t="n">
        <v>-0.03478875743206607</v>
      </c>
      <c r="J1157" s="15" t="n">
        <v>-0.003093706811398221</v>
      </c>
    </row>
    <row r="1158">
      <c r="B1158" s="8" t="s">
        <v>494</v>
      </c>
      <c r="C1158" s="19" t="s">
        <v>4</v>
      </c>
      <c r="D1158" s="19" t="n">
        <v>-0.007025722430680591</v>
      </c>
      <c r="E1158" s="19" t="n">
        <v>0.03179324598280747</v>
      </c>
      <c r="F1158" s="19" t="n">
        <v>0.08344557181591222</v>
      </c>
      <c r="G1158" s="19" t="n">
        <v>-0.05806914087393707</v>
      </c>
      <c r="H1158" s="19" t="n">
        <v>0.07330865452606557</v>
      </c>
      <c r="I1158" s="19" t="n">
        <v>-0.023765330127854686</v>
      </c>
      <c r="J1158" s="19" t="n">
        <v>-0.0036476928754625992</v>
      </c>
    </row>
    <row r="1159">
      <c r="B1159" s="8" t="s">
        <v>495</v>
      </c>
      <c r="C1159" s="15" t="s">
        <v>4</v>
      </c>
      <c r="D1159" s="15" t="n">
        <v>-0.007865317853533962</v>
      </c>
      <c r="E1159" s="15" t="n">
        <v>0.0656341061657038</v>
      </c>
      <c r="F1159" s="15" t="n">
        <v>0.08282682633831204</v>
      </c>
      <c r="G1159" s="15" t="n">
        <v>-0.042927728980808585</v>
      </c>
      <c r="H1159" s="15" t="n">
        <v>0.04267982651893834</v>
      </c>
      <c r="I1159" s="15" t="n">
        <v>-0.015859470388128138</v>
      </c>
      <c r="J1159" s="15" t="n">
        <v>-0.0038990513376133858</v>
      </c>
    </row>
    <row r="1160">
      <c r="B1160" s="8" t="s">
        <v>496</v>
      </c>
      <c r="C1160" s="19" t="s">
        <v>4</v>
      </c>
      <c r="D1160" s="19" t="n">
        <v>-0.007442052367733154</v>
      </c>
      <c r="E1160" s="19" t="n">
        <v>0.04925703334445015</v>
      </c>
      <c r="F1160" s="19" t="n">
        <v>0.06823013208088474</v>
      </c>
      <c r="G1160" s="19" t="n">
        <v>-0.050058864427067015</v>
      </c>
      <c r="H1160" s="19" t="n">
        <v>0.045415045077874805</v>
      </c>
      <c r="I1160" s="19" t="n">
        <v>-0.015654503768212397</v>
      </c>
      <c r="J1160" s="19" t="n">
        <v>-0.003160509128409268</v>
      </c>
    </row>
    <row r="1161">
      <c r="B1161" s="8" t="s">
        <v>497</v>
      </c>
      <c r="C1161" s="15" t="s">
        <v>4</v>
      </c>
      <c r="D1161" s="15" t="n">
        <v>-0.007153886190974235</v>
      </c>
      <c r="E1161" s="15" t="n">
        <v>0.02964026896306833</v>
      </c>
      <c r="F1161" s="15" t="n">
        <v>0.08190733011211926</v>
      </c>
      <c r="G1161" s="15" t="n">
        <v>-0.06113719601579188</v>
      </c>
      <c r="H1161" s="15" t="n">
        <v>0.040260675232233735</v>
      </c>
      <c r="I1161" s="15" t="n">
        <v>-0.0151714317225653</v>
      </c>
      <c r="J1161" s="15" t="n">
        <v>-0.0038854716513181268</v>
      </c>
    </row>
    <row r="1162">
      <c r="B1162" s="8" t="s">
        <v>498</v>
      </c>
      <c r="C1162" s="19" t="s">
        <v>4</v>
      </c>
      <c r="D1162" s="19" t="n">
        <v>-0.00647780892280989</v>
      </c>
      <c r="E1162" s="19" t="n">
        <v>0.011042045585279036</v>
      </c>
      <c r="F1162" s="19" t="n">
        <v>0.08022851019834983</v>
      </c>
      <c r="G1162" s="19" t="n">
        <v>-0.06697047613513331</v>
      </c>
      <c r="H1162" s="19" t="n">
        <v>0.029290412864096185</v>
      </c>
      <c r="I1162" s="19" t="n">
        <v>-0.012228037006257741</v>
      </c>
      <c r="J1162" s="19" t="n">
        <v>-0.00392463980987472</v>
      </c>
    </row>
    <row r="1163">
      <c r="B1163" s="8" t="s">
        <v>499</v>
      </c>
      <c r="C1163" s="15" t="s">
        <v>4</v>
      </c>
      <c r="D1163" s="15" t="n">
        <v>0.4113981901697136</v>
      </c>
      <c r="E1163" s="15" t="n">
        <v>-0.0702533630663627</v>
      </c>
      <c r="F1163" s="15" t="n">
        <v>-21.35696280010994</v>
      </c>
      <c r="G1163" s="15" t="n">
        <v>4.717021166795446</v>
      </c>
      <c r="H1163" s="15" t="n">
        <v>0.6463800237542465</v>
      </c>
      <c r="I1163" s="15" t="n">
        <v>1.2156891249909076</v>
      </c>
      <c r="J1163" s="15" t="n">
        <v>0.9979355050665468</v>
      </c>
    </row>
    <row r="1164">
      <c r="B1164" s="8" t="s">
        <v>500</v>
      </c>
      <c r="C1164" s="19" t="s">
        <v>4</v>
      </c>
      <c r="D1164" s="19" t="n">
        <v>2.0456507686669707</v>
      </c>
      <c r="E1164" s="19" t="n">
        <v>-0.3344342835888457</v>
      </c>
      <c r="F1164" s="19" t="n">
        <v>2.2239791968319778</v>
      </c>
      <c r="G1164" s="19" t="n">
        <v>23.46602999213625</v>
      </c>
      <c r="H1164" s="19" t="n">
        <v>-4.223238338277776</v>
      </c>
      <c r="I1164" s="19" t="n">
        <v>0.9502574803230113</v>
      </c>
      <c r="J1164" s="19" t="n">
        <v>-0.1511206620244948</v>
      </c>
    </row>
    <row r="1165">
      <c r="B1165" s="8" t="s">
        <v>501</v>
      </c>
      <c r="C1165" s="15" t="s">
        <v>4</v>
      </c>
      <c r="D1165" s="15" t="n">
        <v>-0.00735648719068744</v>
      </c>
      <c r="E1165" s="15" t="n">
        <v>0.03076447894869546</v>
      </c>
      <c r="F1165" s="15" t="n">
        <v>0.0827323372651007</v>
      </c>
      <c r="G1165" s="15" t="n">
        <v>-0.06265930577300473</v>
      </c>
      <c r="H1165" s="15" t="n">
        <v>0.025849780106414998</v>
      </c>
      <c r="I1165" s="15" t="n">
        <v>-0.011489663489147412</v>
      </c>
      <c r="J1165" s="15" t="n">
        <v>-0.004088529532376172</v>
      </c>
    </row>
    <row r="1166">
      <c r="B1166" s="8" t="s">
        <v>502</v>
      </c>
      <c r="C1166" s="19" t="s">
        <v>4</v>
      </c>
      <c r="D1166" s="19" t="n">
        <v>-0.005196439846251708</v>
      </c>
      <c r="E1166" s="19" t="n">
        <v>-0.05222566550810994</v>
      </c>
      <c r="F1166" s="19" t="n">
        <v>0.07282982030540673</v>
      </c>
      <c r="G1166" s="19" t="n">
        <v>-0.09862023764962977</v>
      </c>
      <c r="H1166" s="19" t="n">
        <v>0.037359338982926676</v>
      </c>
      <c r="I1166" s="19" t="n">
        <v>-0.01385858242404124</v>
      </c>
      <c r="J1166" s="19" t="n">
        <v>-0.0034715880974818605</v>
      </c>
    </row>
    <row r="1167">
      <c r="B1167" s="8" t="s">
        <v>503</v>
      </c>
      <c r="C1167" s="15" t="s">
        <v>4</v>
      </c>
      <c r="D1167" s="15" t="n">
        <v>-0.006121368477026238</v>
      </c>
      <c r="E1167" s="15" t="n">
        <v>-0.02380031221701069</v>
      </c>
      <c r="F1167" s="15" t="n">
        <v>0.0787818664007453</v>
      </c>
      <c r="G1167" s="15" t="n">
        <v>-0.08844841711483815</v>
      </c>
      <c r="H1167" s="15" t="n">
        <v>0.008515710539708884</v>
      </c>
      <c r="I1167" s="15" t="n">
        <v>-0.006760301038097105</v>
      </c>
      <c r="J1167" s="15" t="n">
        <v>-0.004084902473645874</v>
      </c>
    </row>
    <row r="1168">
      <c r="B1168" s="8" t="s">
        <v>504</v>
      </c>
      <c r="C1168" s="19" t="s">
        <v>4</v>
      </c>
      <c r="D1168" s="19" t="n">
        <v>-0.003881165604305719</v>
      </c>
      <c r="E1168" s="19" t="n">
        <v>-0.09919811202440108</v>
      </c>
      <c r="F1168" s="19" t="n">
        <v>0.0854911054765846</v>
      </c>
      <c r="G1168" s="19" t="n">
        <v>-0.11789977115534167</v>
      </c>
      <c r="H1168" s="19" t="n">
        <v>-0.00917391085688658</v>
      </c>
      <c r="I1168" s="19" t="n">
        <v>-0.002581863289503439</v>
      </c>
      <c r="J1168" s="19" t="n">
        <v>-0.004625247942512133</v>
      </c>
    </row>
    <row r="1169">
      <c r="B1169" s="8" t="s">
        <v>505</v>
      </c>
      <c r="C1169" s="15" t="s">
        <v>4</v>
      </c>
      <c r="D1169" s="15" t="n">
        <v>-0.002956236973531189</v>
      </c>
      <c r="E1169" s="15" t="n">
        <v>-0.12762346531550034</v>
      </c>
      <c r="F1169" s="15" t="n">
        <v>0.0759967527690463</v>
      </c>
      <c r="G1169" s="15" t="n">
        <v>-0.12807159169013327</v>
      </c>
      <c r="H1169" s="15" t="n">
        <v>0.01396552881276838</v>
      </c>
      <c r="I1169" s="15" t="n">
        <v>-0.008000100446087684</v>
      </c>
      <c r="J1169" s="15" t="n">
        <v>-0.0038860704695311693</v>
      </c>
    </row>
    <row r="1170">
      <c r="B1170" s="8" t="s">
        <v>506</v>
      </c>
      <c r="C1170" s="19" t="s">
        <v>4</v>
      </c>
      <c r="D1170" s="19" t="n">
        <v>-0.0015387832971726608</v>
      </c>
      <c r="E1170" s="19" t="n">
        <v>-0.17352624067560157</v>
      </c>
      <c r="F1170" s="19" t="n">
        <v>0.08306990634949507</v>
      </c>
      <c r="G1170" s="19" t="n">
        <v>-0.14538050657804058</v>
      </c>
      <c r="H1170" s="19" t="n">
        <v>0.004758277403092596</v>
      </c>
      <c r="I1170" s="19" t="n">
        <v>-0.0060482527236687565</v>
      </c>
      <c r="J1170" s="19" t="n">
        <v>-0.004342015372837754</v>
      </c>
    </row>
    <row r="1171">
      <c r="B1171" s="8" t="s">
        <v>507</v>
      </c>
      <c r="C1171" s="15" t="s">
        <v>4</v>
      </c>
      <c r="D1171" s="15" t="n">
        <v>-0.0026363681820259365</v>
      </c>
      <c r="E1171" s="15" t="n">
        <v>-0.13528739217855168</v>
      </c>
      <c r="F1171" s="15" t="n">
        <v>0.07898671681690568</v>
      </c>
      <c r="G1171" s="15" t="n">
        <v>-0.1299969635340444</v>
      </c>
      <c r="H1171" s="15" t="n">
        <v>0.016946423164705862</v>
      </c>
      <c r="I1171" s="15" t="n">
        <v>-0.008965794184192528</v>
      </c>
      <c r="J1171" s="15" t="n">
        <v>-0.003991220023744305</v>
      </c>
    </row>
    <row r="1172">
      <c r="B1172" s="8" t="s">
        <v>508</v>
      </c>
      <c r="C1172" s="19" t="s">
        <v>4</v>
      </c>
      <c r="D1172" s="19" t="n">
        <v>-0.0070002787140283455</v>
      </c>
      <c r="E1172" s="19" t="n">
        <v>0.019830182433957504</v>
      </c>
      <c r="F1172" s="19" t="n">
        <v>0.07285500680621983</v>
      </c>
      <c r="G1172" s="19" t="n">
        <v>-0.06656721404843502</v>
      </c>
      <c r="H1172" s="19" t="n">
        <v>0.02793954955673049</v>
      </c>
      <c r="I1172" s="19" t="n">
        <v>-0.011419833329336444</v>
      </c>
      <c r="J1172" s="19" t="n">
        <v>-0.0035793573532592535</v>
      </c>
    </row>
    <row r="1173">
      <c r="B1173" s="8" t="s">
        <v>509</v>
      </c>
      <c r="C1173" s="15" t="s">
        <v>4</v>
      </c>
      <c r="D1173" s="15" t="n">
        <v>-0.0041500510348072206</v>
      </c>
      <c r="E1173" s="15" t="n">
        <v>-0.10349281760741086</v>
      </c>
      <c r="F1173" s="15" t="n">
        <v>-0.0012874389445099443</v>
      </c>
      <c r="G1173" s="15" t="n">
        <v>-0.12417317674745276</v>
      </c>
      <c r="H1173" s="15" t="n">
        <v>0.04841649759913864</v>
      </c>
      <c r="I1173" s="15" t="n">
        <v>-0.011989991817309031</v>
      </c>
      <c r="J1173" s="15" t="n">
        <v>1.5574599792322896E-4</v>
      </c>
    </row>
    <row r="1174">
      <c r="B1174" s="8" t="s">
        <v>510</v>
      </c>
      <c r="C1174" s="19" t="s">
        <v>4</v>
      </c>
      <c r="D1174" s="19" t="n">
        <v>-0.008320053984956546</v>
      </c>
      <c r="E1174" s="19" t="n">
        <v>0.04615028018107516</v>
      </c>
      <c r="F1174" s="19" t="n">
        <v>0.07767302832471529</v>
      </c>
      <c r="G1174" s="19" t="n">
        <v>-0.06251958598363845</v>
      </c>
      <c r="H1174" s="19" t="n">
        <v>0.017502205914664448</v>
      </c>
      <c r="I1174" s="19" t="n">
        <v>-0.00902907907089917</v>
      </c>
      <c r="J1174" s="19" t="n">
        <v>-0.003919786564385533</v>
      </c>
    </row>
    <row r="1175">
      <c r="B1175" s="8" t="s">
        <v>511</v>
      </c>
      <c r="C1175" s="15" t="s">
        <v>4</v>
      </c>
      <c r="D1175" s="15" t="n">
        <v>-0.009299521828684616</v>
      </c>
      <c r="E1175" s="15" t="n">
        <v>0.12785021191305104</v>
      </c>
      <c r="F1175" s="15" t="n">
        <v>0.0815757217930485</v>
      </c>
      <c r="G1175" s="15" t="n">
        <v>-0.01382247243939539</v>
      </c>
      <c r="H1175" s="15" t="n">
        <v>0.1166248042511023</v>
      </c>
      <c r="I1175" s="15" t="n">
        <v>-0.03491608417375512</v>
      </c>
      <c r="J1175" s="15" t="n">
        <v>-0.0030227196707678164</v>
      </c>
    </row>
    <row r="1176">
      <c r="B1176" s="8" t="s">
        <v>512</v>
      </c>
      <c r="C1176" s="19" t="s">
        <v>4</v>
      </c>
      <c r="D1176" s="19" t="n">
        <v>-0.008530790492766827</v>
      </c>
      <c r="E1176" s="19" t="n">
        <v>0.21357113265490152</v>
      </c>
      <c r="F1176" s="19" t="n">
        <v>0.08452226921180561</v>
      </c>
      <c r="G1176" s="19" t="n">
        <v>0.058094097310131605</v>
      </c>
      <c r="H1176" s="19" t="n">
        <v>0.08019480572604908</v>
      </c>
      <c r="I1176" s="19" t="n">
        <v>-0.025635341949163254</v>
      </c>
      <c r="J1176" s="19" t="n">
        <v>-0.003604039657540817</v>
      </c>
    </row>
    <row r="1177">
      <c r="B1177" s="8" t="s">
        <v>513</v>
      </c>
      <c r="C1177" s="15" t="s">
        <v>4</v>
      </c>
      <c r="D1177" s="15" t="n">
        <v>-0.006751331423718901</v>
      </c>
      <c r="E1177" s="15" t="n">
        <v>0.021970547172286387</v>
      </c>
      <c r="F1177" s="15" t="n">
        <v>-0.3802673316039064</v>
      </c>
      <c r="G1177" s="15" t="n">
        <v>-0.062108385550911555</v>
      </c>
      <c r="H1177" s="15" t="n">
        <v>0.8652359606289872</v>
      </c>
      <c r="I1177" s="15" t="n">
        <v>-0.1990461593239206</v>
      </c>
      <c r="J1177" s="15" t="n">
        <v>0.026965656070625857</v>
      </c>
    </row>
    <row r="1178">
      <c r="B1178" s="8" t="s">
        <v>514</v>
      </c>
      <c r="C1178" s="19" t="s">
        <v>4</v>
      </c>
      <c r="D1178" s="19" t="n">
        <v>-0.006720169418201428</v>
      </c>
      <c r="E1178" s="19" t="n">
        <v>0.020877015278217687</v>
      </c>
      <c r="F1178" s="19" t="n">
        <v>-0.3951140178376473</v>
      </c>
      <c r="G1178" s="19" t="n">
        <v>-0.06255093550464602</v>
      </c>
      <c r="H1178" s="19" t="n">
        <v>0.8768035309211781</v>
      </c>
      <c r="I1178" s="19" t="n">
        <v>-0.20108140027965465</v>
      </c>
      <c r="J1178" s="19" t="n">
        <v>0.027785168667996282</v>
      </c>
    </row>
    <row r="1179">
      <c r="B1179" s="8" t="s">
        <v>515</v>
      </c>
      <c r="C1179" s="15" t="s">
        <v>4</v>
      </c>
      <c r="D1179" s="15" t="n">
        <v>-0.0075780410398342424</v>
      </c>
      <c r="E1179" s="15" t="n">
        <v>0.04385959226280126</v>
      </c>
      <c r="F1179" s="15" t="n">
        <v>-0.4008088020183536</v>
      </c>
      <c r="G1179" s="15" t="n">
        <v>-0.05560234214068253</v>
      </c>
      <c r="H1179" s="15" t="n">
        <v>0.784764781776771</v>
      </c>
      <c r="I1179" s="15" t="n">
        <v>-0.17685165330376362</v>
      </c>
      <c r="J1179" s="15" t="n">
        <v>0.026991870835435527</v>
      </c>
    </row>
    <row r="1180">
      <c r="B1180" s="8" t="s">
        <v>516</v>
      </c>
      <c r="C1180" s="19" t="s">
        <v>4</v>
      </c>
      <c r="D1180" s="19" t="n">
        <v>-0.007257727566799391</v>
      </c>
      <c r="E1180" s="19" t="n">
        <v>0.037274540160510274</v>
      </c>
      <c r="F1180" s="19" t="n">
        <v>-0.3873332248781497</v>
      </c>
      <c r="G1180" s="19" t="n">
        <v>-0.05672957319901914</v>
      </c>
      <c r="H1180" s="19" t="n">
        <v>0.6117802971901158</v>
      </c>
      <c r="I1180" s="19" t="n">
        <v>-0.13293241144211076</v>
      </c>
      <c r="J1180" s="19" t="n">
        <v>0.024431365380605197</v>
      </c>
    </row>
    <row r="1181">
      <c r="B1181" s="8" t="s">
        <v>517</v>
      </c>
      <c r="C1181" s="15" t="s">
        <v>4</v>
      </c>
      <c r="D1181" s="15" t="n">
        <v>-0.006782048747706775</v>
      </c>
      <c r="E1181" s="15" t="n">
        <v>0.02414295382711544</v>
      </c>
      <c r="F1181" s="15" t="n">
        <v>-0.3818811332215521</v>
      </c>
      <c r="G1181" s="15" t="n">
        <v>-0.06086769481160258</v>
      </c>
      <c r="H1181" s="15" t="n">
        <v>0.49672144481915215</v>
      </c>
      <c r="I1181" s="15" t="n">
        <v>-0.10348505262724839</v>
      </c>
      <c r="J1181" s="15" t="n">
        <v>0.02288387708250511</v>
      </c>
    </row>
    <row r="1182">
      <c r="B1182" s="8" t="s">
        <v>518</v>
      </c>
      <c r="C1182" s="19" t="s">
        <v>4</v>
      </c>
      <c r="D1182" s="19" t="n">
        <v>-0.006602456944879782</v>
      </c>
      <c r="E1182" s="19" t="n">
        <v>0.015416173161553838</v>
      </c>
      <c r="F1182" s="19" t="n">
        <v>-0.36914852257572833</v>
      </c>
      <c r="G1182" s="19" t="n">
        <v>-0.06520027632019548</v>
      </c>
      <c r="H1182" s="19" t="n">
        <v>0.40856658705433324</v>
      </c>
      <c r="I1182" s="19" t="n">
        <v>-0.08147691923102915</v>
      </c>
      <c r="J1182" s="19" t="n">
        <v>0.0213009522417362</v>
      </c>
    </row>
    <row r="1183">
      <c r="B1183" s="8" t="s">
        <v>519</v>
      </c>
      <c r="C1183" s="15" t="s">
        <v>4</v>
      </c>
      <c r="D1183" s="15" t="n">
        <v>-0.006839195079105353</v>
      </c>
      <c r="E1183" s="15" t="n">
        <v>0.024153179857634918</v>
      </c>
      <c r="F1183" s="15" t="n">
        <v>-0.35923990439006415</v>
      </c>
      <c r="G1183" s="15" t="n">
        <v>-0.06152258138191834</v>
      </c>
      <c r="H1183" s="15" t="n">
        <v>0.43618623780057814</v>
      </c>
      <c r="I1183" s="15" t="n">
        <v>-0.08928319439465238</v>
      </c>
      <c r="J1183" s="15" t="n">
        <v>0.021162715859867565</v>
      </c>
    </row>
    <row r="1184">
      <c r="B1184" s="8" t="s">
        <v>520</v>
      </c>
      <c r="C1184" s="19" t="s">
        <v>4</v>
      </c>
      <c r="D1184" s="19" t="n">
        <v>-0.006870357084622825</v>
      </c>
      <c r="E1184" s="19" t="n">
        <v>0.025246711751703618</v>
      </c>
      <c r="F1184" s="19" t="n">
        <v>-0.4051446201775682</v>
      </c>
      <c r="G1184" s="19" t="n">
        <v>-0.06108003142818388</v>
      </c>
      <c r="H1184" s="19" t="n">
        <v>0.5273893910082925</v>
      </c>
      <c r="I1184" s="19" t="n">
        <v>-0.10993422759785582</v>
      </c>
      <c r="J1184" s="19" t="n">
        <v>0.02432024620735343</v>
      </c>
    </row>
    <row r="1185">
      <c r="B1185" s="8" t="s">
        <v>521</v>
      </c>
      <c r="C1185" s="15" t="s">
        <v>4</v>
      </c>
      <c r="D1185" s="15" t="n">
        <v>-0.006545310613481204</v>
      </c>
      <c r="E1185" s="15" t="n">
        <v>0.01540594713103436</v>
      </c>
      <c r="F1185" s="15" t="n">
        <v>-0.3911358005225894</v>
      </c>
      <c r="G1185" s="15" t="n">
        <v>-0.06454538974987972</v>
      </c>
      <c r="H1185" s="15" t="n">
        <v>0.49588192605654347</v>
      </c>
      <c r="I1185" s="15" t="n">
        <v>-0.10268034734318637</v>
      </c>
      <c r="J1185" s="15" t="n">
        <v>0.023315330474842688</v>
      </c>
    </row>
    <row r="1186">
      <c r="B1186" s="8" t="s">
        <v>522</v>
      </c>
      <c r="C1186" s="19" t="s">
        <v>4</v>
      </c>
      <c r="D1186" s="19" t="n">
        <v>-0.006372654359402456</v>
      </c>
      <c r="E1186" s="19" t="n">
        <v>0.005592451925083707</v>
      </c>
      <c r="F1186" s="19" t="n">
        <v>-0.3519200769214012</v>
      </c>
      <c r="G1186" s="19" t="n">
        <v>-0.06975711225908425</v>
      </c>
      <c r="H1186" s="19" t="n">
        <v>0.4613863994726396</v>
      </c>
      <c r="I1186" s="19" t="n">
        <v>-0.09628366470056168</v>
      </c>
      <c r="J1186" s="19" t="n">
        <v>0.021106280342463868</v>
      </c>
    </row>
    <row r="1187">
      <c r="B1187" s="8" t="s">
        <v>523</v>
      </c>
      <c r="C1187" s="15" t="s">
        <v>4</v>
      </c>
      <c r="D1187" s="15" t="n">
        <v>-0.006597279265243412</v>
      </c>
      <c r="E1187" s="15" t="n">
        <v>0.013239335403935912</v>
      </c>
      <c r="F1187" s="15" t="n">
        <v>-0.3474800626818077</v>
      </c>
      <c r="G1187" s="15" t="n">
        <v>-0.06674026279798016</v>
      </c>
      <c r="H1187" s="15" t="n">
        <v>0.441987808697711</v>
      </c>
      <c r="I1187" s="15" t="n">
        <v>-0.09154674601432394</v>
      </c>
      <c r="J1187" s="15" t="n">
        <v>0.020681879004063847</v>
      </c>
    </row>
    <row r="1188">
      <c r="B1188" s="8" t="s">
        <v>524</v>
      </c>
      <c r="C1188" s="19" t="s">
        <v>4</v>
      </c>
      <c r="D1188" s="19" t="n">
        <v>-2.668263590401266E-4</v>
      </c>
      <c r="E1188" s="19" t="n">
        <v>0.03602355576029424</v>
      </c>
      <c r="F1188" s="19" t="n">
        <v>-0.16665585935010926</v>
      </c>
      <c r="G1188" s="19" t="n">
        <v>0.023384883902943146</v>
      </c>
      <c r="H1188" s="19" t="n">
        <v>-0.03342796543842336</v>
      </c>
      <c r="I1188" s="19" t="n">
        <v>0.02100288065547473</v>
      </c>
      <c r="J1188" s="19" t="n">
        <v>0.005861628660565499</v>
      </c>
    </row>
    <row r="1189">
      <c r="B1189" s="8" t="s">
        <v>525</v>
      </c>
      <c r="C1189" s="15" t="s">
        <v>4</v>
      </c>
      <c r="D1189" s="15" t="n">
        <v>-0.005634043924270459</v>
      </c>
      <c r="E1189" s="15" t="n">
        <v>0.1663426939766308</v>
      </c>
      <c r="F1189" s="15" t="n">
        <v>-0.3655611680564931</v>
      </c>
      <c r="G1189" s="15" t="n">
        <v>0.056957797371495346</v>
      </c>
      <c r="H1189" s="15" t="n">
        <v>-0.4922855341885759</v>
      </c>
      <c r="I1189" s="15" t="n">
        <v>0.15340442998180004</v>
      </c>
      <c r="J1189" s="15" t="n">
        <v>0.009275739376179093</v>
      </c>
    </row>
    <row r="1190">
      <c r="B1190" s="8" t="s">
        <v>526</v>
      </c>
      <c r="C1190" s="19" t="s">
        <v>4</v>
      </c>
      <c r="D1190" s="19" t="n">
        <v>-0.011683538285313665</v>
      </c>
      <c r="E1190" s="19" t="n">
        <v>0.19460610657688276</v>
      </c>
      <c r="F1190" s="19" t="n">
        <v>-0.5839163804700731</v>
      </c>
      <c r="G1190" s="19" t="n">
        <v>0.007609981315731908</v>
      </c>
      <c r="H1190" s="19" t="n">
        <v>-0.9577701637088465</v>
      </c>
      <c r="I1190" s="19" t="n">
        <v>0.28884000932059717</v>
      </c>
      <c r="J1190" s="19" t="n">
        <v>0.013461697108132942</v>
      </c>
    </row>
    <row r="1191">
      <c r="B1191" s="8" t="s">
        <v>527</v>
      </c>
      <c r="C1191" s="15" t="s">
        <v>4</v>
      </c>
      <c r="D1191" s="15" t="n">
        <v>-0.006162809170836705</v>
      </c>
      <c r="E1191" s="15" t="n">
        <v>0.04250938717979659</v>
      </c>
      <c r="F1191" s="15" t="n">
        <v>-0.17356996304856756</v>
      </c>
      <c r="G1191" s="15" t="n">
        <v>-0.04019031909843706</v>
      </c>
      <c r="H1191" s="15" t="n">
        <v>0.05413296016882972</v>
      </c>
      <c r="I1191" s="15" t="n">
        <v>-0.0023315519936237816</v>
      </c>
      <c r="J1191" s="15" t="n">
        <v>0.008229064939991149</v>
      </c>
    </row>
    <row r="1192">
      <c r="B1192" s="8" t="s">
        <v>528</v>
      </c>
      <c r="C1192" s="19" t="s">
        <v>4</v>
      </c>
      <c r="D1192" s="19" t="n">
        <v>-0.007683427572366234</v>
      </c>
      <c r="E1192" s="19" t="n">
        <v>0.07321724721054836</v>
      </c>
      <c r="F1192" s="19" t="n">
        <v>-0.015095419961943028</v>
      </c>
      <c r="G1192" s="19" t="n">
        <v>-0.03524567331245704</v>
      </c>
      <c r="H1192" s="19" t="n">
        <v>0.06566790361144982</v>
      </c>
      <c r="I1192" s="19" t="n">
        <v>-0.015545086144168413</v>
      </c>
      <c r="J1192" s="19" t="n">
        <v>9.722390665226899E-4</v>
      </c>
    </row>
    <row r="1193">
      <c r="B1193" s="8" t="s">
        <v>529</v>
      </c>
      <c r="C1193" s="15" t="s">
        <v>4</v>
      </c>
      <c r="D1193" s="15" t="n">
        <v>-0.008083451892156274</v>
      </c>
      <c r="E1193" s="15" t="n">
        <v>0.0732888294241847</v>
      </c>
      <c r="F1193" s="15" t="n">
        <v>-0.04362984109587939</v>
      </c>
      <c r="G1193" s="15" t="n">
        <v>-0.0398298793046674</v>
      </c>
      <c r="H1193" s="15" t="n">
        <v>0.05887461367030994</v>
      </c>
      <c r="I1193" s="15" t="n">
        <v>-0.011956412614378437</v>
      </c>
      <c r="J1193" s="15" t="n">
        <v>0.0022374073934317285</v>
      </c>
    </row>
    <row r="1194">
      <c r="B1194" s="8" t="s">
        <v>530</v>
      </c>
      <c r="C1194" s="19" t="s">
        <v>4</v>
      </c>
      <c r="D1194" s="19" t="n">
        <v>-0.007216886852663339</v>
      </c>
      <c r="E1194" s="19" t="n">
        <v>0.05465651927799713</v>
      </c>
      <c r="F1194" s="19" t="n">
        <v>-0.0538669364484692</v>
      </c>
      <c r="G1194" s="19" t="n">
        <v>-0.04348020418962295</v>
      </c>
      <c r="H1194" s="19" t="n">
        <v>0.06414912886138602</v>
      </c>
      <c r="I1194" s="19" t="n">
        <v>-0.012661611440928311</v>
      </c>
      <c r="J1194" s="19" t="n">
        <v>0.002773589162637452</v>
      </c>
    </row>
    <row r="1195">
      <c r="B1195" s="8" t="s">
        <v>531</v>
      </c>
      <c r="C1195" s="15" t="s">
        <v>4</v>
      </c>
      <c r="D1195" s="15" t="n">
        <v>-0.007758405421014655</v>
      </c>
      <c r="E1195" s="15" t="n">
        <v>0.06344806480351543</v>
      </c>
      <c r="F1195" s="15" t="n">
        <v>-0.03759110801488215</v>
      </c>
      <c r="G1195" s="15" t="n">
        <v>-0.04329523762636324</v>
      </c>
      <c r="H1195" s="15" t="n">
        <v>0.07038741243715357</v>
      </c>
      <c r="I1195" s="15" t="n">
        <v>-0.015328025302511289</v>
      </c>
      <c r="J1195" s="15" t="n">
        <v>0.0020855834944270013</v>
      </c>
    </row>
    <row r="1196">
      <c r="B1196" s="8" t="s">
        <v>532</v>
      </c>
      <c r="C1196" s="19" t="s">
        <v>4</v>
      </c>
      <c r="D1196" s="19" t="n">
        <v>-0.007008122882555307</v>
      </c>
      <c r="E1196" s="19" t="n">
        <v>0.06548071570791163</v>
      </c>
      <c r="F1196" s="19" t="n">
        <v>-0.109520175664888</v>
      </c>
      <c r="G1196" s="19" t="n">
        <v>-0.033104430426072085</v>
      </c>
      <c r="H1196" s="19" t="n">
        <v>0.0909890398646396</v>
      </c>
      <c r="I1196" s="19" t="n">
        <v>-0.01601796725832924</v>
      </c>
      <c r="J1196" s="19" t="n">
        <v>0.0056657077017846225</v>
      </c>
    </row>
    <row r="1197">
      <c r="B1197" s="8" t="s">
        <v>533</v>
      </c>
      <c r="C1197" s="15" t="s">
        <v>4</v>
      </c>
      <c r="D1197" s="15" t="n">
        <v>-0.006126778125787165</v>
      </c>
      <c r="E1197" s="15" t="n">
        <v>0.0022845868281590014</v>
      </c>
      <c r="F1197" s="15" t="n">
        <v>0.04644676367752153</v>
      </c>
      <c r="G1197" s="15" t="n">
        <v>-0.06933839793277892</v>
      </c>
      <c r="H1197" s="15" t="n">
        <v>0.03627562762783171</v>
      </c>
      <c r="I1197" s="15" t="n">
        <v>-0.011912377887626752</v>
      </c>
      <c r="J1197" s="15" t="n">
        <v>-0.002218550102101882</v>
      </c>
    </row>
    <row r="1198">
      <c r="B1198" s="8" t="s">
        <v>534</v>
      </c>
      <c r="C1198" s="19" t="s">
        <v>4</v>
      </c>
      <c r="D1198" s="19" t="n">
        <v>-0.005110566029101692</v>
      </c>
      <c r="E1198" s="19" t="n">
        <v>-0.03376378920391368</v>
      </c>
      <c r="F1198" s="19" t="n">
        <v>0.04663847380528364</v>
      </c>
      <c r="G1198" s="19" t="n">
        <v>-0.08405513659274476</v>
      </c>
      <c r="H1198" s="19" t="n">
        <v>0.037990778300916614</v>
      </c>
      <c r="I1198" s="19" t="n">
        <v>-0.012358124812063442</v>
      </c>
      <c r="J1198" s="19" t="n">
        <v>-0.0022186231790983363</v>
      </c>
    </row>
    <row r="1199">
      <c r="B1199" s="8" t="s">
        <v>535</v>
      </c>
      <c r="C1199" s="15" t="s">
        <v>4</v>
      </c>
      <c r="D1199" s="15" t="n">
        <v>-0.01194227946866047</v>
      </c>
      <c r="E1199" s="15" t="n">
        <v>0.21091773351122337</v>
      </c>
      <c r="F1199" s="15" t="n">
        <v>0.07582331162076147</v>
      </c>
      <c r="G1199" s="15" t="n">
        <v>0.016600071136227787</v>
      </c>
      <c r="H1199" s="15" t="n">
        <v>0.01502385425252764</v>
      </c>
      <c r="I1199" s="15" t="n">
        <v>-0.008262506146149928</v>
      </c>
      <c r="J1199" s="15" t="n">
        <v>-0.0038665696384369355</v>
      </c>
    </row>
    <row r="1200">
      <c r="B1200" s="8" t="s">
        <v>536</v>
      </c>
      <c r="C1200" s="19" t="s">
        <v>4</v>
      </c>
      <c r="D1200" s="19" t="n">
        <v>-0.012259328429315645</v>
      </c>
      <c r="E1200" s="19" t="n">
        <v>0.2968329488329439</v>
      </c>
      <c r="F1200" s="19" t="n">
        <v>0.08604421595452841</v>
      </c>
      <c r="G1200" s="19" t="n">
        <v>0.0760737960497552</v>
      </c>
      <c r="H1200" s="19" t="n">
        <v>-7.876219828655984E-4</v>
      </c>
      <c r="I1200" s="19" t="n">
        <v>-0.004770787208668914</v>
      </c>
      <c r="J1200" s="19" t="n">
        <v>-0.004574779920849495</v>
      </c>
    </row>
    <row r="1201">
      <c r="B1201" s="8" t="s">
        <v>537</v>
      </c>
      <c r="C1201" s="15" t="s">
        <v>4</v>
      </c>
      <c r="D1201" s="15" t="n">
        <v>0.011956676299876215</v>
      </c>
      <c r="E1201" s="15" t="n">
        <v>-0.19549737832735392</v>
      </c>
      <c r="F1201" s="15" t="n">
        <v>-0.1387680536366865</v>
      </c>
      <c r="G1201" s="15" t="n">
        <v>-0.0050990402087858905</v>
      </c>
      <c r="H1201" s="15" t="n">
        <v>0.0693452995688892</v>
      </c>
      <c r="I1201" s="15" t="n">
        <v>-0.008533398369899914</v>
      </c>
      <c r="J1201" s="15" t="n">
        <v>0.006793611630286661</v>
      </c>
    </row>
    <row r="1202">
      <c r="B1202" s="8" t="s">
        <v>538</v>
      </c>
      <c r="C1202" s="19" t="s">
        <v>4</v>
      </c>
      <c r="D1202" s="19" t="n">
        <v>-0.004924270646651012</v>
      </c>
      <c r="E1202" s="19" t="n">
        <v>-0.01749579404153446</v>
      </c>
      <c r="F1202" s="19" t="n">
        <v>-0.058593601522007606</v>
      </c>
      <c r="G1202" s="19" t="n">
        <v>-0.06993854439645149</v>
      </c>
      <c r="H1202" s="19" t="n">
        <v>0.05256278094901469</v>
      </c>
      <c r="I1202" s="19" t="n">
        <v>-0.00935581107270994</v>
      </c>
      <c r="J1202" s="19" t="n">
        <v>0.002863618774197413</v>
      </c>
    </row>
    <row r="1203">
      <c r="B1203" s="8" t="s">
        <v>539</v>
      </c>
      <c r="C1203" s="15" t="s">
        <v>4</v>
      </c>
      <c r="D1203" s="15" t="n">
        <v>-0.002158178172187544</v>
      </c>
      <c r="E1203" s="15" t="n">
        <v>-0.10712212075322823</v>
      </c>
      <c r="F1203" s="15" t="n">
        <v>-0.04275558013667514</v>
      </c>
      <c r="G1203" s="15" t="n">
        <v>-0.10375227447983429</v>
      </c>
      <c r="H1203" s="15" t="n">
        <v>0.0742866223924199</v>
      </c>
      <c r="I1203" s="15" t="n">
        <v>-0.016004448821910378</v>
      </c>
      <c r="J1203" s="15" t="n">
        <v>0.0023699557921694203</v>
      </c>
    </row>
    <row r="1204">
      <c r="B1204" s="8" t="s">
        <v>540</v>
      </c>
      <c r="C1204" s="19" t="s">
        <v>4</v>
      </c>
      <c r="D1204" s="19" t="n">
        <v>-0.001589689987196667</v>
      </c>
      <c r="E1204" s="19" t="n">
        <v>-0.10070511624203775</v>
      </c>
      <c r="F1204" s="19" t="n">
        <v>-0.06338065371163139</v>
      </c>
      <c r="G1204" s="19" t="n">
        <v>-0.0924461540349211</v>
      </c>
      <c r="H1204" s="19" t="n">
        <v>0.09183613299404475</v>
      </c>
      <c r="I1204" s="19" t="n">
        <v>-0.01921826629813106</v>
      </c>
      <c r="J1204" s="19" t="n">
        <v>0.0035281368127832724</v>
      </c>
    </row>
    <row r="1205">
      <c r="B1205" s="8" t="s">
        <v>541</v>
      </c>
      <c r="C1205" s="15" t="s">
        <v>4</v>
      </c>
      <c r="D1205" s="15" t="n">
        <v>-0.0043564591123142924</v>
      </c>
      <c r="E1205" s="15" t="n">
        <v>0.011750396996447431</v>
      </c>
      <c r="F1205" s="15" t="n">
        <v>-0.0942983794281613</v>
      </c>
      <c r="G1205" s="15" t="n">
        <v>-0.04186053203283826</v>
      </c>
      <c r="H1205" s="15" t="n">
        <v>0.10061775679297613</v>
      </c>
      <c r="I1205" s="15" t="n">
        <v>-0.019495430802265873</v>
      </c>
      <c r="J1205" s="15" t="n">
        <v>0.005065878572888316</v>
      </c>
    </row>
    <row r="1206">
      <c r="B1206" s="8" t="s">
        <v>542</v>
      </c>
      <c r="C1206" s="19" t="s">
        <v>4</v>
      </c>
      <c r="D1206" s="19" t="n">
        <v>-0.0015160654398565627</v>
      </c>
      <c r="E1206" s="19" t="n">
        <v>-0.045277560781422005</v>
      </c>
      <c r="F1206" s="19" t="n">
        <v>-0.1140034922756851</v>
      </c>
      <c r="G1206" s="19" t="n">
        <v>-0.05085280588361485</v>
      </c>
      <c r="H1206" s="19" t="n">
        <v>0.11618051869220694</v>
      </c>
      <c r="I1206" s="19" t="n">
        <v>-0.02225275394244547</v>
      </c>
      <c r="J1206" s="19" t="n">
        <v>0.006157589093534588</v>
      </c>
    </row>
    <row r="1207">
      <c r="B1207" s="8" t="s">
        <v>543</v>
      </c>
      <c r="C1207" s="15" t="s">
        <v>4</v>
      </c>
      <c r="D1207" s="15" t="n">
        <v>-0.002118863358038809</v>
      </c>
      <c r="E1207" s="15" t="n">
        <v>-0.1169117552213001</v>
      </c>
      <c r="F1207" s="15" t="n">
        <v>-0.15219148178797634</v>
      </c>
      <c r="G1207" s="15" t="n">
        <v>-0.11049206565310896</v>
      </c>
      <c r="H1207" s="15" t="n">
        <v>0.13977183401853935</v>
      </c>
      <c r="I1207" s="15" t="n">
        <v>-0.025894216910882895</v>
      </c>
      <c r="J1207" s="15" t="n">
        <v>0.008198617380737905</v>
      </c>
    </row>
    <row r="1208">
      <c r="B1208" s="8" t="s">
        <v>544</v>
      </c>
      <c r="C1208" s="19" t="s">
        <v>4</v>
      </c>
      <c r="D1208" s="19" t="n">
        <v>0.003988417427803429</v>
      </c>
      <c r="E1208" s="19" t="n">
        <v>-0.27672012295719517</v>
      </c>
      <c r="F1208" s="19" t="n">
        <v>-0.1791458519648495</v>
      </c>
      <c r="G1208" s="19" t="n">
        <v>-0.15716160058304884</v>
      </c>
      <c r="H1208" s="19" t="n">
        <v>0.17557066183390357</v>
      </c>
      <c r="I1208" s="19" t="n">
        <v>-0.033411484695584</v>
      </c>
      <c r="J1208" s="19" t="n">
        <v>0.009842967292025523</v>
      </c>
    </row>
    <row r="1209">
      <c r="B1209" s="8" t="s">
        <v>545</v>
      </c>
      <c r="C1209" s="15" t="s">
        <v>4</v>
      </c>
      <c r="D1209" s="15" t="n">
        <v>0.0069191108757006466</v>
      </c>
      <c r="E1209" s="15" t="n">
        <v>-0.3055494035682993</v>
      </c>
      <c r="F1209" s="15" t="n">
        <v>-0.11563388801757297</v>
      </c>
      <c r="G1209" s="15" t="n">
        <v>-0.14438080118509694</v>
      </c>
      <c r="H1209" s="15" t="n">
        <v>0.3418023111357622</v>
      </c>
      <c r="I1209" s="15" t="n">
        <v>-0.08059445336182997</v>
      </c>
      <c r="J1209" s="15" t="n">
        <v>0.008782240494671273</v>
      </c>
    </row>
    <row r="1210">
      <c r="B1210" s="8" t="s">
        <v>546</v>
      </c>
      <c r="C1210" s="19" t="s">
        <v>4</v>
      </c>
      <c r="D1210" s="19" t="n">
        <v>-0.0036173811824608436</v>
      </c>
      <c r="E1210" s="19" t="n">
        <v>-0.03186407669627068</v>
      </c>
      <c r="F1210" s="19" t="n">
        <v>-0.20505859829485545</v>
      </c>
      <c r="G1210" s="19" t="n">
        <v>-0.06535080397834862</v>
      </c>
      <c r="H1210" s="19" t="n">
        <v>0.27252247449246425</v>
      </c>
      <c r="I1210" s="19" t="n">
        <v>-0.05686927378422066</v>
      </c>
      <c r="J1210" s="19" t="n">
        <v>0.012160086090589745</v>
      </c>
    </row>
    <row r="1211">
      <c r="B1211" s="8" t="s">
        <v>547</v>
      </c>
      <c r="C1211" s="15" t="s">
        <v>4</v>
      </c>
      <c r="D1211" s="15" t="n">
        <v>-0.006512931348080714</v>
      </c>
      <c r="E1211" s="15" t="n">
        <v>0.004529598122573438</v>
      </c>
      <c r="F1211" s="15" t="n">
        <v>0.02633294099740345</v>
      </c>
      <c r="G1211" s="15" t="n">
        <v>-0.07216432192376603</v>
      </c>
      <c r="H1211" s="15" t="n">
        <v>0.037001906637340445</v>
      </c>
      <c r="I1211" s="15" t="n">
        <v>-0.010799306422774546</v>
      </c>
      <c r="J1211" s="15" t="n">
        <v>-0.0012760176084460062</v>
      </c>
    </row>
    <row r="1212">
      <c r="B1212" s="8" t="s">
        <v>548</v>
      </c>
      <c r="C1212" s="19" t="s">
        <v>4</v>
      </c>
      <c r="D1212" s="19" t="n">
        <v>-0.0073426160931909495</v>
      </c>
      <c r="E1212" s="19" t="n">
        <v>0.03293790802947356</v>
      </c>
      <c r="F1212" s="19" t="n">
        <v>-0.08904184965282269</v>
      </c>
      <c r="G1212" s="19" t="n">
        <v>-0.060901023771781464</v>
      </c>
      <c r="H1212" s="19" t="n">
        <v>0.043710817163319246</v>
      </c>
      <c r="I1212" s="19" t="n">
        <v>-0.005084760895892659</v>
      </c>
      <c r="J1212" s="19" t="n">
        <v>0.00417012948089121</v>
      </c>
    </row>
    <row r="1213">
      <c r="B1213" s="8" t="s">
        <v>549</v>
      </c>
      <c r="C1213" s="15" t="s">
        <v>4</v>
      </c>
      <c r="D1213" s="15" t="n">
        <v>-0.006577013228227537</v>
      </c>
      <c r="E1213" s="15" t="n">
        <v>0.003453109612703868</v>
      </c>
      <c r="F1213" s="15" t="n">
        <v>0.051344964024938655</v>
      </c>
      <c r="G1213" s="15" t="n">
        <v>-0.07369834949469342</v>
      </c>
      <c r="H1213" s="15" t="n">
        <v>0.020076258649669436</v>
      </c>
      <c r="I1213" s="15" t="n">
        <v>-0.008019528803522885</v>
      </c>
      <c r="J1213" s="15" t="n">
        <v>-0.0026418720806014734</v>
      </c>
    </row>
    <row r="1214">
      <c r="B1214" s="8" t="s">
        <v>550</v>
      </c>
      <c r="C1214" s="19" t="s">
        <v>4</v>
      </c>
      <c r="D1214" s="19" t="n">
        <v>-0.006634159559626114</v>
      </c>
      <c r="E1214" s="19" t="n">
        <v>0.003463335643223345</v>
      </c>
      <c r="F1214" s="19" t="n">
        <v>0.060652284299496956</v>
      </c>
      <c r="G1214" s="19" t="n">
        <v>-0.0743532360650092</v>
      </c>
      <c r="H1214" s="19" t="n">
        <v>0.015111418530892495</v>
      </c>
      <c r="I1214" s="19" t="n">
        <v>-0.007327122309501985</v>
      </c>
      <c r="J1214" s="19" t="n">
        <v>-0.003138366164636419</v>
      </c>
    </row>
    <row r="1215">
      <c r="B1215" s="8" t="s">
        <v>551</v>
      </c>
      <c r="C1215" s="15" t="s">
        <v>4</v>
      </c>
      <c r="D1215" s="15" t="n">
        <v>-0.006416470202533403</v>
      </c>
      <c r="E1215" s="15" t="n">
        <v>-0.005270262376017909</v>
      </c>
      <c r="F1215" s="15" t="n">
        <v>-1.8311287027813237</v>
      </c>
      <c r="G1215" s="15" t="n">
        <v>-0.07824922652672493</v>
      </c>
      <c r="H1215" s="15" t="n">
        <v>0.07424070602201596</v>
      </c>
      <c r="I1215" s="15" t="n">
        <v>0.0997515555936043</v>
      </c>
      <c r="J1215" s="15" t="n">
        <v>0.08539509481136731</v>
      </c>
    </row>
    <row r="1216">
      <c r="B1216" s="8" t="s">
        <v>552</v>
      </c>
      <c r="C1216" s="19" t="s">
        <v>4</v>
      </c>
      <c r="D1216" s="19" t="n">
        <v>-0.007866303144292422</v>
      </c>
      <c r="E1216" s="19" t="n">
        <v>0.05150886199254424</v>
      </c>
      <c r="F1216" s="19" t="n">
        <v>0.31894936917385663</v>
      </c>
      <c r="G1216" s="19" t="n">
        <v>-0.053321379464931304</v>
      </c>
      <c r="H1216" s="19" t="n">
        <v>0.10429762770722818</v>
      </c>
      <c r="I1216" s="19" t="n">
        <v>-0.04732048018056784</v>
      </c>
      <c r="J1216" s="19" t="n">
        <v>-0.013956259703233276</v>
      </c>
    </row>
    <row r="1217">
      <c r="B1217" s="8" t="s">
        <v>553</v>
      </c>
      <c r="C1217" s="15" t="s">
        <v>4</v>
      </c>
      <c r="D1217" s="15" t="n">
        <v>-0.006355363451381474</v>
      </c>
      <c r="E1217" s="15" t="n">
        <v>0.0023254909502369095</v>
      </c>
      <c r="F1217" s="15" t="n">
        <v>0.522280287236974</v>
      </c>
      <c r="G1217" s="15" t="n">
        <v>-0.071957944214042</v>
      </c>
      <c r="H1217" s="15" t="n">
        <v>0.061705173867182765</v>
      </c>
      <c r="I1217" s="15" t="n">
        <v>-0.049386195628712604</v>
      </c>
      <c r="J1217" s="15" t="n">
        <v>-0.02393519914791728</v>
      </c>
    </row>
    <row r="1218">
      <c r="B1218" s="8" t="s">
        <v>554</v>
      </c>
      <c r="C1218" s="19" t="s">
        <v>4</v>
      </c>
      <c r="D1218" s="19" t="n">
        <v>-0.004139174323025142</v>
      </c>
      <c r="E1218" s="19" t="n">
        <v>-0.04590512637438363</v>
      </c>
      <c r="F1218" s="19" t="n">
        <v>-0.15756410259542755</v>
      </c>
      <c r="G1218" s="19" t="n">
        <v>-0.08171943381035034</v>
      </c>
      <c r="H1218" s="19" t="n">
        <v>0.03958400509782191</v>
      </c>
      <c r="I1218" s="19" t="n">
        <v>4.0162008450830844E-4</v>
      </c>
      <c r="J1218" s="19" t="n">
        <v>0.007321452283205937</v>
      </c>
    </row>
    <row r="1219">
      <c r="B1219" s="8" t="s">
        <v>555</v>
      </c>
      <c r="C1219" s="15" t="s">
        <v>4</v>
      </c>
      <c r="D1219" s="15" t="n">
        <v>5.645431406745742E-4</v>
      </c>
      <c r="E1219" s="15" t="n">
        <v>-0.20653228700526324</v>
      </c>
      <c r="F1219" s="15" t="n">
        <v>0.08088220089439546</v>
      </c>
      <c r="G1219" s="15" t="n">
        <v>-0.14525997804528323</v>
      </c>
      <c r="H1219" s="15" t="n">
        <v>-0.08411718475135949</v>
      </c>
      <c r="I1219" s="15" t="n">
        <v>0.017212653181601922</v>
      </c>
      <c r="J1219" s="15" t="n">
        <v>-0.005337009988191754</v>
      </c>
    </row>
    <row r="1220">
      <c r="B1220" s="8" t="s">
        <v>556</v>
      </c>
      <c r="C1220" s="19" t="s">
        <v>4</v>
      </c>
      <c r="D1220" s="19" t="n">
        <v>-0.004522352416323797</v>
      </c>
      <c r="E1220" s="19" t="n">
        <v>-0.05017937989635444</v>
      </c>
      <c r="F1220" s="19" t="n">
        <v>0.3825482810652569</v>
      </c>
      <c r="G1220" s="19" t="n">
        <v>-0.08930261254309296</v>
      </c>
      <c r="H1220" s="19" t="n">
        <v>0.0768810622818916</v>
      </c>
      <c r="I1220" s="19" t="n">
        <v>-0.04430637272873961</v>
      </c>
      <c r="J1220" s="19" t="n">
        <v>-0.017245523435436616</v>
      </c>
    </row>
    <row r="1221">
      <c r="B1221" s="8" t="s">
        <v>557</v>
      </c>
      <c r="C1221" s="15" t="s">
        <v>4</v>
      </c>
      <c r="D1221" s="15" t="n">
        <v>0.027068576950888483</v>
      </c>
      <c r="E1221" s="15" t="n">
        <v>-0.07649456332242746</v>
      </c>
      <c r="F1221" s="15" t="n">
        <v>-0.08416757611879808</v>
      </c>
      <c r="G1221" s="15" t="n">
        <v>0.25753675518557434</v>
      </c>
      <c r="H1221" s="15" t="n">
        <v>0.21109732916978896</v>
      </c>
      <c r="I1221" s="15" t="n">
        <v>-0.04876380584486811</v>
      </c>
      <c r="J1221" s="15" t="n">
        <v>0.0058369871399611695</v>
      </c>
    </row>
    <row r="1222">
      <c r="B1222" s="8" t="s">
        <v>558</v>
      </c>
      <c r="C1222" s="19" t="s">
        <v>4</v>
      </c>
      <c r="D1222" s="19" t="n">
        <v>0.003420174955998963</v>
      </c>
      <c r="E1222" s="19" t="n">
        <v>0.007103944327420269</v>
      </c>
      <c r="F1222" s="19" t="n">
        <v>-0.09770270876861885</v>
      </c>
      <c r="G1222" s="19" t="n">
        <v>0.04486591426674699</v>
      </c>
      <c r="H1222" s="19" t="n">
        <v>0.18832755941336227</v>
      </c>
      <c r="I1222" s="19" t="n">
        <v>-0.041992100952293415</v>
      </c>
      <c r="J1222" s="19" t="n">
        <v>0.006210802480806271</v>
      </c>
    </row>
    <row r="1223">
      <c r="B1223" s="8" t="s">
        <v>559</v>
      </c>
      <c r="C1223" s="15" t="s">
        <v>4</v>
      </c>
      <c r="D1223" s="15" t="n">
        <v>7.032714161736652E-4</v>
      </c>
      <c r="E1223" s="15" t="n">
        <v>-0.027197456283286216</v>
      </c>
      <c r="F1223" s="15" t="n">
        <v>-0.11311329404791294</v>
      </c>
      <c r="G1223" s="15" t="n">
        <v>-0.011838606201607831</v>
      </c>
      <c r="H1223" s="15" t="n">
        <v>0.18578416652132557</v>
      </c>
      <c r="I1223" s="15" t="n">
        <v>-0.040349098316592585</v>
      </c>
      <c r="J1223" s="15" t="n">
        <v>0.0069102423451065376</v>
      </c>
    </row>
    <row r="1224">
      <c r="B1224" s="8" t="s">
        <v>560</v>
      </c>
      <c r="C1224" s="19" t="s">
        <v>4</v>
      </c>
      <c r="D1224" s="19" t="n">
        <v>0.0012877565783227661</v>
      </c>
      <c r="E1224" s="19" t="n">
        <v>-0.07512708762005305</v>
      </c>
      <c r="F1224" s="19" t="n">
        <v>-0.09225244443204422</v>
      </c>
      <c r="G1224" s="19" t="n">
        <v>-0.04029251059859776</v>
      </c>
      <c r="H1224" s="19" t="n">
        <v>0.06950796762313322</v>
      </c>
      <c r="I1224" s="19" t="n">
        <v>-0.01157029314895014</v>
      </c>
      <c r="J1224" s="19" t="n">
        <v>0.004620803477496022</v>
      </c>
    </row>
    <row r="1225">
      <c r="B1225" s="8" t="s">
        <v>561</v>
      </c>
      <c r="C1225" s="15" t="s">
        <v>4</v>
      </c>
      <c r="D1225" s="15" t="n">
        <v>0.0015118408749348628</v>
      </c>
      <c r="E1225" s="15" t="n">
        <v>-0.09582034051130445</v>
      </c>
      <c r="F1225" s="15" t="n">
        <v>-0.02913402994634337</v>
      </c>
      <c r="G1225" s="15" t="n">
        <v>-0.05290486975825002</v>
      </c>
      <c r="H1225" s="15" t="n">
        <v>0.08231123437902313</v>
      </c>
      <c r="I1225" s="15" t="n">
        <v>-0.018973513884561866</v>
      </c>
      <c r="J1225" s="15" t="n">
        <v>0.0018365987530904737</v>
      </c>
    </row>
    <row r="1226">
      <c r="B1226" s="8" t="s">
        <v>562</v>
      </c>
      <c r="C1226" s="19" t="s">
        <v>4</v>
      </c>
      <c r="D1226" s="19" t="n">
        <v>0.020290651358834677</v>
      </c>
      <c r="E1226" s="19" t="n">
        <v>-0.1296164617589383</v>
      </c>
      <c r="F1226" s="19" t="n">
        <v>0.07537884980586784</v>
      </c>
      <c r="G1226" s="19" t="n">
        <v>0.13992622869113192</v>
      </c>
      <c r="H1226" s="19" t="n">
        <v>2.4443438667143096E-4</v>
      </c>
      <c r="I1226" s="19" t="n">
        <v>-0.004407559222802011</v>
      </c>
      <c r="J1226" s="19" t="n">
        <v>-0.0040105778125111985</v>
      </c>
    </row>
    <row r="1227">
      <c r="B1227" s="8" t="s">
        <v>563</v>
      </c>
      <c r="C1227" s="15" t="s">
        <v>4</v>
      </c>
      <c r="D1227" s="15" t="n">
        <v>-0.002993408607484005</v>
      </c>
      <c r="E1227" s="15" t="n">
        <v>-0.016753355861967807</v>
      </c>
      <c r="F1227" s="15" t="n">
        <v>0.06865858567614351</v>
      </c>
      <c r="G1227" s="15" t="n">
        <v>-0.047011555528542325</v>
      </c>
      <c r="H1227" s="15" t="n">
        <v>0.026834708359994033</v>
      </c>
      <c r="I1227" s="15" t="n">
        <v>-0.010869855318265217</v>
      </c>
      <c r="J1227" s="15" t="n">
        <v>-0.0033894944856325826</v>
      </c>
    </row>
    <row r="1228">
      <c r="B1228" s="8" t="s">
        <v>564</v>
      </c>
      <c r="C1228" s="19" t="s">
        <v>4</v>
      </c>
      <c r="D1228" s="19" t="n">
        <v>-0.001044347040517298</v>
      </c>
      <c r="E1228" s="19" t="n">
        <v>-0.06601512647159113</v>
      </c>
      <c r="F1228" s="19" t="n">
        <v>0.0400566583988744</v>
      </c>
      <c r="G1228" s="19" t="n">
        <v>-0.06062732323856544</v>
      </c>
      <c r="H1228" s="19" t="n">
        <v>0.03153869420390136</v>
      </c>
      <c r="I1228" s="19" t="n">
        <v>-0.010265007545279939</v>
      </c>
      <c r="J1228" s="19" t="n">
        <v>-0.001981847151486943</v>
      </c>
    </row>
    <row r="1229">
      <c r="B1229" s="8" t="s">
        <v>565</v>
      </c>
      <c r="C1229" s="15" t="s">
        <v>4</v>
      </c>
      <c r="D1229" s="15" t="n">
        <v>-3.371077668354802E-4</v>
      </c>
      <c r="E1229" s="15" t="n">
        <v>-0.08570688174344912</v>
      </c>
      <c r="F1229" s="15" t="n">
        <v>0.06631894801086465</v>
      </c>
      <c r="G1229" s="15" t="n">
        <v>-0.06690315331164134</v>
      </c>
      <c r="H1229" s="15" t="n">
        <v>0.015220539396601047</v>
      </c>
      <c r="I1229" s="15" t="n">
        <v>-0.007726379506070913</v>
      </c>
      <c r="J1229" s="15" t="n">
        <v>-0.003396130817121118</v>
      </c>
    </row>
    <row r="1230">
      <c r="B1230" s="8" t="s">
        <v>566</v>
      </c>
      <c r="C1230" s="19" t="s">
        <v>4</v>
      </c>
      <c r="D1230" s="19" t="n">
        <v>0.05548803568905955</v>
      </c>
      <c r="E1230" s="19" t="n">
        <v>0.07278360646446758</v>
      </c>
      <c r="F1230" s="19" t="n">
        <v>0.06657089275373877</v>
      </c>
      <c r="G1230" s="19" t="n">
        <v>0.6966778056306688</v>
      </c>
      <c r="H1230" s="19" t="n">
        <v>0.1178964047610557</v>
      </c>
      <c r="I1230" s="19" t="n">
        <v>-0.03430846988962167</v>
      </c>
      <c r="J1230" s="19" t="n">
        <v>-0.0022789600079321307</v>
      </c>
    </row>
    <row r="1231">
      <c r="B1231" s="8" t="s">
        <v>567</v>
      </c>
      <c r="C1231" s="15" t="s">
        <v>4</v>
      </c>
      <c r="D1231" s="15" t="n">
        <v>0.011345083523476924</v>
      </c>
      <c r="E1231" s="15" t="n">
        <v>0.07959479616195468</v>
      </c>
      <c r="F1231" s="15" t="n">
        <v>0.07344388131160466</v>
      </c>
      <c r="G1231" s="15" t="n">
        <v>0.19000793682284559</v>
      </c>
      <c r="H1231" s="15" t="n">
        <v>0.1029484167975556</v>
      </c>
      <c r="I1231" s="15" t="n">
        <v>-0.030880173644651662</v>
      </c>
      <c r="J1231" s="15" t="n">
        <v>-0.0027677315459331865</v>
      </c>
    </row>
    <row r="1232">
      <c r="B1232" s="8" t="s">
        <v>568</v>
      </c>
      <c r="C1232" s="19" t="s">
        <v>4</v>
      </c>
      <c r="D1232" s="19" t="n">
        <v>0.017175594596564658</v>
      </c>
      <c r="E1232" s="19" t="n">
        <v>0.008985306707833433</v>
      </c>
      <c r="F1232" s="19" t="n">
        <v>0.06035499134219667</v>
      </c>
      <c r="G1232" s="19" t="n">
        <v>0.20569255045337934</v>
      </c>
      <c r="H1232" s="19" t="n">
        <v>0.10097747796181275</v>
      </c>
      <c r="I1232" s="19" t="n">
        <v>-0.029544389539709018</v>
      </c>
      <c r="J1232" s="19" t="n">
        <v>-0.002161277543736226</v>
      </c>
    </row>
    <row r="1233">
      <c r="B1233" s="8" t="s">
        <v>569</v>
      </c>
      <c r="C1233" s="15" t="s">
        <v>4</v>
      </c>
      <c r="D1233" s="15" t="n">
        <v>0.026222546474789686</v>
      </c>
      <c r="E1233" s="15" t="n">
        <v>0.017149002323308443</v>
      </c>
      <c r="F1233" s="15" t="n">
        <v>0.05492340387358911</v>
      </c>
      <c r="G1233" s="15" t="n">
        <v>0.31655930630686113</v>
      </c>
      <c r="H1233" s="15" t="n">
        <v>0.08193512673117961</v>
      </c>
      <c r="I1233" s="15" t="n">
        <v>-0.024255919361950887</v>
      </c>
      <c r="J1233" s="15" t="n">
        <v>-0.00212811542827826</v>
      </c>
    </row>
    <row r="1234">
      <c r="B1234" s="8" t="s">
        <v>570</v>
      </c>
      <c r="C1234" s="19" t="s">
        <v>4</v>
      </c>
      <c r="D1234" s="19" t="n">
        <v>0.019223492458399157</v>
      </c>
      <c r="E1234" s="19" t="n">
        <v>0.02709608929752765</v>
      </c>
      <c r="F1234" s="19" t="n">
        <v>0.058271881519876924</v>
      </c>
      <c r="G1234" s="19" t="n">
        <v>0.24274209042443906</v>
      </c>
      <c r="H1234" s="19" t="n">
        <v>0.07329614507196879</v>
      </c>
      <c r="I1234" s="19" t="n">
        <v>-0.022232422541132196</v>
      </c>
      <c r="J1234" s="19" t="n">
        <v>-0.0023833678755809246</v>
      </c>
    </row>
    <row r="1235">
      <c r="B1235" s="8" t="s">
        <v>571</v>
      </c>
      <c r="C1235" s="15" t="s">
        <v>4</v>
      </c>
      <c r="D1235" s="15" t="n">
        <v>-0.003173909030089714</v>
      </c>
      <c r="E1235" s="15" t="n">
        <v>0.038710672617936974</v>
      </c>
      <c r="F1235" s="15" t="n">
        <v>0.032634022073887506</v>
      </c>
      <c r="G1235" s="15" t="n">
        <v>-0.00833704939697485</v>
      </c>
      <c r="H1235" s="15" t="n">
        <v>0.01820273541752388</v>
      </c>
      <c r="I1235" s="15" t="n">
        <v>-0.006335577803915901</v>
      </c>
      <c r="J1235" s="15" t="n">
        <v>-0.001782488513451183</v>
      </c>
    </row>
    <row r="1236">
      <c r="B1236" s="8" t="s">
        <v>572</v>
      </c>
      <c r="C1236" s="19" t="s">
        <v>4</v>
      </c>
      <c r="D1236" s="19" t="n">
        <v>-0.00539477178610726</v>
      </c>
      <c r="E1236" s="19" t="n">
        <v>-0.006541045465757547</v>
      </c>
      <c r="F1236" s="19" t="n">
        <v>0.07743765895312302</v>
      </c>
      <c r="G1236" s="19" t="n">
        <v>-0.06734040926165273</v>
      </c>
      <c r="H1236" s="19" t="n">
        <v>0.009343833966304487</v>
      </c>
      <c r="I1236" s="19" t="n">
        <v>-0.006892070024524834</v>
      </c>
      <c r="J1236" s="19" t="n">
        <v>-0.004009062365041706</v>
      </c>
    </row>
    <row r="1237">
      <c r="B1237" s="8" t="s">
        <v>573</v>
      </c>
      <c r="C1237" s="15" t="s">
        <v>4</v>
      </c>
      <c r="D1237" s="15" t="n">
        <v>-0.009627098747291531</v>
      </c>
      <c r="E1237" s="15" t="n">
        <v>0.1452891161108659</v>
      </c>
      <c r="F1237" s="15" t="n">
        <v>0.04586136009888442</v>
      </c>
      <c r="G1237" s="15" t="n">
        <v>-0.004801718590369507</v>
      </c>
      <c r="H1237" s="15" t="n">
        <v>0.025189506683649884</v>
      </c>
      <c r="I1237" s="15" t="n">
        <v>-0.008993073080773545</v>
      </c>
      <c r="J1237" s="15" t="n">
        <v>-0.002325814837446788</v>
      </c>
    </row>
    <row r="1238">
      <c r="B1238" s="8" t="s">
        <v>574</v>
      </c>
      <c r="C1238" s="19" t="s">
        <v>4</v>
      </c>
      <c r="D1238" s="19" t="n">
        <v>-0.011728782500445668</v>
      </c>
      <c r="E1238" s="19" t="n">
        <v>0.21848621742275956</v>
      </c>
      <c r="F1238" s="19" t="n">
        <v>0.06558486921320457</v>
      </c>
      <c r="G1238" s="19" t="n">
        <v>0.024637717636419434</v>
      </c>
      <c r="H1238" s="19" t="n">
        <v>0.013274332765350226</v>
      </c>
      <c r="I1238" s="19" t="n">
        <v>-0.007164924809209536</v>
      </c>
      <c r="J1238" s="19" t="n">
        <v>-0.003393444917485222</v>
      </c>
    </row>
    <row r="1239">
      <c r="B1239" s="8" t="s">
        <v>575</v>
      </c>
      <c r="C1239" s="15" t="s">
        <v>4</v>
      </c>
      <c r="D1239" s="15" t="n">
        <v>-0.0012684907075749508</v>
      </c>
      <c r="E1239" s="15" t="n">
        <v>0.051416174346353594</v>
      </c>
      <c r="F1239" s="15" t="n">
        <v>0.04836637285553638</v>
      </c>
      <c r="G1239" s="15" t="n">
        <v>0.02308801264543225</v>
      </c>
      <c r="H1239" s="15" t="n">
        <v>0.13328057639717616</v>
      </c>
      <c r="I1239" s="15" t="n">
        <v>-0.03715755445054032</v>
      </c>
      <c r="J1239" s="15" t="n">
        <v>-0.001219591732906658</v>
      </c>
    </row>
    <row r="1240">
      <c r="B1240" s="8" t="s">
        <v>576</v>
      </c>
      <c r="C1240" s="19" t="s">
        <v>4</v>
      </c>
      <c r="D1240" s="19" t="n">
        <v>-0.005314443659143469</v>
      </c>
      <c r="E1240" s="19" t="n">
        <v>0.07388128582279901</v>
      </c>
      <c r="F1240" s="19" t="n">
        <v>0.03888975144734695</v>
      </c>
      <c r="G1240" s="19" t="n">
        <v>-0.007297887405460307</v>
      </c>
      <c r="H1240" s="19" t="n">
        <v>0.12838483987042373</v>
      </c>
      <c r="I1240" s="19" t="n">
        <v>-0.03527216543314868</v>
      </c>
      <c r="J1240" s="19" t="n">
        <v>-8.386212414619038E-4</v>
      </c>
    </row>
    <row r="1241">
      <c r="B1241" s="8" t="s">
        <v>577</v>
      </c>
      <c r="C1241" s="15" t="s">
        <v>4</v>
      </c>
      <c r="D1241" s="15" t="n">
        <v>-0.007973119649112471</v>
      </c>
      <c r="E1241" s="15" t="n">
        <v>0.06566239800637144</v>
      </c>
      <c r="F1241" s="15" t="n">
        <v>0.06159391508621909</v>
      </c>
      <c r="G1241" s="15" t="n">
        <v>-0.04415650190640304</v>
      </c>
      <c r="H1241" s="15" t="n">
        <v>0.12945125976408767</v>
      </c>
      <c r="I1241" s="15" t="n">
        <v>-0.03699694684039027</v>
      </c>
      <c r="J1241" s="15" t="n">
        <v>-0.0019007153007625927</v>
      </c>
    </row>
    <row r="1242">
      <c r="B1242" s="8" t="s">
        <v>578</v>
      </c>
      <c r="C1242" s="19" t="s">
        <v>4</v>
      </c>
      <c r="D1242" s="19" t="n">
        <v>-0.007101376929983166</v>
      </c>
      <c r="E1242" s="19" t="n">
        <v>0.04485325010256597</v>
      </c>
      <c r="F1242" s="19" t="n">
        <v>0.0837419168996065</v>
      </c>
      <c r="G1242" s="19" t="n">
        <v>-0.04934681326914325</v>
      </c>
      <c r="H1242" s="19" t="n">
        <v>0.08048787884256484</v>
      </c>
      <c r="I1242" s="19" t="n">
        <v>-0.02568388273609761</v>
      </c>
      <c r="J1242" s="19" t="n">
        <v>-0.003542260623466756</v>
      </c>
    </row>
    <row r="1243">
      <c r="B1243" s="8" t="s">
        <v>579</v>
      </c>
      <c r="C1243" s="15" t="s">
        <v>4</v>
      </c>
      <c r="D1243" s="15" t="n">
        <v>-0.007517166257806872</v>
      </c>
      <c r="E1243" s="15" t="n">
        <v>0.07536340687660785</v>
      </c>
      <c r="F1243" s="15" t="n">
        <v>0.07551242435762444</v>
      </c>
      <c r="G1243" s="15" t="n">
        <v>-0.03174102712372505</v>
      </c>
      <c r="H1243" s="15" t="n">
        <v>0.050972446010015694</v>
      </c>
      <c r="I1243" s="15" t="n">
        <v>-0.01756223849864149</v>
      </c>
      <c r="J1243" s="15" t="n">
        <v>-0.003438903190377547</v>
      </c>
    </row>
    <row r="1244">
      <c r="B1244" s="8" t="s">
        <v>580</v>
      </c>
      <c r="C1244" s="19" t="s">
        <v>4</v>
      </c>
      <c r="D1244" s="19" t="n">
        <v>-0.008898048279887001</v>
      </c>
      <c r="E1244" s="19" t="n">
        <v>0.09408775129747068</v>
      </c>
      <c r="F1244" s="19" t="n">
        <v>0.08615132527196627</v>
      </c>
      <c r="G1244" s="19" t="n">
        <v>-0.03398468137161141</v>
      </c>
      <c r="H1244" s="19" t="n">
        <v>0.016445198942238816</v>
      </c>
      <c r="I1244" s="19" t="n">
        <v>-0.009231073540293164</v>
      </c>
      <c r="J1244" s="19" t="n">
        <v>-0.0043954515337136235</v>
      </c>
    </row>
    <row r="1245">
      <c r="B1245" s="8" t="s">
        <v>581</v>
      </c>
      <c r="C1245" s="15" t="s">
        <v>4</v>
      </c>
      <c r="D1245" s="15" t="n">
        <v>-0.004638366390979124</v>
      </c>
      <c r="E1245" s="15" t="n">
        <v>0.05528306244500971</v>
      </c>
      <c r="F1245" s="15" t="n">
        <v>0.08373861928758697</v>
      </c>
      <c r="G1245" s="15" t="n">
        <v>-0.01313116752480175</v>
      </c>
      <c r="H1245" s="15" t="n">
        <v>0.03973541685120829</v>
      </c>
      <c r="I1245" s="15" t="n">
        <v>-0.015142677102637316</v>
      </c>
      <c r="J1245" s="15" t="n">
        <v>-0.003987203186741483</v>
      </c>
    </row>
    <row r="1246">
      <c r="B1246" s="8" t="s">
        <v>582</v>
      </c>
      <c r="C1246" s="19" t="s">
        <v>4</v>
      </c>
      <c r="D1246" s="19" t="n">
        <v>-0.004389206388264639</v>
      </c>
      <c r="E1246" s="19" t="n">
        <v>0.08241036323165071</v>
      </c>
      <c r="F1246" s="19" t="n">
        <v>0.06901509105156742</v>
      </c>
      <c r="G1246" s="19" t="n">
        <v>0.00969583446257077</v>
      </c>
      <c r="H1246" s="19" t="n">
        <v>0.05387985865581322</v>
      </c>
      <c r="I1246" s="19" t="n">
        <v>-0.017896607612756923</v>
      </c>
      <c r="J1246" s="19" t="n">
        <v>-0.0031027672396492997</v>
      </c>
    </row>
    <row r="1247">
      <c r="B1247" s="8" t="s">
        <v>583</v>
      </c>
      <c r="C1247" s="15" t="s">
        <v>4</v>
      </c>
      <c r="D1247" s="15" t="n">
        <v>-0.004322321977801925</v>
      </c>
      <c r="E1247" s="15" t="n">
        <v>0.0041376002859934815</v>
      </c>
      <c r="F1247" s="15" t="n">
        <v>0.073547930743272</v>
      </c>
      <c r="G1247" s="15" t="n">
        <v>-0.04706033672832824</v>
      </c>
      <c r="H1247" s="15" t="n">
        <v>0.049685376550498594</v>
      </c>
      <c r="I1247" s="15" t="n">
        <v>-0.01708486777590825</v>
      </c>
      <c r="J1247" s="15" t="n">
        <v>-0.0033784115975145704</v>
      </c>
    </row>
    <row r="1248">
      <c r="B1248" s="8" t="s">
        <v>584</v>
      </c>
      <c r="C1248" s="19" t="s">
        <v>4</v>
      </c>
      <c r="D1248" s="19" t="n">
        <v>-0.003205379675711488</v>
      </c>
      <c r="E1248" s="19" t="n">
        <v>0.002849773812054718</v>
      </c>
      <c r="F1248" s="19" t="n">
        <v>0.05574582171988155</v>
      </c>
      <c r="G1248" s="19" t="n">
        <v>-0.03506004184606311</v>
      </c>
      <c r="H1248" s="19" t="n">
        <v>0.050160429078800535</v>
      </c>
      <c r="I1248" s="19" t="n">
        <v>-0.01609130234219927</v>
      </c>
      <c r="J1248" s="19" t="n">
        <v>-0.0025124063143125985</v>
      </c>
    </row>
    <row r="1249">
      <c r="B1249" s="8" t="s">
        <v>585</v>
      </c>
      <c r="C1249" s="15" t="s">
        <v>4</v>
      </c>
      <c r="D1249" s="15" t="n">
        <v>-0.0033493084440387975</v>
      </c>
      <c r="E1249" s="15" t="n">
        <v>0.03113537135272111</v>
      </c>
      <c r="F1249" s="15" t="n">
        <v>0.014259191513064215</v>
      </c>
      <c r="G1249" s="15" t="n">
        <v>-0.015938104850289327</v>
      </c>
      <c r="H1249" s="15" t="n">
        <v>0.049416281691522845</v>
      </c>
      <c r="I1249" s="15" t="n">
        <v>-0.013238050745975616</v>
      </c>
      <c r="J1249" s="15" t="n">
        <v>-5.711777731930712E-4</v>
      </c>
    </row>
    <row r="1250">
      <c r="B1250" s="8" t="s">
        <v>586</v>
      </c>
      <c r="C1250" s="19" t="s">
        <v>4</v>
      </c>
      <c r="D1250" s="19" t="n">
        <v>0.0059410851480354845</v>
      </c>
      <c r="E1250" s="19" t="n">
        <v>0.055556836100055865</v>
      </c>
      <c r="F1250" s="19" t="n">
        <v>0.01428450739891722</v>
      </c>
      <c r="G1250" s="19" t="n">
        <v>0.10970012976980152</v>
      </c>
      <c r="H1250" s="19" t="n">
        <v>0.05007129826034419</v>
      </c>
      <c r="I1250" s="19" t="n">
        <v>-0.013409471023242081</v>
      </c>
      <c r="J1250" s="19" t="n">
        <v>-5.648567662557558E-4</v>
      </c>
    </row>
    <row r="1251">
      <c r="B1251" s="8" t="s">
        <v>587</v>
      </c>
      <c r="C1251" s="15" t="s">
        <v>4</v>
      </c>
      <c r="D1251" s="15" t="n">
        <v>-0.007850229496154456</v>
      </c>
      <c r="E1251" s="15" t="n">
        <v>0.058024718132089675</v>
      </c>
      <c r="F1251" s="15" t="n">
        <v>0.026057743944899063</v>
      </c>
      <c r="G1251" s="15" t="n">
        <v>-0.04834582919973718</v>
      </c>
      <c r="H1251" s="15" t="n">
        <v>0.04790412501961401</v>
      </c>
      <c r="I1251" s="15" t="n">
        <v>-0.013616770348204799</v>
      </c>
      <c r="J1251" s="15" t="n">
        <v>-0.0011294368677360056</v>
      </c>
    </row>
    <row r="1252">
      <c r="B1252" s="8" t="s">
        <v>588</v>
      </c>
      <c r="C1252" s="19" t="s">
        <v>4</v>
      </c>
      <c r="D1252" s="19" t="n">
        <v>-0.006204190494201618</v>
      </c>
      <c r="E1252" s="19" t="n">
        <v>0.012081038649910524</v>
      </c>
      <c r="F1252" s="19" t="n">
        <v>0.038684891043403696</v>
      </c>
      <c r="G1252" s="19" t="n">
        <v>-0.06303519780638143</v>
      </c>
      <c r="H1252" s="19" t="n">
        <v>0.04539342857081777</v>
      </c>
      <c r="I1252" s="19" t="n">
        <v>-0.013765541304936</v>
      </c>
      <c r="J1252" s="19" t="n">
        <v>-0.0017613958804044566</v>
      </c>
    </row>
    <row r="1253">
      <c r="B1253" s="8" t="s">
        <v>589</v>
      </c>
      <c r="C1253" s="15" t="s">
        <v>4</v>
      </c>
      <c r="D1253" s="15" t="n">
        <v>-0.006563374099855606</v>
      </c>
      <c r="E1253" s="15" t="n">
        <v>0.029534599981033735</v>
      </c>
      <c r="F1253" s="15" t="n">
        <v>0.02945136525481331</v>
      </c>
      <c r="G1253" s="15" t="n">
        <v>-0.054370034789195616</v>
      </c>
      <c r="H1253" s="15" t="n">
        <v>0.04918583813906962</v>
      </c>
      <c r="I1253" s="15" t="n">
        <v>-0.014166574225994197</v>
      </c>
      <c r="J1253" s="15" t="n">
        <v>-0.0012742948696986833</v>
      </c>
    </row>
    <row r="1254">
      <c r="B1254" s="8" t="s">
        <v>590</v>
      </c>
      <c r="C1254" s="19" t="s">
        <v>4</v>
      </c>
      <c r="D1254" s="19" t="n">
        <v>-0.008946829090249277</v>
      </c>
      <c r="E1254" s="19" t="n">
        <v>0.11038881080229912</v>
      </c>
      <c r="F1254" s="19" t="n">
        <v>0.030641548246077593</v>
      </c>
      <c r="G1254" s="19" t="n">
        <v>-0.022568635671618327</v>
      </c>
      <c r="H1254" s="19" t="n">
        <v>0.050372838595685615</v>
      </c>
      <c r="I1254" s="19" t="n">
        <v>-0.014527416336172924</v>
      </c>
      <c r="J1254" s="19" t="n">
        <v>-0.001338911926055994</v>
      </c>
    </row>
    <row r="1255">
      <c r="B1255" s="8" t="s">
        <v>591</v>
      </c>
      <c r="C1255" s="15" t="s">
        <v>4</v>
      </c>
      <c r="D1255" s="15" t="n">
        <v>-0.0020768053840197398</v>
      </c>
      <c r="E1255" s="15" t="n">
        <v>-0.10931259321820545</v>
      </c>
      <c r="F1255" s="15" t="n">
        <v>0.045296699172700336</v>
      </c>
      <c r="G1255" s="15" t="n">
        <v>-0.10441907886386463</v>
      </c>
      <c r="H1255" s="15" t="n">
        <v>0.048071513039815536</v>
      </c>
      <c r="I1255" s="15" t="n">
        <v>-0.014871300760363013</v>
      </c>
      <c r="J1255" s="15" t="n">
        <v>-0.0020534014713563115</v>
      </c>
    </row>
    <row r="1256">
      <c r="B1256" s="8" t="s">
        <v>592</v>
      </c>
      <c r="C1256" s="19" t="s">
        <v>4</v>
      </c>
      <c r="D1256" s="19" t="n">
        <v>-0.005593412366067111</v>
      </c>
      <c r="E1256" s="19" t="n">
        <v>0.0021891438766438813</v>
      </c>
      <c r="F1256" s="19" t="n">
        <v>-3.9217850509365784E-4</v>
      </c>
      <c r="G1256" s="19" t="n">
        <v>-0.06322612327649842</v>
      </c>
      <c r="H1256" s="19" t="n">
        <v>0.06327845900396115</v>
      </c>
      <c r="I1256" s="19" t="n">
        <v>-0.01588531435105689</v>
      </c>
      <c r="J1256" s="19" t="n">
        <v>2.6996536346410305E-4</v>
      </c>
    </row>
    <row r="1257">
      <c r="B1257" s="8" t="s">
        <v>593</v>
      </c>
      <c r="C1257" s="15" t="s">
        <v>4</v>
      </c>
      <c r="D1257" s="15" t="n">
        <v>-0.0017973326251209416</v>
      </c>
      <c r="E1257" s="15" t="n">
        <v>-0.1332796244379833</v>
      </c>
      <c r="F1257" s="15" t="n">
        <v>-0.01224450508853571</v>
      </c>
      <c r="G1257" s="15" t="n">
        <v>-0.11879567893159743</v>
      </c>
      <c r="H1257" s="15" t="n">
        <v>0.04750791923903715</v>
      </c>
      <c r="I1257" s="15" t="n">
        <v>-0.011037010220962706</v>
      </c>
      <c r="J1257" s="15" t="n">
        <v>6.460201543274091E-4</v>
      </c>
    </row>
    <row r="1258">
      <c r="B1258" s="8" t="s">
        <v>594</v>
      </c>
      <c r="C1258" s="19" t="s">
        <v>4</v>
      </c>
      <c r="D1258" s="19" t="n">
        <v>0.016636062435906603</v>
      </c>
      <c r="E1258" s="19" t="n">
        <v>-0.5302200880160775</v>
      </c>
      <c r="F1258" s="19" t="n">
        <v>0.05124977818496454</v>
      </c>
      <c r="G1258" s="19" t="n">
        <v>-0.1968840048272537</v>
      </c>
      <c r="H1258" s="19" t="n">
        <v>0.05711135719298879</v>
      </c>
      <c r="I1258" s="19" t="n">
        <v>-0.017603770185595058</v>
      </c>
      <c r="J1258" s="19" t="n">
        <v>-0.002222437594268309</v>
      </c>
    </row>
    <row r="1259">
      <c r="B1259" s="8" t="s">
        <v>595</v>
      </c>
      <c r="C1259" s="15" t="s">
        <v>4</v>
      </c>
      <c r="D1259" s="15" t="n">
        <v>-0.008226377713292609</v>
      </c>
      <c r="E1259" s="15" t="n">
        <v>0.01685772972124843</v>
      </c>
      <c r="F1259" s="15" t="n">
        <v>0.07820378990987645</v>
      </c>
      <c r="G1259" s="15" t="n">
        <v>-0.08296413987691996</v>
      </c>
      <c r="H1259" s="15" t="n">
        <v>0.2298240890283961</v>
      </c>
      <c r="I1259" s="15" t="n">
        <v>-0.06402299054670334</v>
      </c>
      <c r="J1259" s="15" t="n">
        <v>-0.0015864267917635594</v>
      </c>
    </row>
    <row r="1260">
      <c r="B1260" s="8" t="s">
        <v>596</v>
      </c>
      <c r="C1260" s="19" t="s">
        <v>4</v>
      </c>
      <c r="D1260" s="19" t="n">
        <v>-0.006277951082967021</v>
      </c>
      <c r="E1260" s="19" t="n">
        <v>-0.007470960871514613</v>
      </c>
      <c r="F1260" s="19" t="n">
        <v>0.02856614913802453</v>
      </c>
      <c r="G1260" s="19" t="n">
        <v>-0.07826114434043949</v>
      </c>
      <c r="H1260" s="19" t="n">
        <v>-0.10301901066084253</v>
      </c>
      <c r="I1260" s="19" t="n">
        <v>0.025321043213828442</v>
      </c>
      <c r="J1260" s="19" t="n">
        <v>-0.002954396430970202</v>
      </c>
    </row>
    <row r="1261">
      <c r="B1261" s="8" t="s">
        <v>597</v>
      </c>
      <c r="C1261" s="15" t="s">
        <v>4</v>
      </c>
      <c r="D1261" s="15" t="n">
        <v>-0.007718413956211761</v>
      </c>
      <c r="E1261" s="15" t="n">
        <v>0.030829243808652148</v>
      </c>
      <c r="F1261" s="15" t="n">
        <v>-0.019167456751544364</v>
      </c>
      <c r="G1261" s="15" t="n">
        <v>-0.06680692071833792</v>
      </c>
      <c r="H1261" s="15" t="n">
        <v>0.028842134765711826</v>
      </c>
      <c r="I1261" s="15" t="n">
        <v>-0.00575641599065016</v>
      </c>
      <c r="J1261" s="15" t="n">
        <v>7.592594942553987E-4</v>
      </c>
    </row>
    <row r="1262">
      <c r="B1262" s="8" t="s">
        <v>598</v>
      </c>
      <c r="C1262" s="19" t="s">
        <v>4</v>
      </c>
      <c r="D1262" s="19" t="n">
        <v>0.010207035004167447</v>
      </c>
      <c r="E1262" s="19" t="n">
        <v>-0.4789246752736078</v>
      </c>
      <c r="F1262" s="19" t="n">
        <v>0.03621159765744215</v>
      </c>
      <c r="G1262" s="19" t="n">
        <v>-0.23370231382472526</v>
      </c>
      <c r="H1262" s="19" t="n">
        <v>0.05442011961596112</v>
      </c>
      <c r="I1262" s="19" t="n">
        <v>-0.01594467164501054</v>
      </c>
      <c r="J1262" s="19" t="n">
        <v>-0.0015437832804849894</v>
      </c>
    </row>
    <row r="1263">
      <c r="B1263" s="8" t="s">
        <v>599</v>
      </c>
      <c r="C1263" s="15" t="s">
        <v>4</v>
      </c>
      <c r="D1263" s="15" t="n">
        <v>-0.005137767614865813</v>
      </c>
      <c r="E1263" s="15" t="n">
        <v>-0.025064277953070674</v>
      </c>
      <c r="F1263" s="15" t="n">
        <v>-0.10130057461869714</v>
      </c>
      <c r="G1263" s="15" t="n">
        <v>-0.07797619089664314</v>
      </c>
      <c r="H1263" s="15" t="n">
        <v>0.12448734506832873</v>
      </c>
      <c r="I1263" s="15" t="n">
        <v>-0.025225161070474345</v>
      </c>
      <c r="J1263" s="15" t="n">
        <v>0.00566015148866203</v>
      </c>
    </row>
    <row r="1264">
      <c r="B1264" s="8" t="s">
        <v>600</v>
      </c>
      <c r="C1264" s="19" t="s">
        <v>4</v>
      </c>
      <c r="D1264" s="19" t="n">
        <v>-0.007108853087960271</v>
      </c>
      <c r="E1264" s="19" t="n">
        <v>0.030720166149777725</v>
      </c>
      <c r="F1264" s="19" t="n">
        <v>-0.07587245991670316</v>
      </c>
      <c r="G1264" s="19" t="n">
        <v>-0.05982146396830307</v>
      </c>
      <c r="H1264" s="19" t="n">
        <v>0.1348335770970311</v>
      </c>
      <c r="I1264" s="19" t="n">
        <v>-0.02954773810716055</v>
      </c>
      <c r="J1264" s="19" t="n">
        <v>0.004593333158211865</v>
      </c>
    </row>
    <row r="1265">
      <c r="B1265" s="8" t="s">
        <v>601</v>
      </c>
      <c r="C1265" s="15" t="s">
        <v>4</v>
      </c>
      <c r="D1265" s="15" t="n">
        <v>-0.004413005464038455</v>
      </c>
      <c r="E1265" s="15" t="n">
        <v>-0.07193105548732724</v>
      </c>
      <c r="F1265" s="15" t="n">
        <v>0.06530962155111639</v>
      </c>
      <c r="G1265" s="15" t="n">
        <v>-0.1040228856289513</v>
      </c>
      <c r="H1265" s="15" t="n">
        <v>0.02511558594019434</v>
      </c>
      <c r="I1265" s="15" t="n">
        <v>-0.010214033386872129</v>
      </c>
      <c r="J1265" s="15" t="n">
        <v>-0.0032474174204509126</v>
      </c>
    </row>
    <row r="1266">
      <c r="B1266" s="8" t="s">
        <v>602</v>
      </c>
      <c r="C1266" s="19" t="s">
        <v>4</v>
      </c>
      <c r="D1266" s="19" t="n">
        <v>-0.004451103018304171</v>
      </c>
      <c r="E1266" s="19" t="n">
        <v>-0.0719242381336476</v>
      </c>
      <c r="F1266" s="19" t="n">
        <v>0.052251292369107666</v>
      </c>
      <c r="G1266" s="19" t="n">
        <v>-0.10445947667582847</v>
      </c>
      <c r="H1266" s="19" t="n">
        <v>0.0267670906111531</v>
      </c>
      <c r="I1266" s="19" t="n">
        <v>-0.009810278557384325</v>
      </c>
      <c r="J1266" s="19" t="n">
        <v>-0.0026094793977121944</v>
      </c>
    </row>
    <row r="1267">
      <c r="B1267" s="8" t="s">
        <v>603</v>
      </c>
      <c r="C1267" s="15" t="s">
        <v>4</v>
      </c>
      <c r="D1267" s="15" t="n">
        <v>-0.006385308197015929</v>
      </c>
      <c r="E1267" s="15" t="n">
        <v>-0.00636379427008661</v>
      </c>
      <c r="F1267" s="15" t="n">
        <v>0.04475334050117244</v>
      </c>
      <c r="G1267" s="15" t="n">
        <v>-0.07869177648045937</v>
      </c>
      <c r="H1267" s="15" t="n">
        <v>0.024017967076519608</v>
      </c>
      <c r="I1267" s="15" t="n">
        <v>-0.00861854817255056</v>
      </c>
      <c r="J1267" s="15" t="n">
        <v>-0.0022869627042305385</v>
      </c>
    </row>
    <row r="1268">
      <c r="B1268" s="8" t="s">
        <v>604</v>
      </c>
      <c r="C1268" s="19" t="s">
        <v>4</v>
      </c>
      <c r="D1268" s="19" t="n">
        <v>-0.0063363146742486135</v>
      </c>
      <c r="E1268" s="19" t="n">
        <v>0.002322082273397084</v>
      </c>
      <c r="F1268" s="19" t="n">
        <v>-0.07423473931611387</v>
      </c>
      <c r="G1268" s="19" t="n">
        <v>-0.0717396486906034</v>
      </c>
      <c r="H1268" s="19" t="n">
        <v>0.06537702748577706</v>
      </c>
      <c r="I1268" s="19" t="n">
        <v>-0.011675971801902746</v>
      </c>
      <c r="J1268" s="19" t="n">
        <v>0.003746972053576353</v>
      </c>
    </row>
    <row r="1269">
      <c r="B1269" s="8" t="s">
        <v>605</v>
      </c>
      <c r="C1269" s="15" t="s">
        <v>4</v>
      </c>
      <c r="D1269" s="15" t="n">
        <v>-0.005937507614341591</v>
      </c>
      <c r="E1269" s="15" t="n">
        <v>0.012033317174152965</v>
      </c>
      <c r="F1269" s="15" t="n">
        <v>-0.1841467029858183</v>
      </c>
      <c r="G1269" s="15" t="n">
        <v>-0.05997906047824118</v>
      </c>
      <c r="H1269" s="15" t="n">
        <v>0.059576853590997084</v>
      </c>
      <c r="I1269" s="15" t="n">
        <v>-0.003045923264445499</v>
      </c>
      <c r="J1269" s="15" t="n">
        <v>0.008770692258330631</v>
      </c>
    </row>
    <row r="1270">
      <c r="B1270" s="8" t="s">
        <v>606</v>
      </c>
      <c r="C1270" s="19" t="s">
        <v>4</v>
      </c>
      <c r="D1270" s="19" t="n">
        <v>-0.006499600859813084</v>
      </c>
      <c r="E1270" s="19" t="n">
        <v>-0.006343342209047656</v>
      </c>
      <c r="F1270" s="19" t="n">
        <v>-0.13309006462056022</v>
      </c>
      <c r="G1270" s="19" t="n">
        <v>-0.0800015496210909</v>
      </c>
      <c r="H1270" s="19" t="n">
        <v>0.04970523458047377</v>
      </c>
      <c r="I1270" s="19" t="n">
        <v>-0.003813752612748883</v>
      </c>
      <c r="J1270" s="19" t="n">
        <v>0.006308724831964013</v>
      </c>
    </row>
    <row r="1271">
      <c r="B1271" s="8" t="s">
        <v>607</v>
      </c>
      <c r="C1271" s="15" t="s">
        <v>4</v>
      </c>
      <c r="D1271" s="15" t="n">
        <v>-0.005418089623097771</v>
      </c>
      <c r="E1271" s="15" t="n">
        <v>-0.05109804684564298</v>
      </c>
      <c r="F1271" s="15" t="n">
        <v>-0.22733655546234155</v>
      </c>
      <c r="G1271" s="15" t="n">
        <v>-0.1003606429302812</v>
      </c>
      <c r="H1271" s="15" t="n">
        <v>0.056614737782391816</v>
      </c>
      <c r="I1271" s="15" t="n">
        <v>5.031171734260764E-4</v>
      </c>
      <c r="J1271" s="15" t="n">
        <v>0.010755364453968047</v>
      </c>
    </row>
    <row r="1272">
      <c r="B1272" s="8" t="s">
        <v>608</v>
      </c>
      <c r="C1272" s="19" t="s">
        <v>4</v>
      </c>
      <c r="D1272" s="19" t="n">
        <v>-0.005578632648791906</v>
      </c>
      <c r="E1272" s="19" t="n">
        <v>-0.0423746748569212</v>
      </c>
      <c r="F1272" s="19" t="n">
        <v>-0.14624356553430184</v>
      </c>
      <c r="G1272" s="19" t="n">
        <v>-0.0958097658982497</v>
      </c>
      <c r="H1272" s="19" t="n">
        <v>0.056428123910090375</v>
      </c>
      <c r="I1272" s="19" t="n">
        <v>-0.0046813323849222155</v>
      </c>
      <c r="J1272" s="19" t="n">
        <v>0.006973516612267194</v>
      </c>
    </row>
    <row r="1273" customHeight="true" ht="10.0">
      <c r="B1273"/>
    </row>
    <row r="1275">
      <c r="B1275" s="5" t="s">
        <v>622</v>
      </c>
    </row>
    <row r="1276" customHeight="true" ht="5.0">
      <c r="B1276"/>
    </row>
    <row r="1277">
      <c r="B1277" s="9" t="s">
        <v>4</v>
      </c>
      <c r="C1277" s="8" t="s">
        <v>14</v>
      </c>
      <c r="D1277" s="8" t="s">
        <v>15</v>
      </c>
      <c r="E1277" s="8" t="s">
        <v>16</v>
      </c>
      <c r="F1277" s="8" t="s">
        <v>17</v>
      </c>
      <c r="G1277" s="8" t="s">
        <v>18</v>
      </c>
      <c r="H1277" s="8" t="s">
        <v>19</v>
      </c>
      <c r="I1277" s="8" t="s">
        <v>20</v>
      </c>
      <c r="J1277" s="8" t="s">
        <v>21</v>
      </c>
    </row>
    <row r="1278">
      <c r="B1278" s="8" t="s">
        <v>14</v>
      </c>
      <c r="C1278" s="15" t="s">
        <v>4</v>
      </c>
      <c r="D1278" s="15" t="s">
        <v>4</v>
      </c>
      <c r="E1278" s="15" t="s">
        <v>4</v>
      </c>
      <c r="F1278" s="15" t="s">
        <v>4</v>
      </c>
      <c r="G1278" s="15" t="s">
        <v>4</v>
      </c>
      <c r="H1278" s="15" t="s">
        <v>4</v>
      </c>
      <c r="I1278" s="15" t="s">
        <v>4</v>
      </c>
      <c r="J1278" s="15" t="s">
        <v>4</v>
      </c>
    </row>
    <row r="1279">
      <c r="B1279" s="8" t="s">
        <v>15</v>
      </c>
      <c r="C1279" s="19" t="s">
        <v>4</v>
      </c>
      <c r="D1279" s="19" t="n">
        <v>0.999999999999999</v>
      </c>
      <c r="E1279" s="19" t="n">
        <v>-0.5940209911194395</v>
      </c>
      <c r="F1279" s="19" t="n">
        <v>-0.06857582049039689</v>
      </c>
      <c r="G1279" s="19" t="n">
        <v>0.8117629013186849</v>
      </c>
      <c r="H1279" s="19" t="n">
        <v>-0.03659098185284217</v>
      </c>
      <c r="I1279" s="19" t="n">
        <v>0.05171904650995368</v>
      </c>
      <c r="J1279" s="19" t="n">
        <v>0.061936664556216006</v>
      </c>
    </row>
    <row r="1280">
      <c r="B1280" s="8" t="s">
        <v>16</v>
      </c>
      <c r="C1280" s="15" t="s">
        <v>4</v>
      </c>
      <c r="D1280" s="15" t="n">
        <v>-0.5940209911194395</v>
      </c>
      <c r="E1280" s="15" t="n">
        <v>1.0000000000000013</v>
      </c>
      <c r="F1280" s="15" t="n">
        <v>-0.005259680745385504</v>
      </c>
      <c r="G1280" s="15" t="n">
        <v>-0.012416008652947015</v>
      </c>
      <c r="H1280" s="15" t="n">
        <v>-0.16266197860008402</v>
      </c>
      <c r="I1280" s="15" t="n">
        <v>0.1633837545301557</v>
      </c>
      <c r="J1280" s="15" t="n">
        <v>-0.04336636883645091</v>
      </c>
    </row>
    <row r="1281">
      <c r="B1281" s="8" t="s">
        <v>17</v>
      </c>
      <c r="C1281" s="19" t="s">
        <v>4</v>
      </c>
      <c r="D1281" s="19" t="n">
        <v>-0.06857582049039689</v>
      </c>
      <c r="E1281" s="19" t="n">
        <v>-0.005259680745385504</v>
      </c>
      <c r="F1281" s="19" t="n">
        <v>0.9999999999999992</v>
      </c>
      <c r="G1281" s="19" t="n">
        <v>-0.0890573205423037</v>
      </c>
      <c r="H1281" s="19" t="n">
        <v>-0.05897138251183098</v>
      </c>
      <c r="I1281" s="19" t="n">
        <v>-0.19194592053730306</v>
      </c>
      <c r="J1281" s="19" t="n">
        <v>-0.9386805355004976</v>
      </c>
    </row>
    <row r="1282">
      <c r="B1282" s="8" t="s">
        <v>18</v>
      </c>
      <c r="C1282" s="15" t="s">
        <v>4</v>
      </c>
      <c r="D1282" s="15" t="n">
        <v>0.8117629013186849</v>
      </c>
      <c r="E1282" s="15" t="n">
        <v>-0.012416008652947015</v>
      </c>
      <c r="F1282" s="15" t="n">
        <v>-0.0890573205423037</v>
      </c>
      <c r="G1282" s="15" t="n">
        <v>0.9999999999999998</v>
      </c>
      <c r="H1282" s="15" t="n">
        <v>-0.16356609114568096</v>
      </c>
      <c r="I1282" s="15" t="n">
        <v>0.1828940982620918</v>
      </c>
      <c r="J1282" s="15" t="n">
        <v>0.04550501479460731</v>
      </c>
    </row>
    <row r="1283">
      <c r="B1283" s="8" t="s">
        <v>19</v>
      </c>
      <c r="C1283" s="19" t="s">
        <v>4</v>
      </c>
      <c r="D1283" s="19" t="n">
        <v>-0.03659098185284217</v>
      </c>
      <c r="E1283" s="19" t="n">
        <v>-0.16266197860008402</v>
      </c>
      <c r="F1283" s="19" t="n">
        <v>-0.05897138251183098</v>
      </c>
      <c r="G1283" s="19" t="n">
        <v>-0.16356609114568096</v>
      </c>
      <c r="H1283" s="19" t="n">
        <v>0.999999999999999</v>
      </c>
      <c r="I1283" s="19" t="n">
        <v>-0.9669600721390608</v>
      </c>
      <c r="J1283" s="19" t="n">
        <v>0.27807586620681163</v>
      </c>
    </row>
    <row r="1284">
      <c r="B1284" s="8" t="s">
        <v>20</v>
      </c>
      <c r="C1284" s="15" t="s">
        <v>4</v>
      </c>
      <c r="D1284" s="15" t="n">
        <v>0.05171904650995368</v>
      </c>
      <c r="E1284" s="15" t="n">
        <v>0.1633837545301557</v>
      </c>
      <c r="F1284" s="15" t="n">
        <v>-0.19194592053730306</v>
      </c>
      <c r="G1284" s="15" t="n">
        <v>0.1828940982620918</v>
      </c>
      <c r="H1284" s="15" t="n">
        <v>-0.9669600721390608</v>
      </c>
      <c r="I1284" s="15" t="n">
        <v>0.9999999999999996</v>
      </c>
      <c r="J1284" s="15" t="n">
        <v>-0.05234341321027823</v>
      </c>
    </row>
    <row r="1285">
      <c r="B1285" s="8" t="s">
        <v>21</v>
      </c>
      <c r="C1285" s="19" t="s">
        <v>4</v>
      </c>
      <c r="D1285" s="19" t="n">
        <v>0.061936664556216006</v>
      </c>
      <c r="E1285" s="19" t="n">
        <v>-0.04336636883645091</v>
      </c>
      <c r="F1285" s="19" t="n">
        <v>-0.9386805355004976</v>
      </c>
      <c r="G1285" s="19" t="n">
        <v>0.04550501479460731</v>
      </c>
      <c r="H1285" s="19" t="n">
        <v>0.27807586620681163</v>
      </c>
      <c r="I1285" s="19" t="n">
        <v>-0.05234341321027823</v>
      </c>
      <c r="J1285" s="19" t="n">
        <v>1.0</v>
      </c>
    </row>
    <row r="1286" customHeight="true" ht="10.0">
      <c r="B1286"/>
    </row>
    <row r="1288">
      <c r="B1288" s="5" t="s">
        <v>623</v>
      </c>
    </row>
    <row r="1289" customHeight="true" ht="5.0">
      <c r="B1289"/>
    </row>
    <row r="1290">
      <c r="B1290" s="9" t="s">
        <v>4</v>
      </c>
      <c r="C1290" s="8" t="s">
        <v>612</v>
      </c>
      <c r="D1290" s="8" t="s">
        <v>613</v>
      </c>
      <c r="E1290" s="8" t="s">
        <v>614</v>
      </c>
      <c r="F1290" s="8" t="s">
        <v>615</v>
      </c>
      <c r="G1290" s="8" t="s">
        <v>616</v>
      </c>
      <c r="H1290" s="8" t="s">
        <v>617</v>
      </c>
      <c r="I1290" s="8" t="s">
        <v>618</v>
      </c>
      <c r="J1290" s="8" t="s">
        <v>619</v>
      </c>
    </row>
    <row r="1291">
      <c r="B1291" s="8" t="s">
        <v>14</v>
      </c>
      <c r="C1291" s="15" t="s">
        <v>4</v>
      </c>
      <c r="D1291" s="15" t="s">
        <v>4</v>
      </c>
      <c r="E1291" s="15" t="s">
        <v>4</v>
      </c>
      <c r="F1291" s="15" t="n">
        <v>4.9E-324</v>
      </c>
      <c r="G1291" s="15" t="s">
        <v>4</v>
      </c>
      <c r="H1291" s="15" t="s">
        <v>624</v>
      </c>
      <c r="I1291" s="15" t="s">
        <v>624</v>
      </c>
      <c r="J1291" s="15" t="n">
        <v>584.0</v>
      </c>
    </row>
    <row r="1292">
      <c r="B1292" s="8" t="s">
        <v>15</v>
      </c>
      <c r="C1292" s="19" t="n">
        <v>-4.038281790394639E-18</v>
      </c>
      <c r="D1292" s="19" t="n">
        <v>-0.006335097414365597</v>
      </c>
      <c r="E1292" s="19" t="n">
        <v>-0.7018321578149673</v>
      </c>
      <c r="F1292" s="19" t="n">
        <v>2.0456507686669707</v>
      </c>
      <c r="G1292" s="19" t="n">
        <v>0.10684125534759642</v>
      </c>
      <c r="H1292" s="19" t="n">
        <v>269.5111959539403</v>
      </c>
      <c r="I1292" s="19" t="n">
        <v>14.631930885877917</v>
      </c>
      <c r="J1292" s="19" t="n">
        <v>584.0</v>
      </c>
    </row>
    <row r="1293">
      <c r="B1293" s="8" t="s">
        <v>16</v>
      </c>
      <c r="C1293" s="15" t="n">
        <v>-1.6277884671837162E-17</v>
      </c>
      <c r="D1293" s="15" t="n">
        <v>0.020877015278217687</v>
      </c>
      <c r="E1293" s="15" t="n">
        <v>-20.53629314539656</v>
      </c>
      <c r="F1293" s="15" t="n">
        <v>10.812300588777683</v>
      </c>
      <c r="G1293" s="15" t="n">
        <v>0.9840448842811403</v>
      </c>
      <c r="H1293" s="15" t="n">
        <v>349.98899032767923</v>
      </c>
      <c r="I1293" s="15" t="n">
        <v>-13.26582290381836</v>
      </c>
      <c r="J1293" s="15" t="n">
        <v>584.0</v>
      </c>
    </row>
    <row r="1294">
      <c r="B1294" s="8" t="s">
        <v>17</v>
      </c>
      <c r="C1294" s="19" t="n">
        <v>-4.1909018112776673E-16</v>
      </c>
      <c r="D1294" s="19" t="n">
        <v>0.04586136009888442</v>
      </c>
      <c r="E1294" s="19" t="n">
        <v>-21.35696280010994</v>
      </c>
      <c r="F1294" s="19" t="n">
        <v>8.523892540198766</v>
      </c>
      <c r="G1294" s="19" t="n">
        <v>0.9958175565400005</v>
      </c>
      <c r="H1294" s="19" t="n">
        <v>372.53709757386935</v>
      </c>
      <c r="I1294" s="19" t="n">
        <v>-15.66333109555465</v>
      </c>
      <c r="J1294" s="19" t="n">
        <v>584.0</v>
      </c>
    </row>
    <row r="1295">
      <c r="B1295" s="8" t="s">
        <v>18</v>
      </c>
      <c r="C1295" s="15" t="n">
        <v>-1.0546168200527493E-16</v>
      </c>
      <c r="D1295" s="15" t="n">
        <v>-0.05500129032319166</v>
      </c>
      <c r="E1295" s="15" t="n">
        <v>-1.3586592925305252</v>
      </c>
      <c r="F1295" s="15" t="n">
        <v>23.46602999213625</v>
      </c>
      <c r="G1295" s="15" t="n">
        <v>0.9963343207578085</v>
      </c>
      <c r="H1295" s="15" t="n">
        <v>529.2944511542094</v>
      </c>
      <c r="I1295" s="15" t="n">
        <v>22.60660342027693</v>
      </c>
      <c r="J1295" s="15" t="n">
        <v>584.0</v>
      </c>
    </row>
    <row r="1296">
      <c r="B1296" s="8" t="s">
        <v>19</v>
      </c>
      <c r="C1296" s="19" t="n">
        <v>6.332928854079714E-17</v>
      </c>
      <c r="D1296" s="19" t="n">
        <v>0.06327845900396115</v>
      </c>
      <c r="E1296" s="19" t="n">
        <v>-17.718104866986724</v>
      </c>
      <c r="F1296" s="19" t="n">
        <v>4.743370887632278</v>
      </c>
      <c r="G1296" s="19" t="n">
        <v>0.9783266060656436</v>
      </c>
      <c r="H1296" s="19" t="n">
        <v>211.8010203865933</v>
      </c>
      <c r="I1296" s="19" t="n">
        <v>-12.84721375991308</v>
      </c>
      <c r="J1296" s="19" t="n">
        <v>584.0</v>
      </c>
    </row>
    <row r="1297">
      <c r="B1297" s="8" t="s">
        <v>20</v>
      </c>
      <c r="C1297" s="15" t="n">
        <v>2.735872791633011E-16</v>
      </c>
      <c r="D1297" s="15" t="n">
        <v>-0.01673638364544719</v>
      </c>
      <c r="E1297" s="15" t="n">
        <v>-1.2216871942103178</v>
      </c>
      <c r="F1297" s="15" t="n">
        <v>4.55887988221689</v>
      </c>
      <c r="G1297" s="15" t="n">
        <v>0.2582612190913222</v>
      </c>
      <c r="H1297" s="15" t="n">
        <v>191.72862256310853</v>
      </c>
      <c r="I1297" s="15" t="n">
        <v>12.046798506639366</v>
      </c>
      <c r="J1297" s="15" t="n">
        <v>584.0</v>
      </c>
    </row>
    <row r="1298">
      <c r="B1298" s="8" t="s">
        <v>21</v>
      </c>
      <c r="C1298" s="19" t="n">
        <v>-2.274626453705479E-16</v>
      </c>
      <c r="D1298" s="19" t="n">
        <v>-0.0019409444580688606</v>
      </c>
      <c r="E1298" s="19" t="n">
        <v>-0.3966515353529842</v>
      </c>
      <c r="F1298" s="19" t="n">
        <v>0.9979355050665468</v>
      </c>
      <c r="G1298" s="19" t="n">
        <v>0.049875868506660245</v>
      </c>
      <c r="H1298" s="19" t="n">
        <v>285.0105422618897</v>
      </c>
      <c r="I1298" s="19" t="n">
        <v>12.942860239241465</v>
      </c>
      <c r="J1298" s="19" t="n">
        <v>584.0</v>
      </c>
    </row>
    <row r="1299" customHeight="true" ht="10.0">
      <c r="B1299"/>
    </row>
    <row r="1301">
      <c r="B1301" s="5" t="s">
        <v>625</v>
      </c>
    </row>
    <row r="1302" customHeight="true" ht="5.0">
      <c r="B1302"/>
    </row>
    <row r="1303">
      <c r="B1303" s="9" t="s">
        <v>24</v>
      </c>
      <c r="C1303" s="8" t="s">
        <v>5</v>
      </c>
      <c r="D1303" s="8" t="s">
        <v>7</v>
      </c>
    </row>
    <row r="1304">
      <c r="B1304" s="8" t="s">
        <v>25</v>
      </c>
      <c r="C1304" s="15" t="n">
        <v>0.8291181201879122</v>
      </c>
      <c r="D1304" s="15" t="n">
        <v>-0.5908988584209834</v>
      </c>
    </row>
    <row r="1305">
      <c r="B1305" s="8" t="s">
        <v>26</v>
      </c>
      <c r="C1305" s="19" t="n">
        <v>1.227664901862877</v>
      </c>
      <c r="D1305" s="19" t="n">
        <v>-0.5589828111564906</v>
      </c>
    </row>
    <row r="1306">
      <c r="B1306" s="8" t="s">
        <v>27</v>
      </c>
      <c r="C1306" s="15" t="n">
        <v>0.3416151877610537</v>
      </c>
      <c r="D1306" s="15" t="n">
        <v>-0.4148916222398012</v>
      </c>
    </row>
    <row r="1307">
      <c r="B1307" s="8" t="s">
        <v>28</v>
      </c>
      <c r="C1307" s="19" t="n">
        <v>0.20868873769301036</v>
      </c>
      <c r="D1307" s="19" t="n">
        <v>-0.37901042984720945</v>
      </c>
    </row>
    <row r="1308">
      <c r="B1308" s="8" t="s">
        <v>29</v>
      </c>
      <c r="C1308" s="15" t="n">
        <v>0.1907435767162839</v>
      </c>
      <c r="D1308" s="15" t="n">
        <v>-0.32731643328276766</v>
      </c>
    </row>
    <row r="1309">
      <c r="B1309" s="8" t="s">
        <v>30</v>
      </c>
      <c r="C1309" s="19" t="n">
        <v>0.22338395629948898</v>
      </c>
      <c r="D1309" s="19" t="n">
        <v>-0.415418466214374</v>
      </c>
    </row>
    <row r="1310">
      <c r="B1310" s="8" t="s">
        <v>31</v>
      </c>
      <c r="C1310" s="15" t="n">
        <v>0.32772970439941945</v>
      </c>
      <c r="D1310" s="15" t="n">
        <v>-0.46200161727807587</v>
      </c>
    </row>
    <row r="1311">
      <c r="B1311" s="8" t="s">
        <v>32</v>
      </c>
      <c r="C1311" s="19" t="n">
        <v>0.363428275590537</v>
      </c>
      <c r="D1311" s="19" t="n">
        <v>-0.3180723105256948</v>
      </c>
    </row>
    <row r="1312">
      <c r="B1312" s="8" t="s">
        <v>33</v>
      </c>
      <c r="C1312" s="15" t="n">
        <v>0.3019937542708799</v>
      </c>
      <c r="D1312" s="15" t="n">
        <v>-0.2629641447241551</v>
      </c>
    </row>
    <row r="1313">
      <c r="B1313" s="8" t="s">
        <v>34</v>
      </c>
      <c r="C1313" s="19" t="n">
        <v>0.3168542722678886</v>
      </c>
      <c r="D1313" s="19" t="n">
        <v>-0.3052919658123251</v>
      </c>
    </row>
    <row r="1314">
      <c r="B1314" s="8" t="s">
        <v>35</v>
      </c>
      <c r="C1314" s="15" t="n">
        <v>0.22316057453911334</v>
      </c>
      <c r="D1314" s="15" t="n">
        <v>-0.40175156631753023</v>
      </c>
    </row>
    <row r="1315">
      <c r="B1315" s="8" t="s">
        <v>36</v>
      </c>
      <c r="C1315" s="19" t="n">
        <v>0.5502058542128359</v>
      </c>
      <c r="D1315" s="19" t="n">
        <v>0.04261383627737329</v>
      </c>
    </row>
    <row r="1316">
      <c r="B1316" s="8" t="s">
        <v>37</v>
      </c>
      <c r="C1316" s="15" t="n">
        <v>1.053187857463659</v>
      </c>
      <c r="D1316" s="15" t="n">
        <v>-0.015402294745035072</v>
      </c>
    </row>
    <row r="1317">
      <c r="B1317" s="8" t="s">
        <v>38</v>
      </c>
      <c r="C1317" s="19" t="n">
        <v>-2.657525813801006</v>
      </c>
      <c r="D1317" s="19" t="n">
        <v>7.979616801851763</v>
      </c>
    </row>
    <row r="1318">
      <c r="B1318" s="8" t="s">
        <v>39</v>
      </c>
      <c r="C1318" s="15" t="n">
        <v>-0.7711348911542113</v>
      </c>
      <c r="D1318" s="15" t="n">
        <v>0.9815168508566885</v>
      </c>
    </row>
    <row r="1319">
      <c r="B1319" s="8" t="s">
        <v>40</v>
      </c>
      <c r="C1319" s="19" t="n">
        <v>-0.1509083261999951</v>
      </c>
      <c r="D1319" s="19" t="n">
        <v>-0.9217036999944201</v>
      </c>
    </row>
    <row r="1320">
      <c r="B1320" s="8" t="s">
        <v>41</v>
      </c>
      <c r="C1320" s="15" t="n">
        <v>-0.5924772606434348</v>
      </c>
      <c r="D1320" s="15" t="n">
        <v>-0.8887938003009984</v>
      </c>
    </row>
    <row r="1321">
      <c r="B1321" s="8" t="s">
        <v>42</v>
      </c>
      <c r="C1321" s="19" t="n">
        <v>-0.28194089497872954</v>
      </c>
      <c r="D1321" s="19" t="n">
        <v>-0.6794828678307403</v>
      </c>
    </row>
    <row r="1322">
      <c r="B1322" s="8" t="s">
        <v>43</v>
      </c>
      <c r="C1322" s="15" t="n">
        <v>0.11680827176005787</v>
      </c>
      <c r="D1322" s="15" t="n">
        <v>-0.9528240893010781</v>
      </c>
    </row>
    <row r="1323">
      <c r="B1323" s="8" t="s">
        <v>44</v>
      </c>
      <c r="C1323" s="19" t="n">
        <v>0.11271530451993947</v>
      </c>
      <c r="D1323" s="19" t="n">
        <v>-0.9394595720063463</v>
      </c>
    </row>
    <row r="1324">
      <c r="B1324" s="8" t="s">
        <v>45</v>
      </c>
      <c r="C1324" s="15" t="n">
        <v>0.0035272312277964124</v>
      </c>
      <c r="D1324" s="15" t="n">
        <v>-0.6346862821445199</v>
      </c>
    </row>
    <row r="1325">
      <c r="B1325" s="8" t="s">
        <v>46</v>
      </c>
      <c r="C1325" s="19" t="n">
        <v>-0.04451356726904099</v>
      </c>
      <c r="D1325" s="19" t="n">
        <v>1.2834132764737642</v>
      </c>
    </row>
    <row r="1326">
      <c r="B1326" s="8" t="s">
        <v>47</v>
      </c>
      <c r="C1326" s="15" t="n">
        <v>-0.3162871395844461</v>
      </c>
      <c r="D1326" s="15" t="n">
        <v>0.9165281069044393</v>
      </c>
    </row>
    <row r="1327">
      <c r="B1327" s="8" t="s">
        <v>48</v>
      </c>
      <c r="C1327" s="19" t="n">
        <v>-0.2891426785084787</v>
      </c>
      <c r="D1327" s="19" t="n">
        <v>1.3393202896126204</v>
      </c>
    </row>
    <row r="1328">
      <c r="B1328" s="8" t="s">
        <v>49</v>
      </c>
      <c r="C1328" s="15" t="n">
        <v>-0.25760885234300435</v>
      </c>
      <c r="D1328" s="15" t="n">
        <v>1.0338954225986243</v>
      </c>
    </row>
    <row r="1329">
      <c r="B1329" s="8" t="s">
        <v>50</v>
      </c>
      <c r="C1329" s="19" t="n">
        <v>-0.2676358220324281</v>
      </c>
      <c r="D1329" s="19" t="n">
        <v>1.2172684342733342</v>
      </c>
    </row>
    <row r="1330">
      <c r="B1330" s="8" t="s">
        <v>51</v>
      </c>
      <c r="C1330" s="15" t="n">
        <v>-0.08371585348775112</v>
      </c>
      <c r="D1330" s="15" t="n">
        <v>0.9456587511673249</v>
      </c>
    </row>
    <row r="1331">
      <c r="B1331" s="8" t="s">
        <v>52</v>
      </c>
      <c r="C1331" s="19" t="n">
        <v>0.05560540876491438</v>
      </c>
      <c r="D1331" s="19" t="n">
        <v>0.43118765947347537</v>
      </c>
    </row>
    <row r="1332">
      <c r="B1332" s="8" t="s">
        <v>53</v>
      </c>
      <c r="C1332" s="15" t="n">
        <v>0.040793943737722466</v>
      </c>
      <c r="D1332" s="15" t="n">
        <v>0.5884204270722184</v>
      </c>
    </row>
    <row r="1333">
      <c r="B1333" s="8" t="s">
        <v>54</v>
      </c>
      <c r="C1333" s="19" t="n">
        <v>0.05728414567277251</v>
      </c>
      <c r="D1333" s="19" t="n">
        <v>0.656243011485262</v>
      </c>
    </row>
    <row r="1334">
      <c r="B1334" s="8" t="s">
        <v>55</v>
      </c>
      <c r="C1334" s="15" t="n">
        <v>-0.07976019257167391</v>
      </c>
      <c r="D1334" s="15" t="n">
        <v>0.44209047376096433</v>
      </c>
    </row>
    <row r="1335">
      <c r="B1335" s="8" t="s">
        <v>56</v>
      </c>
      <c r="C1335" s="19" t="n">
        <v>0.00734996523331885</v>
      </c>
      <c r="D1335" s="19" t="n">
        <v>0.4569681254182048</v>
      </c>
    </row>
    <row r="1336">
      <c r="B1336" s="8" t="s">
        <v>57</v>
      </c>
      <c r="C1336" s="15" t="n">
        <v>-0.031197436118450078</v>
      </c>
      <c r="D1336" s="15" t="n">
        <v>0.5457361721079765</v>
      </c>
    </row>
    <row r="1337">
      <c r="B1337" s="8" t="s">
        <v>58</v>
      </c>
      <c r="C1337" s="19" t="n">
        <v>-0.1958981889092583</v>
      </c>
      <c r="D1337" s="19" t="n">
        <v>1.4898781885744132</v>
      </c>
    </row>
    <row r="1338">
      <c r="B1338" s="8" t="s">
        <v>59</v>
      </c>
      <c r="C1338" s="15" t="n">
        <v>0.0306750849438078</v>
      </c>
      <c r="D1338" s="15" t="n">
        <v>-0.340682540259399</v>
      </c>
    </row>
    <row r="1339">
      <c r="B1339" s="8" t="s">
        <v>60</v>
      </c>
      <c r="C1339" s="19" t="n">
        <v>0.03440956993114935</v>
      </c>
      <c r="D1339" s="19" t="n">
        <v>-0.48737416315322096</v>
      </c>
    </row>
    <row r="1340">
      <c r="B1340" s="8" t="s">
        <v>61</v>
      </c>
      <c r="C1340" s="15" t="n">
        <v>0.22352408092887163</v>
      </c>
      <c r="D1340" s="15" t="n">
        <v>-0.3852429275327543</v>
      </c>
    </row>
    <row r="1341">
      <c r="B1341" s="8" t="s">
        <v>62</v>
      </c>
      <c r="C1341" s="19" t="n">
        <v>0.0717286505036337</v>
      </c>
      <c r="D1341" s="19" t="n">
        <v>-0.7091799332817473</v>
      </c>
    </row>
    <row r="1342">
      <c r="B1342" s="8" t="s">
        <v>63</v>
      </c>
      <c r="C1342" s="15" t="n">
        <v>-0.5417219280127161</v>
      </c>
      <c r="D1342" s="15" t="n">
        <v>-0.7388545132874236</v>
      </c>
    </row>
    <row r="1343">
      <c r="B1343" s="8" t="s">
        <v>64</v>
      </c>
      <c r="C1343" s="19" t="n">
        <v>-0.6656573700397126</v>
      </c>
      <c r="D1343" s="19" t="n">
        <v>-0.6610770911806023</v>
      </c>
    </row>
    <row r="1344">
      <c r="B1344" s="8" t="s">
        <v>65</v>
      </c>
      <c r="C1344" s="15" t="n">
        <v>0.357986548705975</v>
      </c>
      <c r="D1344" s="15" t="n">
        <v>-0.6442976682675831</v>
      </c>
    </row>
    <row r="1345">
      <c r="B1345" s="8" t="s">
        <v>66</v>
      </c>
      <c r="C1345" s="19" t="n">
        <v>0.8729713426743135</v>
      </c>
      <c r="D1345" s="19" t="n">
        <v>-1.023151879913108</v>
      </c>
    </row>
    <row r="1346">
      <c r="B1346" s="8" t="s">
        <v>67</v>
      </c>
      <c r="C1346" s="15" t="n">
        <v>0.33702312157939684</v>
      </c>
      <c r="D1346" s="15" t="n">
        <v>-0.9614630800919329</v>
      </c>
    </row>
    <row r="1347">
      <c r="B1347" s="8" t="s">
        <v>68</v>
      </c>
      <c r="C1347" s="19" t="n">
        <v>-0.9527243049514117</v>
      </c>
      <c r="D1347" s="19" t="n">
        <v>-0.48682172668566415</v>
      </c>
    </row>
    <row r="1348">
      <c r="B1348" s="8" t="s">
        <v>69</v>
      </c>
      <c r="C1348" s="15" t="n">
        <v>-0.06101182200774813</v>
      </c>
      <c r="D1348" s="15" t="n">
        <v>-0.44658421291287087</v>
      </c>
    </row>
    <row r="1349">
      <c r="B1349" s="8" t="s">
        <v>70</v>
      </c>
      <c r="C1349" s="19" t="n">
        <v>-0.04126212896297679</v>
      </c>
      <c r="D1349" s="19" t="n">
        <v>-0.37169965509310143</v>
      </c>
    </row>
    <row r="1350">
      <c r="B1350" s="8" t="s">
        <v>71</v>
      </c>
      <c r="C1350" s="15" t="n">
        <v>-0.04446279325159275</v>
      </c>
      <c r="D1350" s="15" t="n">
        <v>-0.8634714857545469</v>
      </c>
    </row>
    <row r="1351">
      <c r="B1351" s="8" t="s">
        <v>72</v>
      </c>
      <c r="C1351" s="19" t="n">
        <v>-0.030128408911143933</v>
      </c>
      <c r="D1351" s="19" t="n">
        <v>-0.9041304911719201</v>
      </c>
    </row>
    <row r="1352">
      <c r="B1352" s="8" t="s">
        <v>73</v>
      </c>
      <c r="C1352" s="15" t="n">
        <v>0.028399410983333817</v>
      </c>
      <c r="D1352" s="15" t="n">
        <v>-0.8277922878882928</v>
      </c>
    </row>
    <row r="1353">
      <c r="B1353" s="8" t="s">
        <v>74</v>
      </c>
      <c r="C1353" s="19" t="n">
        <v>-0.11291120635316498</v>
      </c>
      <c r="D1353" s="19" t="n">
        <v>-0.848513399713983</v>
      </c>
    </row>
    <row r="1354">
      <c r="B1354" s="8" t="s">
        <v>75</v>
      </c>
      <c r="C1354" s="15" t="n">
        <v>0.12179774184247363</v>
      </c>
      <c r="D1354" s="15" t="n">
        <v>-0.7240578401043292</v>
      </c>
    </row>
    <row r="1355">
      <c r="B1355" s="8" t="s">
        <v>76</v>
      </c>
      <c r="C1355" s="19" t="n">
        <v>0.023654456740832774</v>
      </c>
      <c r="D1355" s="19" t="n">
        <v>-0.822796632847349</v>
      </c>
    </row>
    <row r="1356">
      <c r="B1356" s="8" t="s">
        <v>77</v>
      </c>
      <c r="C1356" s="15" t="n">
        <v>0.14605542155935658</v>
      </c>
      <c r="D1356" s="15" t="n">
        <v>-0.5516787050677018</v>
      </c>
    </row>
    <row r="1357">
      <c r="B1357" s="8" t="s">
        <v>78</v>
      </c>
      <c r="C1357" s="19" t="n">
        <v>0.28546661468353796</v>
      </c>
      <c r="D1357" s="19" t="n">
        <v>-0.2138717961670732</v>
      </c>
    </row>
    <row r="1358">
      <c r="B1358" s="8" t="s">
        <v>79</v>
      </c>
      <c r="C1358" s="15" t="n">
        <v>0.19180884035310125</v>
      </c>
      <c r="D1358" s="15" t="n">
        <v>-0.41305049585233633</v>
      </c>
    </row>
    <row r="1359">
      <c r="B1359" s="8" t="s">
        <v>80</v>
      </c>
      <c r="C1359" s="19" t="n">
        <v>0.2690292407911503</v>
      </c>
      <c r="D1359" s="19" t="n">
        <v>-0.513778014486054</v>
      </c>
    </row>
    <row r="1360">
      <c r="B1360" s="8" t="s">
        <v>81</v>
      </c>
      <c r="C1360" s="15" t="n">
        <v>0.2654498437833456</v>
      </c>
      <c r="D1360" s="15" t="n">
        <v>-0.6291916054195731</v>
      </c>
    </row>
    <row r="1361">
      <c r="B1361" s="8" t="s">
        <v>82</v>
      </c>
      <c r="C1361" s="19" t="n">
        <v>0.27613992981599605</v>
      </c>
      <c r="D1361" s="19" t="n">
        <v>-0.7807935926708214</v>
      </c>
    </row>
    <row r="1362">
      <c r="B1362" s="8" t="s">
        <v>83</v>
      </c>
      <c r="C1362" s="15" t="n">
        <v>0.24375704168041648</v>
      </c>
      <c r="D1362" s="15" t="n">
        <v>-0.8113629373383657</v>
      </c>
    </row>
    <row r="1363">
      <c r="B1363" s="8" t="s">
        <v>84</v>
      </c>
      <c r="C1363" s="19" t="n">
        <v>0.22983619921072432</v>
      </c>
      <c r="D1363" s="19" t="n">
        <v>-0.7696350852035622</v>
      </c>
    </row>
    <row r="1364">
      <c r="B1364" s="8" t="s">
        <v>85</v>
      </c>
      <c r="C1364" s="15" t="n">
        <v>0.22435155151305164</v>
      </c>
      <c r="D1364" s="15" t="n">
        <v>-0.7542108497226867</v>
      </c>
    </row>
    <row r="1365">
      <c r="B1365" s="8" t="s">
        <v>86</v>
      </c>
      <c r="C1365" s="19" t="n">
        <v>-2.1748883725685935</v>
      </c>
      <c r="D1365" s="19" t="n">
        <v>-0.7974522647398811</v>
      </c>
    </row>
    <row r="1366">
      <c r="B1366" s="8" t="s">
        <v>87</v>
      </c>
      <c r="C1366" s="15" t="n">
        <v>-4.503839538473616</v>
      </c>
      <c r="D1366" s="15" t="n">
        <v>-0.8641390274213441</v>
      </c>
    </row>
    <row r="1367">
      <c r="B1367" s="8" t="s">
        <v>88</v>
      </c>
      <c r="C1367" s="19" t="n">
        <v>-0.5938356865297667</v>
      </c>
      <c r="D1367" s="19" t="n">
        <v>-0.9827701707606542</v>
      </c>
    </row>
    <row r="1368">
      <c r="B1368" s="8" t="s">
        <v>89</v>
      </c>
      <c r="C1368" s="15" t="n">
        <v>0.2905787236614661</v>
      </c>
      <c r="D1368" s="15" t="n">
        <v>-0.5787388586737929</v>
      </c>
    </row>
    <row r="1369">
      <c r="B1369" s="8" t="s">
        <v>90</v>
      </c>
      <c r="C1369" s="19" t="n">
        <v>0.1866791496347407</v>
      </c>
      <c r="D1369" s="19" t="n">
        <v>-0.6532965600930047</v>
      </c>
    </row>
    <row r="1370">
      <c r="B1370" s="8" t="s">
        <v>91</v>
      </c>
      <c r="C1370" s="15" t="n">
        <v>-0.5597875536087665</v>
      </c>
      <c r="D1370" s="15" t="n">
        <v>-0.7395775094361707</v>
      </c>
    </row>
    <row r="1371">
      <c r="B1371" s="8" t="s">
        <v>92</v>
      </c>
      <c r="C1371" s="19" t="n">
        <v>-0.06335188784529355</v>
      </c>
      <c r="D1371" s="19" t="n">
        <v>-0.6766463966837235</v>
      </c>
    </row>
    <row r="1372">
      <c r="B1372" s="8" t="s">
        <v>93</v>
      </c>
      <c r="C1372" s="15" t="n">
        <v>-1.5444379753862834</v>
      </c>
      <c r="D1372" s="15" t="n">
        <v>-0.6521314865449929</v>
      </c>
    </row>
    <row r="1373">
      <c r="B1373" s="8" t="s">
        <v>94</v>
      </c>
      <c r="C1373" s="19" t="n">
        <v>-0.22992191484402721</v>
      </c>
      <c r="D1373" s="19" t="n">
        <v>-0.5741944981026195</v>
      </c>
    </row>
    <row r="1374">
      <c r="B1374" s="8" t="s">
        <v>95</v>
      </c>
      <c r="C1374" s="15" t="n">
        <v>0.038181853068152916</v>
      </c>
      <c r="D1374" s="15" t="n">
        <v>-0.9752101475765902</v>
      </c>
    </row>
    <row r="1375">
      <c r="B1375" s="8" t="s">
        <v>96</v>
      </c>
      <c r="C1375" s="19" t="n">
        <v>-0.9920409653098605</v>
      </c>
      <c r="D1375" s="19" t="n">
        <v>-1.009816508948761</v>
      </c>
    </row>
    <row r="1376">
      <c r="B1376" s="8" t="s">
        <v>97</v>
      </c>
      <c r="C1376" s="15" t="n">
        <v>0.3808553836217186</v>
      </c>
      <c r="D1376" s="15" t="n">
        <v>-0.9697246751727492</v>
      </c>
    </row>
    <row r="1377">
      <c r="B1377" s="8" t="s">
        <v>98</v>
      </c>
      <c r="C1377" s="19" t="n">
        <v>0.22035315522976978</v>
      </c>
      <c r="D1377" s="19" t="n">
        <v>-0.502671907393782</v>
      </c>
    </row>
    <row r="1378">
      <c r="B1378" s="8" t="s">
        <v>99</v>
      </c>
      <c r="C1378" s="15" t="n">
        <v>0.3574692729952677</v>
      </c>
      <c r="D1378" s="15" t="n">
        <v>-0.15666548898910165</v>
      </c>
    </row>
    <row r="1379">
      <c r="B1379" s="8" t="s">
        <v>100</v>
      </c>
      <c r="C1379" s="19" t="n">
        <v>0.6645958019423922</v>
      </c>
      <c r="D1379" s="19" t="n">
        <v>0.055662730693978923</v>
      </c>
    </row>
    <row r="1380">
      <c r="B1380" s="8" t="s">
        <v>101</v>
      </c>
      <c r="C1380" s="15" t="n">
        <v>0.29214071984190676</v>
      </c>
      <c r="D1380" s="15" t="n">
        <v>-0.09219635874253022</v>
      </c>
    </row>
    <row r="1381">
      <c r="B1381" s="8" t="s">
        <v>102</v>
      </c>
      <c r="C1381" s="19" t="n">
        <v>0.2571434523909745</v>
      </c>
      <c r="D1381" s="19" t="n">
        <v>-0.8646078045805364</v>
      </c>
    </row>
    <row r="1382">
      <c r="B1382" s="8" t="s">
        <v>103</v>
      </c>
      <c r="C1382" s="15" t="n">
        <v>0.300210621396175</v>
      </c>
      <c r="D1382" s="15" t="n">
        <v>-0.8418462193049975</v>
      </c>
    </row>
    <row r="1383">
      <c r="B1383" s="8" t="s">
        <v>104</v>
      </c>
      <c r="C1383" s="19" t="n">
        <v>0.2761468095293838</v>
      </c>
      <c r="D1383" s="19" t="n">
        <v>-0.9018837360638268</v>
      </c>
    </row>
    <row r="1384">
      <c r="B1384" s="8" t="s">
        <v>105</v>
      </c>
      <c r="C1384" s="15" t="n">
        <v>-0.2789744742458965</v>
      </c>
      <c r="D1384" s="15" t="n">
        <v>-0.9233396663803436</v>
      </c>
    </row>
    <row r="1385">
      <c r="B1385" s="8" t="s">
        <v>106</v>
      </c>
      <c r="C1385" s="19" t="n">
        <v>0.49381103419442174</v>
      </c>
      <c r="D1385" s="19" t="n">
        <v>-0.9039280483920353</v>
      </c>
    </row>
    <row r="1386">
      <c r="B1386" s="8" t="s">
        <v>107</v>
      </c>
      <c r="C1386" s="15" t="n">
        <v>0.2834282479091666</v>
      </c>
      <c r="D1386" s="15" t="n">
        <v>-0.6381855854994307</v>
      </c>
    </row>
    <row r="1387">
      <c r="B1387" s="8" t="s">
        <v>108</v>
      </c>
      <c r="C1387" s="19" t="n">
        <v>0.316293296981228</v>
      </c>
      <c r="D1387" s="19" t="n">
        <v>-0.7610366719592587</v>
      </c>
    </row>
    <row r="1388">
      <c r="B1388" s="8" t="s">
        <v>109</v>
      </c>
      <c r="C1388" s="15" t="n">
        <v>0.32054288265769426</v>
      </c>
      <c r="D1388" s="15" t="n">
        <v>-0.7755979328154347</v>
      </c>
    </row>
    <row r="1389">
      <c r="B1389" s="8" t="s">
        <v>110</v>
      </c>
      <c r="C1389" s="19" t="n">
        <v>0.3162008493905721</v>
      </c>
      <c r="D1389" s="19" t="n">
        <v>-0.7638010322396687</v>
      </c>
    </row>
    <row r="1390">
      <c r="B1390" s="8" t="s">
        <v>111</v>
      </c>
      <c r="C1390" s="15" t="n">
        <v>0.253186094717843</v>
      </c>
      <c r="D1390" s="15" t="n">
        <v>-0.6889934106848312</v>
      </c>
    </row>
    <row r="1391">
      <c r="B1391" s="8" t="s">
        <v>112</v>
      </c>
      <c r="C1391" s="19" t="n">
        <v>0.1660077161486273</v>
      </c>
      <c r="D1391" s="19" t="n">
        <v>-0.13246499659793298</v>
      </c>
    </row>
    <row r="1392">
      <c r="B1392" s="8" t="s">
        <v>113</v>
      </c>
      <c r="C1392" s="15" t="n">
        <v>0.1277050768455354</v>
      </c>
      <c r="D1392" s="15" t="n">
        <v>-0.4897104456265478</v>
      </c>
    </row>
    <row r="1393">
      <c r="B1393" s="8" t="s">
        <v>114</v>
      </c>
      <c r="C1393" s="19" t="n">
        <v>-0.46679429915658976</v>
      </c>
      <c r="D1393" s="19" t="n">
        <v>-0.6659268185674017</v>
      </c>
    </row>
    <row r="1394">
      <c r="B1394" s="8" t="s">
        <v>115</v>
      </c>
      <c r="C1394" s="15" t="n">
        <v>-1.0250936890732578</v>
      </c>
      <c r="D1394" s="15" t="n">
        <v>-1.1212295500510194</v>
      </c>
    </row>
    <row r="1395">
      <c r="B1395" s="8" t="s">
        <v>116</v>
      </c>
      <c r="C1395" s="19" t="n">
        <v>0.2027467699035989</v>
      </c>
      <c r="D1395" s="19" t="n">
        <v>0.11647473226030014</v>
      </c>
    </row>
    <row r="1396">
      <c r="B1396" s="8" t="s">
        <v>117</v>
      </c>
      <c r="C1396" s="15" t="n">
        <v>-0.02539652897659833</v>
      </c>
      <c r="D1396" s="15" t="n">
        <v>0.2782761705747891</v>
      </c>
    </row>
    <row r="1397">
      <c r="B1397" s="8" t="s">
        <v>118</v>
      </c>
      <c r="C1397" s="19" t="n">
        <v>-0.3412488554107806</v>
      </c>
      <c r="D1397" s="19" t="n">
        <v>1.087833103791283</v>
      </c>
    </row>
    <row r="1398">
      <c r="B1398" s="8" t="s">
        <v>119</v>
      </c>
      <c r="C1398" s="15" t="n">
        <v>0.10697449881663684</v>
      </c>
      <c r="D1398" s="15" t="n">
        <v>1.414158418104878</v>
      </c>
    </row>
    <row r="1399">
      <c r="B1399" s="8" t="s">
        <v>120</v>
      </c>
      <c r="C1399" s="19" t="n">
        <v>0.19315165417813107</v>
      </c>
      <c r="D1399" s="19" t="n">
        <v>1.170610837183164</v>
      </c>
    </row>
    <row r="1400">
      <c r="B1400" s="8" t="s">
        <v>121</v>
      </c>
      <c r="C1400" s="15" t="n">
        <v>0.917152332817227</v>
      </c>
      <c r="D1400" s="15" t="n">
        <v>2.0498309882174066</v>
      </c>
    </row>
    <row r="1401">
      <c r="B1401" s="8" t="s">
        <v>122</v>
      </c>
      <c r="C1401" s="19" t="n">
        <v>0.4850158789287433</v>
      </c>
      <c r="D1401" s="19" t="n">
        <v>1.930682607126426</v>
      </c>
    </row>
    <row r="1402">
      <c r="B1402" s="8" t="s">
        <v>123</v>
      </c>
      <c r="C1402" s="15" t="n">
        <v>-0.056034745919236906</v>
      </c>
      <c r="D1402" s="15" t="n">
        <v>1.504318380411303</v>
      </c>
    </row>
    <row r="1403">
      <c r="B1403" s="8" t="s">
        <v>124</v>
      </c>
      <c r="C1403" s="19" t="n">
        <v>0.11351473827897296</v>
      </c>
      <c r="D1403" s="19" t="n">
        <v>1.0226962486832913</v>
      </c>
    </row>
    <row r="1404">
      <c r="B1404" s="8" t="s">
        <v>125</v>
      </c>
      <c r="C1404" s="15" t="n">
        <v>1.4287509458358993</v>
      </c>
      <c r="D1404" s="15" t="n">
        <v>1.5695311582437714</v>
      </c>
    </row>
    <row r="1405">
      <c r="B1405" s="8" t="s">
        <v>126</v>
      </c>
      <c r="C1405" s="19" t="n">
        <v>1.4126891072244616</v>
      </c>
      <c r="D1405" s="19" t="n">
        <v>3.093417748301179</v>
      </c>
    </row>
    <row r="1406">
      <c r="B1406" s="8" t="s">
        <v>127</v>
      </c>
      <c r="C1406" s="15" t="n">
        <v>0.208003601113684</v>
      </c>
      <c r="D1406" s="15" t="n">
        <v>-0.5850374424057369</v>
      </c>
    </row>
    <row r="1407">
      <c r="B1407" s="8" t="s">
        <v>128</v>
      </c>
      <c r="C1407" s="19" t="n">
        <v>-0.5080877759571736</v>
      </c>
      <c r="D1407" s="19" t="n">
        <v>-0.635684578404612</v>
      </c>
    </row>
    <row r="1408">
      <c r="B1408" s="8" t="s">
        <v>129</v>
      </c>
      <c r="C1408" s="15" t="n">
        <v>-0.4438786894258859</v>
      </c>
      <c r="D1408" s="15" t="n">
        <v>-0.5703242356136351</v>
      </c>
    </row>
    <row r="1409">
      <c r="B1409" s="8" t="s">
        <v>130</v>
      </c>
      <c r="C1409" s="19" t="n">
        <v>0.36574271222804056</v>
      </c>
      <c r="D1409" s="19" t="n">
        <v>-0.5430693733747969</v>
      </c>
    </row>
    <row r="1410">
      <c r="B1410" s="8" t="s">
        <v>131</v>
      </c>
      <c r="C1410" s="15" t="n">
        <v>0.1685855014600854</v>
      </c>
      <c r="D1410" s="15" t="n">
        <v>-0.5964416949908523</v>
      </c>
    </row>
    <row r="1411">
      <c r="B1411" s="8" t="s">
        <v>132</v>
      </c>
      <c r="C1411" s="19" t="n">
        <v>0.2959979048940318</v>
      </c>
      <c r="D1411" s="19" t="n">
        <v>-0.5904863868004813</v>
      </c>
    </row>
    <row r="1412">
      <c r="B1412" s="8" t="s">
        <v>133</v>
      </c>
      <c r="C1412" s="15" t="n">
        <v>0.3106577075379951</v>
      </c>
      <c r="D1412" s="15" t="n">
        <v>-0.5086909045301121</v>
      </c>
    </row>
    <row r="1413">
      <c r="B1413" s="8" t="s">
        <v>134</v>
      </c>
      <c r="C1413" s="19" t="n">
        <v>0.33345006042132586</v>
      </c>
      <c r="D1413" s="19" t="n">
        <v>-0.5780727061679007</v>
      </c>
    </row>
    <row r="1414">
      <c r="B1414" s="8" t="s">
        <v>135</v>
      </c>
      <c r="C1414" s="15" t="n">
        <v>0.5072640581705319</v>
      </c>
      <c r="D1414" s="15" t="n">
        <v>-0.9540302838630812</v>
      </c>
    </row>
    <row r="1415">
      <c r="B1415" s="8" t="s">
        <v>136</v>
      </c>
      <c r="C1415" s="19" t="n">
        <v>-1.4855169290832182</v>
      </c>
      <c r="D1415" s="19" t="n">
        <v>-0.576261017403605</v>
      </c>
    </row>
    <row r="1416">
      <c r="B1416" s="8" t="s">
        <v>137</v>
      </c>
      <c r="C1416" s="15" t="n">
        <v>-0.14227693883232373</v>
      </c>
      <c r="D1416" s="15" t="n">
        <v>-0.9834438319382431</v>
      </c>
    </row>
    <row r="1417">
      <c r="B1417" s="8" t="s">
        <v>138</v>
      </c>
      <c r="C1417" s="19" t="n">
        <v>-0.15588677847828497</v>
      </c>
      <c r="D1417" s="19" t="n">
        <v>-0.8498450222716808</v>
      </c>
    </row>
    <row r="1418">
      <c r="B1418" s="8" t="s">
        <v>139</v>
      </c>
      <c r="C1418" s="15" t="n">
        <v>-0.3008376749852747</v>
      </c>
      <c r="D1418" s="15" t="n">
        <v>-0.10217663426552581</v>
      </c>
    </row>
    <row r="1419">
      <c r="B1419" s="8" t="s">
        <v>140</v>
      </c>
      <c r="C1419" s="19" t="n">
        <v>-2.0505642336664263</v>
      </c>
      <c r="D1419" s="19" t="n">
        <v>-1.2997230106785829</v>
      </c>
    </row>
    <row r="1420">
      <c r="B1420" s="8" t="s">
        <v>141</v>
      </c>
      <c r="C1420" s="15" t="n">
        <v>0.25462100587478514</v>
      </c>
      <c r="D1420" s="15" t="n">
        <v>-0.5479624088082828</v>
      </c>
    </row>
    <row r="1421">
      <c r="B1421" s="8" t="s">
        <v>142</v>
      </c>
      <c r="C1421" s="19" t="n">
        <v>0.45124000577537715</v>
      </c>
      <c r="D1421" s="19" t="n">
        <v>-0.011340195943109865</v>
      </c>
    </row>
    <row r="1422">
      <c r="B1422" s="8" t="s">
        <v>143</v>
      </c>
      <c r="C1422" s="15" t="n">
        <v>0.5224502107825015</v>
      </c>
      <c r="D1422" s="15" t="n">
        <v>-0.9379167698261706</v>
      </c>
    </row>
    <row r="1423">
      <c r="B1423" s="8" t="s">
        <v>144</v>
      </c>
      <c r="C1423" s="19" t="n">
        <v>0.41920061969688993</v>
      </c>
      <c r="D1423" s="19" t="n">
        <v>-1.3812968539703774</v>
      </c>
    </row>
    <row r="1424">
      <c r="B1424" s="8" t="s">
        <v>145</v>
      </c>
      <c r="C1424" s="15" t="n">
        <v>-0.05151294082587671</v>
      </c>
      <c r="D1424" s="15" t="n">
        <v>-1.30162033532326</v>
      </c>
    </row>
    <row r="1425">
      <c r="B1425" s="8" t="s">
        <v>146</v>
      </c>
      <c r="C1425" s="19" t="n">
        <v>0.49877917064413224</v>
      </c>
      <c r="D1425" s="19" t="n">
        <v>-0.9748822824217037</v>
      </c>
    </row>
    <row r="1426">
      <c r="B1426" s="8" t="s">
        <v>147</v>
      </c>
      <c r="C1426" s="15" t="n">
        <v>0.7730911435045904</v>
      </c>
      <c r="D1426" s="15" t="n">
        <v>-0.9547831772477595</v>
      </c>
    </row>
    <row r="1427">
      <c r="B1427" s="8" t="s">
        <v>148</v>
      </c>
      <c r="C1427" s="19" t="n">
        <v>-0.2890202748250252</v>
      </c>
      <c r="D1427" s="19" t="n">
        <v>-0.17273889423515768</v>
      </c>
    </row>
    <row r="1428">
      <c r="B1428" s="8" t="s">
        <v>149</v>
      </c>
      <c r="C1428" s="15" t="n">
        <v>0.03975915348816013</v>
      </c>
      <c r="D1428" s="15" t="n">
        <v>0.13117780138083276</v>
      </c>
    </row>
    <row r="1429">
      <c r="B1429" s="8" t="s">
        <v>150</v>
      </c>
      <c r="C1429" s="19" t="n">
        <v>1.147739253561235</v>
      </c>
      <c r="D1429" s="19" t="n">
        <v>1.0251811602747543</v>
      </c>
    </row>
    <row r="1430">
      <c r="B1430" s="8" t="s">
        <v>151</v>
      </c>
      <c r="C1430" s="15" t="n">
        <v>1.348938449888749</v>
      </c>
      <c r="D1430" s="15" t="n">
        <v>1.4259128611457712</v>
      </c>
    </row>
    <row r="1431">
      <c r="B1431" s="8" t="s">
        <v>152</v>
      </c>
      <c r="C1431" s="19" t="n">
        <v>0.44748216507335303</v>
      </c>
      <c r="D1431" s="19" t="n">
        <v>0.8031689693101189</v>
      </c>
    </row>
    <row r="1432">
      <c r="B1432" s="8" t="s">
        <v>153</v>
      </c>
      <c r="C1432" s="15" t="n">
        <v>0.7176488873575362</v>
      </c>
      <c r="D1432" s="15" t="n">
        <v>0.4033941345329522</v>
      </c>
    </row>
    <row r="1433">
      <c r="B1433" s="8" t="s">
        <v>154</v>
      </c>
      <c r="C1433" s="19" t="n">
        <v>1.8549759571842461</v>
      </c>
      <c r="D1433" s="19" t="n">
        <v>0.9708138693178519</v>
      </c>
    </row>
    <row r="1434">
      <c r="B1434" s="8" t="s">
        <v>155</v>
      </c>
      <c r="C1434" s="15" t="n">
        <v>2.096599597641049</v>
      </c>
      <c r="D1434" s="15" t="n">
        <v>1.039200409657212</v>
      </c>
    </row>
    <row r="1435">
      <c r="B1435" s="8" t="s">
        <v>156</v>
      </c>
      <c r="C1435" s="19" t="n">
        <v>0.23865537363639316</v>
      </c>
      <c r="D1435" s="19" t="n">
        <v>-0.6869819316298786</v>
      </c>
    </row>
    <row r="1436">
      <c r="B1436" s="8" t="s">
        <v>157</v>
      </c>
      <c r="C1436" s="15" t="n">
        <v>-0.014232399774521454</v>
      </c>
      <c r="D1436" s="15" t="n">
        <v>-0.9855439610629348</v>
      </c>
    </row>
    <row r="1437">
      <c r="B1437" s="8" t="s">
        <v>158</v>
      </c>
      <c r="C1437" s="19" t="n">
        <v>-0.22001924455720273</v>
      </c>
      <c r="D1437" s="19" t="n">
        <v>-0.9095052093314676</v>
      </c>
    </row>
    <row r="1438">
      <c r="B1438" s="8" t="s">
        <v>159</v>
      </c>
      <c r="C1438" s="15" t="n">
        <v>-0.11811215286957621</v>
      </c>
      <c r="D1438" s="15" t="n">
        <v>-0.8550946910352044</v>
      </c>
    </row>
    <row r="1439">
      <c r="B1439" s="8" t="s">
        <v>160</v>
      </c>
      <c r="C1439" s="19" t="n">
        <v>-0.0582720193322222</v>
      </c>
      <c r="D1439" s="19" t="n">
        <v>-0.9317529243678132</v>
      </c>
    </row>
    <row r="1440">
      <c r="B1440" s="8" t="s">
        <v>161</v>
      </c>
      <c r="C1440" s="15" t="n">
        <v>-0.5483406194223159</v>
      </c>
      <c r="D1440" s="15" t="n">
        <v>-0.8891664324534215</v>
      </c>
    </row>
    <row r="1441">
      <c r="B1441" s="8" t="s">
        <v>162</v>
      </c>
      <c r="C1441" s="19" t="n">
        <v>-0.08709955203463066</v>
      </c>
      <c r="D1441" s="19" t="n">
        <v>-0.8733753736648535</v>
      </c>
    </row>
    <row r="1442">
      <c r="B1442" s="8" t="s">
        <v>163</v>
      </c>
      <c r="C1442" s="15" t="n">
        <v>-0.20683185636214574</v>
      </c>
      <c r="D1442" s="15" t="n">
        <v>-0.7720316264611422</v>
      </c>
    </row>
    <row r="1443">
      <c r="B1443" s="8" t="s">
        <v>164</v>
      </c>
      <c r="C1443" s="19" t="n">
        <v>0.11546911804766971</v>
      </c>
      <c r="D1443" s="19" t="n">
        <v>0.07124393729171086</v>
      </c>
    </row>
    <row r="1444">
      <c r="B1444" s="8" t="s">
        <v>165</v>
      </c>
      <c r="C1444" s="15" t="n">
        <v>0.2482295956279626</v>
      </c>
      <c r="D1444" s="15" t="n">
        <v>-0.6028809159343298</v>
      </c>
    </row>
    <row r="1445">
      <c r="B1445" s="8" t="s">
        <v>166</v>
      </c>
      <c r="C1445" s="19" t="n">
        <v>0.12134048010414558</v>
      </c>
      <c r="D1445" s="19" t="n">
        <v>-0.7192942250296188</v>
      </c>
    </row>
    <row r="1446">
      <c r="B1446" s="8" t="s">
        <v>167</v>
      </c>
      <c r="C1446" s="15" t="n">
        <v>-0.2111608568832543</v>
      </c>
      <c r="D1446" s="15" t="n">
        <v>-0.7655756221474785</v>
      </c>
    </row>
    <row r="1447">
      <c r="B1447" s="8" t="s">
        <v>168</v>
      </c>
      <c r="C1447" s="19" t="n">
        <v>-0.3682000930340888</v>
      </c>
      <c r="D1447" s="19" t="n">
        <v>-0.5954290680564782</v>
      </c>
    </row>
    <row r="1448">
      <c r="B1448" s="8" t="s">
        <v>169</v>
      </c>
      <c r="C1448" s="15" t="n">
        <v>-1.6947487474405154</v>
      </c>
      <c r="D1448" s="15" t="n">
        <v>-0.689133653128057</v>
      </c>
    </row>
    <row r="1449">
      <c r="B1449" s="8" t="s">
        <v>170</v>
      </c>
      <c r="C1449" s="19" t="n">
        <v>-1.519489421948431</v>
      </c>
      <c r="D1449" s="19" t="n">
        <v>0.41475192972379393</v>
      </c>
    </row>
    <row r="1450">
      <c r="B1450" s="8" t="s">
        <v>171</v>
      </c>
      <c r="C1450" s="15" t="n">
        <v>0.16362619454027638</v>
      </c>
      <c r="D1450" s="15" t="n">
        <v>0.2677059550691941</v>
      </c>
    </row>
    <row r="1451">
      <c r="B1451" s="8" t="s">
        <v>172</v>
      </c>
      <c r="C1451" s="19" t="n">
        <v>-1.1808077792563927</v>
      </c>
      <c r="D1451" s="19" t="n">
        <v>0.30443841053804327</v>
      </c>
    </row>
    <row r="1452">
      <c r="B1452" s="8" t="s">
        <v>173</v>
      </c>
      <c r="C1452" s="15" t="n">
        <v>-0.3949217715613019</v>
      </c>
      <c r="D1452" s="15" t="n">
        <v>0.252781311624645</v>
      </c>
    </row>
    <row r="1453">
      <c r="B1453" s="8" t="s">
        <v>174</v>
      </c>
      <c r="C1453" s="19" t="n">
        <v>-0.8594259804147031</v>
      </c>
      <c r="D1453" s="19" t="n">
        <v>1.4670558349023444</v>
      </c>
    </row>
    <row r="1454">
      <c r="B1454" s="8" t="s">
        <v>175</v>
      </c>
      <c r="C1454" s="15" t="n">
        <v>-0.5285678716406962</v>
      </c>
      <c r="D1454" s="15" t="n">
        <v>0.29047700334870835</v>
      </c>
    </row>
    <row r="1455">
      <c r="B1455" s="8" t="s">
        <v>176</v>
      </c>
      <c r="C1455" s="19" t="n">
        <v>-0.6619600166014233</v>
      </c>
      <c r="D1455" s="19" t="n">
        <v>0.05787285421161982</v>
      </c>
    </row>
    <row r="1456">
      <c r="B1456" s="8" t="s">
        <v>177</v>
      </c>
      <c r="C1456" s="15" t="n">
        <v>-0.09049218586090169</v>
      </c>
      <c r="D1456" s="15" t="n">
        <v>0.14834099542376356</v>
      </c>
    </row>
    <row r="1457">
      <c r="B1457" s="8" t="s">
        <v>178</v>
      </c>
      <c r="C1457" s="19" t="n">
        <v>-0.07421453048854791</v>
      </c>
      <c r="D1457" s="19" t="n">
        <v>0.09919259318258133</v>
      </c>
    </row>
    <row r="1458">
      <c r="B1458" s="8" t="s">
        <v>179</v>
      </c>
      <c r="C1458" s="15" t="n">
        <v>-0.09806629349057178</v>
      </c>
      <c r="D1458" s="15" t="n">
        <v>0.16808168993913467</v>
      </c>
    </row>
    <row r="1459">
      <c r="B1459" s="8" t="s">
        <v>180</v>
      </c>
      <c r="C1459" s="19" t="n">
        <v>-0.011208360145983802</v>
      </c>
      <c r="D1459" s="19" t="n">
        <v>0.04310205456617494</v>
      </c>
    </row>
    <row r="1460">
      <c r="B1460" s="8" t="s">
        <v>181</v>
      </c>
      <c r="C1460" s="15" t="n">
        <v>-0.05021418651661465</v>
      </c>
      <c r="D1460" s="15" t="n">
        <v>0.15451086785006413</v>
      </c>
    </row>
    <row r="1461">
      <c r="B1461" s="8" t="s">
        <v>182</v>
      </c>
      <c r="C1461" s="19" t="n">
        <v>-0.017964350362902993</v>
      </c>
      <c r="D1461" s="19" t="n">
        <v>0.05677073284607049</v>
      </c>
    </row>
    <row r="1462">
      <c r="B1462" s="8" t="s">
        <v>183</v>
      </c>
      <c r="C1462" s="15" t="n">
        <v>-0.020500086805122088</v>
      </c>
      <c r="D1462" s="15" t="n">
        <v>-0.05613992863395979</v>
      </c>
    </row>
    <row r="1463">
      <c r="B1463" s="8" t="s">
        <v>184</v>
      </c>
      <c r="C1463" s="19" t="n">
        <v>-0.038243668045385024</v>
      </c>
      <c r="D1463" s="19" t="n">
        <v>-0.0022633840018968093</v>
      </c>
    </row>
    <row r="1464">
      <c r="B1464" s="8" t="s">
        <v>185</v>
      </c>
      <c r="C1464" s="15" t="n">
        <v>-0.26628276458191114</v>
      </c>
      <c r="D1464" s="15" t="n">
        <v>0.2819766631836156</v>
      </c>
    </row>
    <row r="1465">
      <c r="B1465" s="8" t="s">
        <v>186</v>
      </c>
      <c r="C1465" s="19" t="n">
        <v>-0.10916817368727444</v>
      </c>
      <c r="D1465" s="19" t="n">
        <v>0.038892750276748184</v>
      </c>
    </row>
    <row r="1466">
      <c r="B1466" s="8" t="s">
        <v>187</v>
      </c>
      <c r="C1466" s="15" t="n">
        <v>-0.19487764134805832</v>
      </c>
      <c r="D1466" s="15" t="n">
        <v>0.059148180469288374</v>
      </c>
    </row>
    <row r="1467">
      <c r="B1467" s="8" t="s">
        <v>188</v>
      </c>
      <c r="C1467" s="19" t="n">
        <v>-8.123973381671742E-4</v>
      </c>
      <c r="D1467" s="19" t="n">
        <v>0.13408884019433187</v>
      </c>
    </row>
    <row r="1468">
      <c r="B1468" s="8" t="s">
        <v>189</v>
      </c>
      <c r="C1468" s="15" t="n">
        <v>-0.1389611625468098</v>
      </c>
      <c r="D1468" s="15" t="n">
        <v>0.15678322296918318</v>
      </c>
    </row>
    <row r="1469">
      <c r="B1469" s="8" t="s">
        <v>190</v>
      </c>
      <c r="C1469" s="19" t="n">
        <v>0.06516123150653318</v>
      </c>
      <c r="D1469" s="19" t="n">
        <v>0.19678725697398358</v>
      </c>
    </row>
    <row r="1470">
      <c r="B1470" s="8" t="s">
        <v>191</v>
      </c>
      <c r="C1470" s="15" t="n">
        <v>0.03173483010231906</v>
      </c>
      <c r="D1470" s="15" t="n">
        <v>0.4186525155733285</v>
      </c>
    </row>
    <row r="1471">
      <c r="B1471" s="8" t="s">
        <v>192</v>
      </c>
      <c r="C1471" s="19" t="n">
        <v>0.1141916723340557</v>
      </c>
      <c r="D1471" s="19" t="n">
        <v>0.30482740824983307</v>
      </c>
    </row>
    <row r="1472">
      <c r="B1472" s="8" t="s">
        <v>193</v>
      </c>
      <c r="C1472" s="15" t="n">
        <v>-0.059531484282212985</v>
      </c>
      <c r="D1472" s="15" t="n">
        <v>0.30737615181116507</v>
      </c>
    </row>
    <row r="1473">
      <c r="B1473" s="8" t="s">
        <v>194</v>
      </c>
      <c r="C1473" s="19" t="n">
        <v>-0.15758517475415748</v>
      </c>
      <c r="D1473" s="19" t="n">
        <v>0.09239730676397373</v>
      </c>
    </row>
    <row r="1474">
      <c r="B1474" s="8" t="s">
        <v>195</v>
      </c>
      <c r="C1474" s="15" t="n">
        <v>-0.030095704813973945</v>
      </c>
      <c r="D1474" s="15" t="n">
        <v>-0.028717477748749554</v>
      </c>
    </row>
    <row r="1475">
      <c r="B1475" s="8" t="s">
        <v>196</v>
      </c>
      <c r="C1475" s="19" t="n">
        <v>-0.19589502733960784</v>
      </c>
      <c r="D1475" s="19" t="n">
        <v>0.6990015888462073</v>
      </c>
    </row>
    <row r="1476">
      <c r="B1476" s="8" t="s">
        <v>197</v>
      </c>
      <c r="C1476" s="15" t="n">
        <v>0.08666749510188201</v>
      </c>
      <c r="D1476" s="15" t="n">
        <v>-0.2677758419085259</v>
      </c>
    </row>
    <row r="1477">
      <c r="B1477" s="8" t="s">
        <v>198</v>
      </c>
      <c r="C1477" s="19" t="n">
        <v>-0.00990967760658884</v>
      </c>
      <c r="D1477" s="19" t="n">
        <v>-0.22820967396053377</v>
      </c>
    </row>
    <row r="1478">
      <c r="B1478" s="8" t="s">
        <v>199</v>
      </c>
      <c r="C1478" s="15" t="n">
        <v>0.06048164175487285</v>
      </c>
      <c r="D1478" s="15" t="n">
        <v>-0.30585930561706126</v>
      </c>
    </row>
    <row r="1479">
      <c r="B1479" s="8" t="s">
        <v>200</v>
      </c>
      <c r="C1479" s="19" t="n">
        <v>0.3579042319820133</v>
      </c>
      <c r="D1479" s="19" t="n">
        <v>-0.41372381480428494</v>
      </c>
    </row>
    <row r="1480">
      <c r="B1480" s="8" t="s">
        <v>201</v>
      </c>
      <c r="C1480" s="15" t="n">
        <v>0.2142438665055973</v>
      </c>
      <c r="D1480" s="15" t="n">
        <v>-0.4911967457102802</v>
      </c>
    </row>
    <row r="1481">
      <c r="B1481" s="8" t="s">
        <v>202</v>
      </c>
      <c r="C1481" s="19" t="n">
        <v>0.17632093872910604</v>
      </c>
      <c r="D1481" s="19" t="n">
        <v>-0.26545384115483744</v>
      </c>
    </row>
    <row r="1482">
      <c r="B1482" s="8" t="s">
        <v>203</v>
      </c>
      <c r="C1482" s="15" t="n">
        <v>0.16316986429085312</v>
      </c>
      <c r="D1482" s="15" t="n">
        <v>-0.2328001906361385</v>
      </c>
    </row>
    <row r="1483">
      <c r="B1483" s="8" t="s">
        <v>204</v>
      </c>
      <c r="C1483" s="19" t="n">
        <v>0.08207701005436954</v>
      </c>
      <c r="D1483" s="19" t="n">
        <v>-0.11878249552016444</v>
      </c>
    </row>
    <row r="1484">
      <c r="B1484" s="8" t="s">
        <v>205</v>
      </c>
      <c r="C1484" s="15" t="n">
        <v>-0.05996583614912908</v>
      </c>
      <c r="D1484" s="15" t="n">
        <v>-0.20615495581802215</v>
      </c>
    </row>
    <row r="1485">
      <c r="B1485" s="8" t="s">
        <v>206</v>
      </c>
      <c r="C1485" s="19" t="n">
        <v>0.2866812725565293</v>
      </c>
      <c r="D1485" s="19" t="n">
        <v>0.16063684392561417</v>
      </c>
    </row>
    <row r="1486">
      <c r="B1486" s="8" t="s">
        <v>207</v>
      </c>
      <c r="C1486" s="15" t="n">
        <v>0.647271431282457</v>
      </c>
      <c r="D1486" s="15" t="n">
        <v>0.48617129360131855</v>
      </c>
    </row>
    <row r="1487">
      <c r="B1487" s="8" t="s">
        <v>208</v>
      </c>
      <c r="C1487" s="19" t="n">
        <v>-2.8412010430894776</v>
      </c>
      <c r="D1487" s="19" t="n">
        <v>0.5516452781287811</v>
      </c>
    </row>
    <row r="1488">
      <c r="B1488" s="8" t="s">
        <v>209</v>
      </c>
      <c r="C1488" s="15" t="n">
        <v>-0.18058155807963547</v>
      </c>
      <c r="D1488" s="15" t="n">
        <v>0.10581225563212648</v>
      </c>
    </row>
    <row r="1489">
      <c r="B1489" s="8" t="s">
        <v>210</v>
      </c>
      <c r="C1489" s="19" t="n">
        <v>-0.9107650805802273</v>
      </c>
      <c r="D1489" s="19" t="n">
        <v>2.0754936819691605</v>
      </c>
    </row>
    <row r="1490">
      <c r="B1490" s="8" t="s">
        <v>211</v>
      </c>
      <c r="C1490" s="15" t="n">
        <v>-0.755628058947478</v>
      </c>
      <c r="D1490" s="15" t="n">
        <v>2.6307008558507334</v>
      </c>
    </row>
    <row r="1491">
      <c r="B1491" s="8" t="s">
        <v>212</v>
      </c>
      <c r="C1491" s="19" t="n">
        <v>-0.26232554484037957</v>
      </c>
      <c r="D1491" s="19" t="n">
        <v>1.5498849754050863</v>
      </c>
    </row>
    <row r="1492">
      <c r="B1492" s="8" t="s">
        <v>213</v>
      </c>
      <c r="C1492" s="15" t="n">
        <v>-0.6648767692597176</v>
      </c>
      <c r="D1492" s="15" t="n">
        <v>1.7007785116112009</v>
      </c>
    </row>
    <row r="1493">
      <c r="B1493" s="8" t="s">
        <v>214</v>
      </c>
      <c r="C1493" s="19" t="n">
        <v>-0.22456499047016076</v>
      </c>
      <c r="D1493" s="19" t="n">
        <v>0.905586001853332</v>
      </c>
    </row>
    <row r="1494">
      <c r="B1494" s="8" t="s">
        <v>215</v>
      </c>
      <c r="C1494" s="15" t="n">
        <v>-0.04348575336021546</v>
      </c>
      <c r="D1494" s="15" t="n">
        <v>0.6328851273508335</v>
      </c>
    </row>
    <row r="1495">
      <c r="B1495" s="8" t="s">
        <v>216</v>
      </c>
      <c r="C1495" s="19" t="n">
        <v>0.1375927960517598</v>
      </c>
      <c r="D1495" s="19" t="n">
        <v>0.7297425619816726</v>
      </c>
    </row>
    <row r="1496">
      <c r="B1496" s="8" t="s">
        <v>217</v>
      </c>
      <c r="C1496" s="15" t="n">
        <v>0.17150364016081032</v>
      </c>
      <c r="D1496" s="15" t="n">
        <v>0.5122516281830599</v>
      </c>
    </row>
    <row r="1497">
      <c r="B1497" s="8" t="s">
        <v>218</v>
      </c>
      <c r="C1497" s="19" t="n">
        <v>0.08599326812864788</v>
      </c>
      <c r="D1497" s="19" t="n">
        <v>0.5089236697975672</v>
      </c>
    </row>
    <row r="1498">
      <c r="B1498" s="8" t="s">
        <v>219</v>
      </c>
      <c r="C1498" s="15" t="n">
        <v>-0.09915571151488103</v>
      </c>
      <c r="D1498" s="15" t="n">
        <v>0.7949929260716979</v>
      </c>
    </row>
    <row r="1499">
      <c r="B1499" s="8" t="s">
        <v>220</v>
      </c>
      <c r="C1499" s="19" t="n">
        <v>-0.18078518282846118</v>
      </c>
      <c r="D1499" s="19" t="n">
        <v>1.0305156016171657</v>
      </c>
    </row>
    <row r="1500">
      <c r="B1500" s="8" t="s">
        <v>221</v>
      </c>
      <c r="C1500" s="15" t="n">
        <v>-0.2155838557686713</v>
      </c>
      <c r="D1500" s="15" t="n">
        <v>1.131492513860471</v>
      </c>
    </row>
    <row r="1501">
      <c r="B1501" s="8" t="s">
        <v>222</v>
      </c>
      <c r="C1501" s="19" t="n">
        <v>-0.17707327864238623</v>
      </c>
      <c r="D1501" s="19" t="n">
        <v>0.7713902208007553</v>
      </c>
    </row>
    <row r="1502">
      <c r="B1502" s="8" t="s">
        <v>223</v>
      </c>
      <c r="C1502" s="15" t="n">
        <v>-0.2845749079347497</v>
      </c>
      <c r="D1502" s="15" t="n">
        <v>0.9572254480650444</v>
      </c>
    </row>
    <row r="1503">
      <c r="B1503" s="8" t="s">
        <v>224</v>
      </c>
      <c r="C1503" s="19" t="n">
        <v>-0.35014926779835526</v>
      </c>
      <c r="D1503" s="19" t="n">
        <v>1.3943934789824073</v>
      </c>
    </row>
    <row r="1504">
      <c r="B1504" s="8" t="s">
        <v>225</v>
      </c>
      <c r="C1504" s="15" t="n">
        <v>0.26021817034947325</v>
      </c>
      <c r="D1504" s="15" t="n">
        <v>-0.7943815850618448</v>
      </c>
    </row>
    <row r="1505">
      <c r="B1505" s="8" t="s">
        <v>226</v>
      </c>
      <c r="C1505" s="19" t="n">
        <v>0.44593932191785357</v>
      </c>
      <c r="D1505" s="19" t="n">
        <v>-0.5554174381625634</v>
      </c>
    </row>
    <row r="1506">
      <c r="B1506" s="8" t="s">
        <v>227</v>
      </c>
      <c r="C1506" s="15" t="n">
        <v>0.13627357854967231</v>
      </c>
      <c r="D1506" s="15" t="n">
        <v>-0.9883764164380298</v>
      </c>
    </row>
    <row r="1507">
      <c r="B1507" s="8" t="s">
        <v>228</v>
      </c>
      <c r="C1507" s="19" t="n">
        <v>-0.33572641975267015</v>
      </c>
      <c r="D1507" s="19" t="n">
        <v>-0.9977538865335414</v>
      </c>
    </row>
    <row r="1508">
      <c r="B1508" s="8" t="s">
        <v>229</v>
      </c>
      <c r="C1508" s="15" t="n">
        <v>-1.3018257521105776</v>
      </c>
      <c r="D1508" s="15" t="n">
        <v>-0.3860110343032471</v>
      </c>
    </row>
    <row r="1509">
      <c r="B1509" s="8" t="s">
        <v>230</v>
      </c>
      <c r="C1509" s="19" t="n">
        <v>0.2601373397727428</v>
      </c>
      <c r="D1509" s="19" t="n">
        <v>-0.5072425042034956</v>
      </c>
    </row>
    <row r="1510">
      <c r="B1510" s="8" t="s">
        <v>231</v>
      </c>
      <c r="C1510" s="15" t="n">
        <v>0.058675858908618816</v>
      </c>
      <c r="D1510" s="15" t="n">
        <v>-0.5673657877195387</v>
      </c>
    </row>
    <row r="1511">
      <c r="B1511" s="8" t="s">
        <v>232</v>
      </c>
      <c r="C1511" s="19" t="n">
        <v>0.2014384739578794</v>
      </c>
      <c r="D1511" s="19" t="n">
        <v>-0.20553478675303039</v>
      </c>
    </row>
    <row r="1512">
      <c r="B1512" s="8" t="s">
        <v>233</v>
      </c>
      <c r="C1512" s="15" t="n">
        <v>0.337844175402566</v>
      </c>
      <c r="D1512" s="15" t="n">
        <v>-0.23048736514587367</v>
      </c>
    </row>
    <row r="1513">
      <c r="B1513" s="8" t="s">
        <v>234</v>
      </c>
      <c r="C1513" s="19" t="n">
        <v>0.29722890408099517</v>
      </c>
      <c r="D1513" s="19" t="n">
        <v>-0.4992273475796948</v>
      </c>
    </row>
    <row r="1514">
      <c r="B1514" s="8" t="s">
        <v>235</v>
      </c>
      <c r="C1514" s="15" t="n">
        <v>0.38078493375142175</v>
      </c>
      <c r="D1514" s="15" t="n">
        <v>-0.49190010209825574</v>
      </c>
    </row>
    <row r="1515">
      <c r="B1515" s="8" t="s">
        <v>236</v>
      </c>
      <c r="C1515" s="19" t="n">
        <v>-0.051451814175983296</v>
      </c>
      <c r="D1515" s="19" t="n">
        <v>0.4858461070005642</v>
      </c>
    </row>
    <row r="1516">
      <c r="B1516" s="8" t="s">
        <v>237</v>
      </c>
      <c r="C1516" s="15" t="n">
        <v>-0.12407671114891644</v>
      </c>
      <c r="D1516" s="15" t="n">
        <v>0.32612424546289154</v>
      </c>
    </row>
    <row r="1517">
      <c r="B1517" s="8" t="s">
        <v>238</v>
      </c>
      <c r="C1517" s="19" t="n">
        <v>-0.5787588449552543</v>
      </c>
      <c r="D1517" s="19" t="n">
        <v>0.16277637481867419</v>
      </c>
    </row>
    <row r="1518">
      <c r="B1518" s="8" t="s">
        <v>239</v>
      </c>
      <c r="C1518" s="15" t="n">
        <v>-0.6101599749074578</v>
      </c>
      <c r="D1518" s="15" t="n">
        <v>-0.528738752278793</v>
      </c>
    </row>
    <row r="1519">
      <c r="B1519" s="8" t="s">
        <v>240</v>
      </c>
      <c r="C1519" s="19" t="n">
        <v>-0.06749252809555745</v>
      </c>
      <c r="D1519" s="19" t="n">
        <v>-0.8989413618751426</v>
      </c>
    </row>
    <row r="1520">
      <c r="B1520" s="8" t="s">
        <v>241</v>
      </c>
      <c r="C1520" s="15" t="n">
        <v>-0.2072478501703387</v>
      </c>
      <c r="D1520" s="15" t="n">
        <v>-0.8536483605593108</v>
      </c>
    </row>
    <row r="1521">
      <c r="B1521" s="8" t="s">
        <v>242</v>
      </c>
      <c r="C1521" s="19" t="n">
        <v>-0.2819222965330601</v>
      </c>
      <c r="D1521" s="19" t="n">
        <v>-0.8956120950597729</v>
      </c>
    </row>
    <row r="1522">
      <c r="B1522" s="8" t="s">
        <v>243</v>
      </c>
      <c r="C1522" s="15" t="n">
        <v>-0.1204301752942381</v>
      </c>
      <c r="D1522" s="15" t="n">
        <v>-0.7772015817066802</v>
      </c>
    </row>
    <row r="1523">
      <c r="B1523" s="8" t="s">
        <v>244</v>
      </c>
      <c r="C1523" s="19" t="n">
        <v>0.5382151756288447</v>
      </c>
      <c r="D1523" s="19" t="n">
        <v>-0.7805515385374979</v>
      </c>
    </row>
    <row r="1524">
      <c r="B1524" s="8" t="s">
        <v>245</v>
      </c>
      <c r="C1524" s="15" t="n">
        <v>-0.22480709596192688</v>
      </c>
      <c r="D1524" s="15" t="n">
        <v>-0.9252482581930166</v>
      </c>
    </row>
    <row r="1525">
      <c r="B1525" s="8" t="s">
        <v>246</v>
      </c>
      <c r="C1525" s="19" t="n">
        <v>0.10673075566801826</v>
      </c>
      <c r="D1525" s="19" t="n">
        <v>-0.46655475646176386</v>
      </c>
    </row>
    <row r="1526">
      <c r="B1526" s="8" t="s">
        <v>247</v>
      </c>
      <c r="C1526" s="15" t="n">
        <v>-0.34491998456043366</v>
      </c>
      <c r="D1526" s="15" t="n">
        <v>0.5272621264922983</v>
      </c>
    </row>
    <row r="1527">
      <c r="B1527" s="8" t="s">
        <v>248</v>
      </c>
      <c r="C1527" s="19" t="n">
        <v>-0.7598695228277889</v>
      </c>
      <c r="D1527" s="19" t="n">
        <v>2.2326500613928766</v>
      </c>
    </row>
    <row r="1528">
      <c r="B1528" s="8" t="s">
        <v>249</v>
      </c>
      <c r="C1528" s="15" t="n">
        <v>-0.5740718269407981</v>
      </c>
      <c r="D1528" s="15" t="n">
        <v>1.7686526078423324</v>
      </c>
    </row>
    <row r="1529">
      <c r="B1529" s="8" t="s">
        <v>250</v>
      </c>
      <c r="C1529" s="19" t="n">
        <v>-0.923708000206519</v>
      </c>
      <c r="D1529" s="19" t="n">
        <v>1.3436849488347904</v>
      </c>
    </row>
    <row r="1530">
      <c r="B1530" s="8" t="s">
        <v>251</v>
      </c>
      <c r="C1530" s="15" t="n">
        <v>-1.1851748029643685</v>
      </c>
      <c r="D1530" s="15" t="n">
        <v>0.05411077455343058</v>
      </c>
    </row>
    <row r="1531">
      <c r="B1531" s="8" t="s">
        <v>252</v>
      </c>
      <c r="C1531" s="19" t="n">
        <v>-0.1265841801700142</v>
      </c>
      <c r="D1531" s="19" t="n">
        <v>0.8306135439934041</v>
      </c>
    </row>
    <row r="1532">
      <c r="B1532" s="8" t="s">
        <v>253</v>
      </c>
      <c r="C1532" s="15" t="n">
        <v>-0.049374977111584756</v>
      </c>
      <c r="D1532" s="15" t="n">
        <v>0.7316589779129953</v>
      </c>
    </row>
    <row r="1533">
      <c r="B1533" s="8" t="s">
        <v>254</v>
      </c>
      <c r="C1533" s="19" t="n">
        <v>-0.33105380623107133</v>
      </c>
      <c r="D1533" s="19" t="n">
        <v>1.1703956990619444</v>
      </c>
    </row>
    <row r="1534">
      <c r="B1534" s="8" t="s">
        <v>255</v>
      </c>
      <c r="C1534" s="15" t="n">
        <v>-0.1806359137781934</v>
      </c>
      <c r="D1534" s="15" t="n">
        <v>0.5019349638424704</v>
      </c>
    </row>
    <row r="1535">
      <c r="B1535" s="8" t="s">
        <v>256</v>
      </c>
      <c r="C1535" s="19" t="n">
        <v>0.11784130217213512</v>
      </c>
      <c r="D1535" s="19" t="n">
        <v>0.6294752326230898</v>
      </c>
    </row>
    <row r="1536">
      <c r="B1536" s="8" t="s">
        <v>257</v>
      </c>
      <c r="C1536" s="15" t="n">
        <v>0.4579529995064827</v>
      </c>
      <c r="D1536" s="15" t="n">
        <v>1.0090162061919157</v>
      </c>
    </row>
    <row r="1537">
      <c r="B1537" s="8" t="s">
        <v>258</v>
      </c>
      <c r="C1537" s="19" t="n">
        <v>0.09306243954929078</v>
      </c>
      <c r="D1537" s="19" t="n">
        <v>1.3146141608587207</v>
      </c>
    </row>
    <row r="1538">
      <c r="B1538" s="8" t="s">
        <v>259</v>
      </c>
      <c r="C1538" s="15" t="n">
        <v>-0.08638111718317504</v>
      </c>
      <c r="D1538" s="15" t="n">
        <v>1.2155856936799119</v>
      </c>
    </row>
    <row r="1539">
      <c r="B1539" s="8" t="s">
        <v>260</v>
      </c>
      <c r="C1539" s="19" t="n">
        <v>0.10774612550947849</v>
      </c>
      <c r="D1539" s="19" t="n">
        <v>1.030350546375224</v>
      </c>
    </row>
    <row r="1540">
      <c r="B1540" s="8" t="s">
        <v>261</v>
      </c>
      <c r="C1540" s="15" t="n">
        <v>2.192022757026983</v>
      </c>
      <c r="D1540" s="15" t="n">
        <v>-1.1353166093992755</v>
      </c>
    </row>
    <row r="1541">
      <c r="B1541" s="8" t="s">
        <v>262</v>
      </c>
      <c r="C1541" s="19" t="n">
        <v>1.5027472542034042</v>
      </c>
      <c r="D1541" s="19" t="n">
        <v>3.2096040336092577</v>
      </c>
    </row>
    <row r="1542">
      <c r="B1542" s="8" t="s">
        <v>263</v>
      </c>
      <c r="C1542" s="15" t="n">
        <v>1.0922910302487192</v>
      </c>
      <c r="D1542" s="15" t="n">
        <v>-0.20098575495836968</v>
      </c>
    </row>
    <row r="1543">
      <c r="B1543" s="8" t="s">
        <v>264</v>
      </c>
      <c r="C1543" s="19" t="n">
        <v>-0.16767697578506174</v>
      </c>
      <c r="D1543" s="19" t="n">
        <v>-0.5295377969196635</v>
      </c>
    </row>
    <row r="1544">
      <c r="B1544" s="8" t="s">
        <v>265</v>
      </c>
      <c r="C1544" s="15" t="n">
        <v>-0.17017305400600077</v>
      </c>
      <c r="D1544" s="15" t="n">
        <v>-0.3727565285368235</v>
      </c>
    </row>
    <row r="1545">
      <c r="B1545" s="8" t="s">
        <v>266</v>
      </c>
      <c r="C1545" s="19" t="n">
        <v>-0.8616569100080509</v>
      </c>
      <c r="D1545" s="19" t="n">
        <v>-0.984518917703427</v>
      </c>
    </row>
    <row r="1546">
      <c r="B1546" s="8" t="s">
        <v>267</v>
      </c>
      <c r="C1546" s="15" t="n">
        <v>-0.0616734582185231</v>
      </c>
      <c r="D1546" s="15" t="n">
        <v>-1.0675991193755705</v>
      </c>
    </row>
    <row r="1547">
      <c r="B1547" s="8" t="s">
        <v>268</v>
      </c>
      <c r="C1547" s="19" t="n">
        <v>0.21405452203902153</v>
      </c>
      <c r="D1547" s="19" t="n">
        <v>-0.7359683198568094</v>
      </c>
    </row>
    <row r="1548">
      <c r="B1548" s="8" t="s">
        <v>269</v>
      </c>
      <c r="C1548" s="15" t="n">
        <v>0.1839737294497053</v>
      </c>
      <c r="D1548" s="15" t="n">
        <v>-0.1766392342725463</v>
      </c>
    </row>
    <row r="1549">
      <c r="B1549" s="8" t="s">
        <v>270</v>
      </c>
      <c r="C1549" s="19" t="n">
        <v>-0.1150319593616812</v>
      </c>
      <c r="D1549" s="19" t="n">
        <v>-0.6765721161010645</v>
      </c>
    </row>
    <row r="1550">
      <c r="B1550" s="8" t="s">
        <v>271</v>
      </c>
      <c r="C1550" s="15" t="n">
        <v>0.2035150092514377</v>
      </c>
      <c r="D1550" s="15" t="n">
        <v>-0.9428604952608509</v>
      </c>
    </row>
    <row r="1551">
      <c r="B1551" s="8" t="s">
        <v>272</v>
      </c>
      <c r="C1551" s="19" t="n">
        <v>0.25741092843973984</v>
      </c>
      <c r="D1551" s="19" t="n">
        <v>-0.854945826165096</v>
      </c>
    </row>
    <row r="1552">
      <c r="B1552" s="8" t="s">
        <v>273</v>
      </c>
      <c r="C1552" s="15" t="n">
        <v>-0.3595497698470428</v>
      </c>
      <c r="D1552" s="15" t="n">
        <v>-0.7177685675317342</v>
      </c>
    </row>
    <row r="1553">
      <c r="B1553" s="8" t="s">
        <v>274</v>
      </c>
      <c r="C1553" s="19" t="n">
        <v>0.27327062389559886</v>
      </c>
      <c r="D1553" s="19" t="n">
        <v>-0.40475710749272115</v>
      </c>
    </row>
    <row r="1554">
      <c r="B1554" s="8" t="s">
        <v>275</v>
      </c>
      <c r="C1554" s="15" t="n">
        <v>0.17321886019081453</v>
      </c>
      <c r="D1554" s="15" t="n">
        <v>-0.3800211906132117</v>
      </c>
    </row>
    <row r="1555">
      <c r="B1555" s="8" t="s">
        <v>276</v>
      </c>
      <c r="C1555" s="19" t="n">
        <v>0.06841098692006543</v>
      </c>
      <c r="D1555" s="19" t="n">
        <v>-0.21735719759325894</v>
      </c>
    </row>
    <row r="1556">
      <c r="B1556" s="8" t="s">
        <v>277</v>
      </c>
      <c r="C1556" s="15" t="n">
        <v>0.23217769713111908</v>
      </c>
      <c r="D1556" s="15" t="n">
        <v>-0.2942206110883963</v>
      </c>
    </row>
    <row r="1557">
      <c r="B1557" s="8" t="s">
        <v>278</v>
      </c>
      <c r="C1557" s="19" t="n">
        <v>0.3249610573152268</v>
      </c>
      <c r="D1557" s="19" t="n">
        <v>-0.32211725494167043</v>
      </c>
    </row>
    <row r="1558">
      <c r="B1558" s="8" t="s">
        <v>279</v>
      </c>
      <c r="C1558" s="15" t="n">
        <v>0.3211180102550901</v>
      </c>
      <c r="D1558" s="15" t="n">
        <v>-0.3098349173535805</v>
      </c>
    </row>
    <row r="1559">
      <c r="B1559" s="8" t="s">
        <v>280</v>
      </c>
      <c r="C1559" s="19" t="n">
        <v>0.20526381551993933</v>
      </c>
      <c r="D1559" s="19" t="n">
        <v>-0.3482895527372993</v>
      </c>
    </row>
    <row r="1560">
      <c r="B1560" s="8" t="s">
        <v>281</v>
      </c>
      <c r="C1560" s="15" t="n">
        <v>-0.15921984608996004</v>
      </c>
      <c r="D1560" s="15" t="n">
        <v>-0.4191758475390531</v>
      </c>
    </row>
    <row r="1561">
      <c r="B1561" s="8" t="s">
        <v>282</v>
      </c>
      <c r="C1561" s="19" t="n">
        <v>0.24852729295345785</v>
      </c>
      <c r="D1561" s="19" t="n">
        <v>-0.22429865160713244</v>
      </c>
    </row>
    <row r="1562">
      <c r="B1562" s="8" t="s">
        <v>283</v>
      </c>
      <c r="C1562" s="15" t="n">
        <v>0.20896960571112944</v>
      </c>
      <c r="D1562" s="15" t="n">
        <v>2.2342208196825717</v>
      </c>
    </row>
    <row r="1563">
      <c r="B1563" s="8" t="s">
        <v>284</v>
      </c>
      <c r="C1563" s="19" t="n">
        <v>-0.2747379537809142</v>
      </c>
      <c r="D1563" s="19" t="n">
        <v>1.752358403183188</v>
      </c>
    </row>
    <row r="1564">
      <c r="B1564" s="8" t="s">
        <v>285</v>
      </c>
      <c r="C1564" s="15" t="n">
        <v>-0.284959305722457</v>
      </c>
      <c r="D1564" s="15" t="n">
        <v>0.6803411203055136</v>
      </c>
    </row>
    <row r="1565">
      <c r="B1565" s="8" t="s">
        <v>286</v>
      </c>
      <c r="C1565" s="19" t="n">
        <v>-0.2722008730381978</v>
      </c>
      <c r="D1565" s="19" t="n">
        <v>0.03661974199345843</v>
      </c>
    </row>
    <row r="1566">
      <c r="B1566" s="8" t="s">
        <v>287</v>
      </c>
      <c r="C1566" s="15" t="n">
        <v>0.13755739039189757</v>
      </c>
      <c r="D1566" s="15" t="n">
        <v>-0.15215469306358534</v>
      </c>
    </row>
    <row r="1567">
      <c r="B1567" s="8" t="s">
        <v>288</v>
      </c>
      <c r="C1567" s="19" t="n">
        <v>0.3464716193554981</v>
      </c>
      <c r="D1567" s="19" t="n">
        <v>0.1072769997605861</v>
      </c>
    </row>
    <row r="1568">
      <c r="B1568" s="8" t="s">
        <v>289</v>
      </c>
      <c r="C1568" s="15" t="n">
        <v>0.19771683500280263</v>
      </c>
      <c r="D1568" s="15" t="n">
        <v>0.17325181989012028</v>
      </c>
    </row>
    <row r="1569">
      <c r="B1569" s="8" t="s">
        <v>290</v>
      </c>
      <c r="C1569" s="19" t="n">
        <v>0.18495671751911597</v>
      </c>
      <c r="D1569" s="19" t="n">
        <v>-0.03621436680863303</v>
      </c>
    </row>
    <row r="1570">
      <c r="B1570" s="8" t="s">
        <v>291</v>
      </c>
      <c r="C1570" s="15" t="n">
        <v>0.6336127197707968</v>
      </c>
      <c r="D1570" s="15" t="n">
        <v>-0.46000485486933734</v>
      </c>
    </row>
    <row r="1571">
      <c r="B1571" s="8" t="s">
        <v>292</v>
      </c>
      <c r="C1571" s="19" t="n">
        <v>0.5651538662102673</v>
      </c>
      <c r="D1571" s="19" t="n">
        <v>-0.3989537853409445</v>
      </c>
    </row>
    <row r="1572">
      <c r="B1572" s="8" t="s">
        <v>293</v>
      </c>
      <c r="C1572" s="15" t="n">
        <v>1.2187765633363892</v>
      </c>
      <c r="D1572" s="15" t="n">
        <v>0.06486298098807829</v>
      </c>
    </row>
    <row r="1573">
      <c r="B1573" s="8" t="s">
        <v>294</v>
      </c>
      <c r="C1573" s="19" t="n">
        <v>0.2303659906132019</v>
      </c>
      <c r="D1573" s="19" t="n">
        <v>-0.40199122710596985</v>
      </c>
    </row>
    <row r="1574">
      <c r="B1574" s="8" t="s">
        <v>295</v>
      </c>
      <c r="C1574" s="15" t="n">
        <v>-0.05444592266090806</v>
      </c>
      <c r="D1574" s="15" t="n">
        <v>-0.32627021781991505</v>
      </c>
    </row>
    <row r="1575">
      <c r="B1575" s="8" t="s">
        <v>296</v>
      </c>
      <c r="C1575" s="19" t="n">
        <v>-0.029926095954313905</v>
      </c>
      <c r="D1575" s="19" t="n">
        <v>-0.15009317670243033</v>
      </c>
    </row>
    <row r="1576">
      <c r="B1576" s="8" t="s">
        <v>297</v>
      </c>
      <c r="C1576" s="15" t="n">
        <v>-0.08853737582997909</v>
      </c>
      <c r="D1576" s="15" t="n">
        <v>-0.10590766495536244</v>
      </c>
    </row>
    <row r="1577">
      <c r="B1577" s="8" t="s">
        <v>298</v>
      </c>
      <c r="C1577" s="19" t="n">
        <v>-0.12968076126747685</v>
      </c>
      <c r="D1577" s="19" t="n">
        <v>-0.2353025105693152</v>
      </c>
    </row>
    <row r="1578">
      <c r="B1578" s="8" t="s">
        <v>299</v>
      </c>
      <c r="C1578" s="15" t="n">
        <v>0.5048105624746524</v>
      </c>
      <c r="D1578" s="15" t="n">
        <v>-0.448600362490979</v>
      </c>
    </row>
    <row r="1579">
      <c r="B1579" s="8" t="s">
        <v>300</v>
      </c>
      <c r="C1579" s="19" t="n">
        <v>-0.07718761778461969</v>
      </c>
      <c r="D1579" s="19" t="n">
        <v>0.34983199225824635</v>
      </c>
    </row>
    <row r="1580">
      <c r="B1580" s="8" t="s">
        <v>301</v>
      </c>
      <c r="C1580" s="15" t="n">
        <v>-0.1416642239568021</v>
      </c>
      <c r="D1580" s="15" t="n">
        <v>0.287941938212578</v>
      </c>
    </row>
    <row r="1581">
      <c r="B1581" s="8" t="s">
        <v>302</v>
      </c>
      <c r="C1581" s="19" t="n">
        <v>-0.1278669874000879</v>
      </c>
      <c r="D1581" s="19" t="n">
        <v>-0.12468764725399618</v>
      </c>
    </row>
    <row r="1582">
      <c r="B1582" s="8" t="s">
        <v>303</v>
      </c>
      <c r="C1582" s="15" t="n">
        <v>-0.033440322261764174</v>
      </c>
      <c r="D1582" s="15" t="n">
        <v>0.21016342469221092</v>
      </c>
    </row>
    <row r="1583">
      <c r="B1583" s="8" t="s">
        <v>304</v>
      </c>
      <c r="C1583" s="19" t="n">
        <v>0.22598501527455844</v>
      </c>
      <c r="D1583" s="19" t="n">
        <v>0.9563161488172593</v>
      </c>
    </row>
    <row r="1584">
      <c r="B1584" s="8" t="s">
        <v>305</v>
      </c>
      <c r="C1584" s="15" t="n">
        <v>-0.17084755806870383</v>
      </c>
      <c r="D1584" s="15" t="n">
        <v>0.10937996302190023</v>
      </c>
    </row>
    <row r="1585">
      <c r="B1585" s="8" t="s">
        <v>306</v>
      </c>
      <c r="C1585" s="19" t="n">
        <v>-0.2447131006586869</v>
      </c>
      <c r="D1585" s="19" t="n">
        <v>0.43220262649654684</v>
      </c>
    </row>
    <row r="1586">
      <c r="B1586" s="8" t="s">
        <v>307</v>
      </c>
      <c r="C1586" s="15" t="n">
        <v>-0.20955358910774893</v>
      </c>
      <c r="D1586" s="15" t="n">
        <v>-0.040543958798700624</v>
      </c>
    </row>
    <row r="1587">
      <c r="B1587" s="8" t="s">
        <v>308</v>
      </c>
      <c r="C1587" s="19" t="n">
        <v>-0.40264865842297276</v>
      </c>
      <c r="D1587" s="19" t="n">
        <v>0.0038384314835108457</v>
      </c>
    </row>
    <row r="1588">
      <c r="B1588" s="8" t="s">
        <v>309</v>
      </c>
      <c r="C1588" s="15" t="n">
        <v>-1.2689496254152095</v>
      </c>
      <c r="D1588" s="15" t="n">
        <v>0.46694429153946787</v>
      </c>
    </row>
    <row r="1589">
      <c r="B1589" s="8" t="s">
        <v>310</v>
      </c>
      <c r="C1589" s="19" t="n">
        <v>2.163672871914117</v>
      </c>
      <c r="D1589" s="19" t="n">
        <v>-0.8992115617381012</v>
      </c>
    </row>
    <row r="1590">
      <c r="B1590" s="8" t="s">
        <v>311</v>
      </c>
      <c r="C1590" s="15" t="n">
        <v>2.1160157776727986</v>
      </c>
      <c r="D1590" s="15" t="n">
        <v>-0.8717581236295391</v>
      </c>
    </row>
    <row r="1591">
      <c r="B1591" s="8" t="s">
        <v>312</v>
      </c>
      <c r="C1591" s="19" t="n">
        <v>1.1989151429793128</v>
      </c>
      <c r="D1591" s="19" t="n">
        <v>-0.9637973448494596</v>
      </c>
    </row>
    <row r="1592">
      <c r="B1592" s="8" t="s">
        <v>313</v>
      </c>
      <c r="C1592" s="15" t="n">
        <v>1.067247314032072</v>
      </c>
      <c r="D1592" s="15" t="n">
        <v>-0.9557791189815872</v>
      </c>
    </row>
    <row r="1593">
      <c r="B1593" s="8" t="s">
        <v>314</v>
      </c>
      <c r="C1593" s="19" t="n">
        <v>0.7645815021958167</v>
      </c>
      <c r="D1593" s="19" t="n">
        <v>-0.9486374393027638</v>
      </c>
    </row>
    <row r="1594">
      <c r="B1594" s="8" t="s">
        <v>315</v>
      </c>
      <c r="C1594" s="15" t="n">
        <v>0.6334299219483138</v>
      </c>
      <c r="D1594" s="15" t="n">
        <v>-0.9413942367944326</v>
      </c>
    </row>
    <row r="1595">
      <c r="B1595" s="8" t="s">
        <v>316</v>
      </c>
      <c r="C1595" s="19" t="n">
        <v>0.6385547741054174</v>
      </c>
      <c r="D1595" s="19" t="n">
        <v>-0.9587483821570407</v>
      </c>
    </row>
    <row r="1596">
      <c r="B1596" s="8" t="s">
        <v>317</v>
      </c>
      <c r="C1596" s="15" t="n">
        <v>0.6376163645327498</v>
      </c>
      <c r="D1596" s="15" t="n">
        <v>-0.9551165418964787</v>
      </c>
    </row>
    <row r="1597">
      <c r="B1597" s="8" t="s">
        <v>318</v>
      </c>
      <c r="C1597" s="19" t="n">
        <v>0.5995159783044025</v>
      </c>
      <c r="D1597" s="19" t="n">
        <v>-0.9724574379861303</v>
      </c>
    </row>
    <row r="1598">
      <c r="B1598" s="8" t="s">
        <v>319</v>
      </c>
      <c r="C1598" s="15" t="n">
        <v>0.8515469408066916</v>
      </c>
      <c r="D1598" s="15" t="n">
        <v>-0.8061481998445441</v>
      </c>
    </row>
    <row r="1599">
      <c r="B1599" s="8" t="s">
        <v>320</v>
      </c>
      <c r="C1599" s="19" t="n">
        <v>0.6434099822533603</v>
      </c>
      <c r="D1599" s="19" t="n">
        <v>1.5794997212844875</v>
      </c>
    </row>
    <row r="1600">
      <c r="B1600" s="8" t="s">
        <v>321</v>
      </c>
      <c r="C1600" s="15" t="n">
        <v>0.054925778020151084</v>
      </c>
      <c r="D1600" s="15" t="n">
        <v>1.541091774404804</v>
      </c>
    </row>
    <row r="1601">
      <c r="B1601" s="8" t="s">
        <v>322</v>
      </c>
      <c r="C1601" s="19" t="n">
        <v>0.12496231698527294</v>
      </c>
      <c r="D1601" s="19" t="n">
        <v>1.357155915988483</v>
      </c>
    </row>
    <row r="1602">
      <c r="B1602" s="8" t="s">
        <v>323</v>
      </c>
      <c r="C1602" s="15" t="n">
        <v>-0.2379588020932465</v>
      </c>
      <c r="D1602" s="15" t="n">
        <v>1.1720582634406225</v>
      </c>
    </row>
    <row r="1603">
      <c r="B1603" s="8" t="s">
        <v>324</v>
      </c>
      <c r="C1603" s="19" t="n">
        <v>0.1402241383227108</v>
      </c>
      <c r="D1603" s="19" t="n">
        <v>0.8251561982707747</v>
      </c>
    </row>
    <row r="1604">
      <c r="B1604" s="8" t="s">
        <v>325</v>
      </c>
      <c r="C1604" s="15" t="n">
        <v>0.4171090367584988</v>
      </c>
      <c r="D1604" s="15" t="n">
        <v>1.0196741599601955</v>
      </c>
    </row>
    <row r="1605">
      <c r="B1605" s="8" t="s">
        <v>326</v>
      </c>
      <c r="C1605" s="19" t="n">
        <v>0.290706226731768</v>
      </c>
      <c r="D1605" s="19" t="n">
        <v>1.2592680032748584</v>
      </c>
    </row>
    <row r="1606">
      <c r="B1606" s="8" t="s">
        <v>327</v>
      </c>
      <c r="C1606" s="15" t="n">
        <v>-0.02856812899355632</v>
      </c>
      <c r="D1606" s="15" t="n">
        <v>1.3135422620404988</v>
      </c>
    </row>
    <row r="1607">
      <c r="B1607" s="8" t="s">
        <v>328</v>
      </c>
      <c r="C1607" s="19" t="n">
        <v>-0.15920934109090024</v>
      </c>
      <c r="D1607" s="19" t="n">
        <v>0.7079610222477223</v>
      </c>
    </row>
    <row r="1608">
      <c r="B1608" s="8" t="s">
        <v>329</v>
      </c>
      <c r="C1608" s="15" t="n">
        <v>0.826940499439162</v>
      </c>
      <c r="D1608" s="15" t="n">
        <v>1.0878107075706451</v>
      </c>
    </row>
    <row r="1609">
      <c r="B1609" s="8" t="s">
        <v>330</v>
      </c>
      <c r="C1609" s="19" t="n">
        <v>1.4398223702865334</v>
      </c>
      <c r="D1609" s="19" t="n">
        <v>1.3042153849531144</v>
      </c>
    </row>
    <row r="1610">
      <c r="B1610" s="8" t="s">
        <v>331</v>
      </c>
      <c r="C1610" s="15" t="n">
        <v>0.06446596939861915</v>
      </c>
      <c r="D1610" s="15" t="n">
        <v>0.16923538342500133</v>
      </c>
    </row>
    <row r="1611">
      <c r="B1611" s="8" t="s">
        <v>332</v>
      </c>
      <c r="C1611" s="19" t="n">
        <v>0.03608983407774591</v>
      </c>
      <c r="D1611" s="19" t="n">
        <v>0.13738579239675383</v>
      </c>
    </row>
    <row r="1612">
      <c r="B1612" s="8" t="s">
        <v>333</v>
      </c>
      <c r="C1612" s="15" t="n">
        <v>0.11378777435064157</v>
      </c>
      <c r="D1612" s="15" t="n">
        <v>-0.32613860413627194</v>
      </c>
    </row>
    <row r="1613">
      <c r="B1613" s="8" t="s">
        <v>334</v>
      </c>
      <c r="C1613" s="19" t="n">
        <v>-0.7120931319732002</v>
      </c>
      <c r="D1613" s="19" t="n">
        <v>-0.42932841358648766</v>
      </c>
    </row>
    <row r="1614">
      <c r="B1614" s="8" t="s">
        <v>335</v>
      </c>
      <c r="C1614" s="15" t="n">
        <v>0.11450962059406711</v>
      </c>
      <c r="D1614" s="15" t="n">
        <v>2.3742147572900287</v>
      </c>
    </row>
    <row r="1615">
      <c r="B1615" s="8" t="s">
        <v>336</v>
      </c>
      <c r="C1615" s="19" t="n">
        <v>-0.0503518704627397</v>
      </c>
      <c r="D1615" s="19" t="n">
        <v>1.9927303482208918</v>
      </c>
    </row>
    <row r="1616">
      <c r="B1616" s="8" t="s">
        <v>337</v>
      </c>
      <c r="C1616" s="15" t="n">
        <v>-0.08108752482176401</v>
      </c>
      <c r="D1616" s="15" t="n">
        <v>1.0958016730020008</v>
      </c>
    </row>
    <row r="1617">
      <c r="B1617" s="8" t="s">
        <v>338</v>
      </c>
      <c r="C1617" s="19" t="n">
        <v>-0.07691148365747794</v>
      </c>
      <c r="D1617" s="19" t="n">
        <v>0.837835363847703</v>
      </c>
    </row>
    <row r="1618">
      <c r="B1618" s="8" t="s">
        <v>339</v>
      </c>
      <c r="C1618" s="15" t="n">
        <v>0.19107272615238363</v>
      </c>
      <c r="D1618" s="15" t="n">
        <v>0.5639441731450858</v>
      </c>
    </row>
    <row r="1619">
      <c r="B1619" s="8" t="s">
        <v>340</v>
      </c>
      <c r="C1619" s="19" t="n">
        <v>0.3963021065919144</v>
      </c>
      <c r="D1619" s="19" t="n">
        <v>0.34724569517261594</v>
      </c>
    </row>
    <row r="1620">
      <c r="B1620" s="8" t="s">
        <v>341</v>
      </c>
      <c r="C1620" s="15" t="n">
        <v>0.05857030229381721</v>
      </c>
      <c r="D1620" s="15" t="n">
        <v>-0.16504404107072304</v>
      </c>
    </row>
    <row r="1621">
      <c r="B1621" s="8" t="s">
        <v>342</v>
      </c>
      <c r="C1621" s="19" t="n">
        <v>-0.04335228777324787</v>
      </c>
      <c r="D1621" s="19" t="n">
        <v>0.4956545595280033</v>
      </c>
    </row>
    <row r="1622">
      <c r="B1622" s="8" t="s">
        <v>343</v>
      </c>
      <c r="C1622" s="15" t="n">
        <v>-0.4196750485106977</v>
      </c>
      <c r="D1622" s="15" t="n">
        <v>0.09487752332818893</v>
      </c>
    </row>
    <row r="1623">
      <c r="B1623" s="8" t="s">
        <v>344</v>
      </c>
      <c r="C1623" s="19" t="n">
        <v>0.32866155179034523</v>
      </c>
      <c r="D1623" s="19" t="n">
        <v>1.0347601482310367</v>
      </c>
    </row>
    <row r="1624">
      <c r="B1624" s="8" t="s">
        <v>345</v>
      </c>
      <c r="C1624" s="15" t="n">
        <v>0.43591912647724107</v>
      </c>
      <c r="D1624" s="15" t="n">
        <v>1.46548095714369</v>
      </c>
    </row>
    <row r="1625">
      <c r="B1625" s="8" t="s">
        <v>346</v>
      </c>
      <c r="C1625" s="19" t="n">
        <v>0.07252488125146878</v>
      </c>
      <c r="D1625" s="19" t="n">
        <v>0.8893477371383016</v>
      </c>
    </row>
    <row r="1626">
      <c r="B1626" s="8" t="s">
        <v>347</v>
      </c>
      <c r="C1626" s="15" t="n">
        <v>0.1716223315446126</v>
      </c>
      <c r="D1626" s="15" t="n">
        <v>0.7287395384348583</v>
      </c>
    </row>
    <row r="1627">
      <c r="B1627" s="8" t="s">
        <v>348</v>
      </c>
      <c r="C1627" s="19" t="n">
        <v>-0.3640449531179197</v>
      </c>
      <c r="D1627" s="19" t="n">
        <v>1.0367412176242505</v>
      </c>
    </row>
    <row r="1628">
      <c r="B1628" s="8" t="s">
        <v>349</v>
      </c>
      <c r="C1628" s="15" t="n">
        <v>-1.5434493070606263</v>
      </c>
      <c r="D1628" s="15" t="n">
        <v>-0.028239960768023722</v>
      </c>
    </row>
    <row r="1629">
      <c r="B1629" s="8" t="s">
        <v>350</v>
      </c>
      <c r="C1629" s="19" t="n">
        <v>-0.21730280100371183</v>
      </c>
      <c r="D1629" s="19" t="n">
        <v>1.111631947274388</v>
      </c>
    </row>
    <row r="1630">
      <c r="B1630" s="8" t="s">
        <v>351</v>
      </c>
      <c r="C1630" s="15" t="n">
        <v>-0.27397372565356415</v>
      </c>
      <c r="D1630" s="15" t="n">
        <v>0.782398052328479</v>
      </c>
    </row>
    <row r="1631">
      <c r="B1631" s="8" t="s">
        <v>352</v>
      </c>
      <c r="C1631" s="19" t="n">
        <v>-0.4446316202068978</v>
      </c>
      <c r="D1631" s="19" t="n">
        <v>1.2703003121676388</v>
      </c>
    </row>
    <row r="1632">
      <c r="B1632" s="8" t="s">
        <v>353</v>
      </c>
      <c r="C1632" s="15" t="n">
        <v>0.012748276670776881</v>
      </c>
      <c r="D1632" s="15" t="n">
        <v>0.20780520932755045</v>
      </c>
    </row>
    <row r="1633">
      <c r="B1633" s="8" t="s">
        <v>354</v>
      </c>
      <c r="C1633" s="19" t="n">
        <v>0.44603804219720045</v>
      </c>
      <c r="D1633" s="19" t="n">
        <v>-0.5256017577999976</v>
      </c>
    </row>
    <row r="1634">
      <c r="B1634" s="8" t="s">
        <v>355</v>
      </c>
      <c r="C1634" s="15" t="n">
        <v>0.48241721860492187</v>
      </c>
      <c r="D1634" s="15" t="n">
        <v>-0.5066599178831838</v>
      </c>
    </row>
    <row r="1635">
      <c r="B1635" s="8" t="s">
        <v>356</v>
      </c>
      <c r="C1635" s="19" t="n">
        <v>0.18590878588687962</v>
      </c>
      <c r="D1635" s="19" t="n">
        <v>-0.6455284766083912</v>
      </c>
    </row>
    <row r="1636">
      <c r="B1636" s="8" t="s">
        <v>357</v>
      </c>
      <c r="C1636" s="15" t="n">
        <v>-0.1796660009676911</v>
      </c>
      <c r="D1636" s="15" t="n">
        <v>-0.7118119911592199</v>
      </c>
    </row>
    <row r="1637">
      <c r="B1637" s="8" t="s">
        <v>358</v>
      </c>
      <c r="C1637" s="19" t="n">
        <v>-0.21050994978720006</v>
      </c>
      <c r="D1637" s="19" t="n">
        <v>-0.7472988583416252</v>
      </c>
    </row>
    <row r="1638">
      <c r="B1638" s="8" t="s">
        <v>359</v>
      </c>
      <c r="C1638" s="15" t="n">
        <v>-1.044343259345915</v>
      </c>
      <c r="D1638" s="15" t="n">
        <v>-0.714603906524325</v>
      </c>
    </row>
    <row r="1639">
      <c r="B1639" s="8" t="s">
        <v>360</v>
      </c>
      <c r="C1639" s="19" t="n">
        <v>-0.05341922807666233</v>
      </c>
      <c r="D1639" s="19" t="n">
        <v>-0.7049467241177498</v>
      </c>
    </row>
    <row r="1640">
      <c r="B1640" s="8" t="s">
        <v>361</v>
      </c>
      <c r="C1640" s="15" t="n">
        <v>0.11401492657849982</v>
      </c>
      <c r="D1640" s="15" t="n">
        <v>-0.690196513726435</v>
      </c>
    </row>
    <row r="1641">
      <c r="B1641" s="8" t="s">
        <v>362</v>
      </c>
      <c r="C1641" s="19" t="n">
        <v>0.08340379851103313</v>
      </c>
      <c r="D1641" s="19" t="n">
        <v>-0.6017376474723012</v>
      </c>
    </row>
    <row r="1642">
      <c r="B1642" s="8" t="s">
        <v>363</v>
      </c>
      <c r="C1642" s="15" t="n">
        <v>-0.051405298513782144</v>
      </c>
      <c r="D1642" s="15" t="n">
        <v>-0.5876161914862617</v>
      </c>
    </row>
    <row r="1643">
      <c r="B1643" s="8" t="s">
        <v>364</v>
      </c>
      <c r="C1643" s="19" t="n">
        <v>0.09598983185813281</v>
      </c>
      <c r="D1643" s="19" t="n">
        <v>1.7080095730489466</v>
      </c>
    </row>
    <row r="1644">
      <c r="B1644" s="8" t="s">
        <v>365</v>
      </c>
      <c r="C1644" s="15" t="n">
        <v>0.5204092573659667</v>
      </c>
      <c r="D1644" s="15" t="n">
        <v>2.3390821266495445</v>
      </c>
    </row>
    <row r="1645">
      <c r="B1645" s="8" t="s">
        <v>366</v>
      </c>
      <c r="C1645" s="19" t="n">
        <v>0.35885913225189603</v>
      </c>
      <c r="D1645" s="19" t="n">
        <v>1.688145383868604</v>
      </c>
    </row>
    <row r="1646">
      <c r="B1646" s="8" t="s">
        <v>367</v>
      </c>
      <c r="C1646" s="15" t="n">
        <v>0.915099633891413</v>
      </c>
      <c r="D1646" s="15" t="n">
        <v>1.6981619476592689</v>
      </c>
    </row>
    <row r="1647">
      <c r="B1647" s="8" t="s">
        <v>368</v>
      </c>
      <c r="C1647" s="19" t="n">
        <v>0.6885633671320414</v>
      </c>
      <c r="D1647" s="19" t="n">
        <v>1.4828871572685545</v>
      </c>
    </row>
    <row r="1648">
      <c r="B1648" s="8" t="s">
        <v>369</v>
      </c>
      <c r="C1648" s="15" t="n">
        <v>1.1115667094371948</v>
      </c>
      <c r="D1648" s="15" t="n">
        <v>-1.1087880438454103</v>
      </c>
    </row>
    <row r="1649">
      <c r="B1649" s="8" t="s">
        <v>370</v>
      </c>
      <c r="C1649" s="19" t="n">
        <v>0.3072555623050686</v>
      </c>
      <c r="D1649" s="19" t="n">
        <v>0.8475304221571303</v>
      </c>
    </row>
    <row r="1650">
      <c r="B1650" s="8" t="s">
        <v>371</v>
      </c>
      <c r="C1650" s="15" t="n">
        <v>1.288793357126512</v>
      </c>
      <c r="D1650" s="15" t="n">
        <v>0.9931934691530273</v>
      </c>
    </row>
    <row r="1651">
      <c r="B1651" s="8" t="s">
        <v>372</v>
      </c>
      <c r="C1651" s="19" t="n">
        <v>1.9593126405973225</v>
      </c>
      <c r="D1651" s="19" t="n">
        <v>1.5503630871614775</v>
      </c>
    </row>
    <row r="1652">
      <c r="B1652" s="8" t="s">
        <v>373</v>
      </c>
      <c r="C1652" s="15" t="n">
        <v>0.5262813961809648</v>
      </c>
      <c r="D1652" s="15" t="n">
        <v>-0.2654598359781578</v>
      </c>
    </row>
    <row r="1653">
      <c r="B1653" s="8" t="s">
        <v>374</v>
      </c>
      <c r="C1653" s="19" t="n">
        <v>0.5147104852102313</v>
      </c>
      <c r="D1653" s="19" t="n">
        <v>-0.23125299613147693</v>
      </c>
    </row>
    <row r="1654">
      <c r="B1654" s="8" t="s">
        <v>375</v>
      </c>
      <c r="C1654" s="15" t="n">
        <v>0.3307923662669432</v>
      </c>
      <c r="D1654" s="15" t="n">
        <v>-0.3219745412895466</v>
      </c>
    </row>
    <row r="1655">
      <c r="B1655" s="8" t="s">
        <v>376</v>
      </c>
      <c r="C1655" s="19" t="n">
        <v>-0.044036789943847326</v>
      </c>
      <c r="D1655" s="19" t="n">
        <v>-0.48062131866704516</v>
      </c>
    </row>
    <row r="1656">
      <c r="B1656" s="8" t="s">
        <v>377</v>
      </c>
      <c r="C1656" s="15" t="n">
        <v>-0.3210026995963475</v>
      </c>
      <c r="D1656" s="15" t="n">
        <v>-0.5508917007072206</v>
      </c>
    </row>
    <row r="1657">
      <c r="B1657" s="8" t="s">
        <v>378</v>
      </c>
      <c r="C1657" s="19" t="n">
        <v>-0.04563284031248227</v>
      </c>
      <c r="D1657" s="19" t="n">
        <v>-0.4762546684199895</v>
      </c>
    </row>
    <row r="1658">
      <c r="B1658" s="8" t="s">
        <v>379</v>
      </c>
      <c r="C1658" s="15" t="n">
        <v>-0.18494455637872864</v>
      </c>
      <c r="D1658" s="15" t="n">
        <v>-0.44762833274159103</v>
      </c>
    </row>
    <row r="1659">
      <c r="B1659" s="8" t="s">
        <v>380</v>
      </c>
      <c r="C1659" s="19" t="n">
        <v>0.12540382055650814</v>
      </c>
      <c r="D1659" s="19" t="n">
        <v>-0.3477081770593208</v>
      </c>
    </row>
    <row r="1660">
      <c r="B1660" s="8" t="s">
        <v>381</v>
      </c>
      <c r="C1660" s="15" t="n">
        <v>-0.21405834464230108</v>
      </c>
      <c r="D1660" s="15" t="n">
        <v>-0.48533033459427494</v>
      </c>
    </row>
    <row r="1661">
      <c r="B1661" s="8" t="s">
        <v>382</v>
      </c>
      <c r="C1661" s="19" t="n">
        <v>0.35560027745175093</v>
      </c>
      <c r="D1661" s="19" t="n">
        <v>-0.2705114298868804</v>
      </c>
    </row>
    <row r="1662">
      <c r="B1662" s="8" t="s">
        <v>383</v>
      </c>
      <c r="C1662" s="15" t="n">
        <v>0.5642773658664337</v>
      </c>
      <c r="D1662" s="15" t="n">
        <v>-0.2514030303908489</v>
      </c>
    </row>
    <row r="1663">
      <c r="B1663" s="8" t="s">
        <v>384</v>
      </c>
      <c r="C1663" s="19" t="n">
        <v>1.716411722781772</v>
      </c>
      <c r="D1663" s="19" t="n">
        <v>0.8544610473546157</v>
      </c>
    </row>
    <row r="1664">
      <c r="B1664" s="8" t="s">
        <v>385</v>
      </c>
      <c r="C1664" s="15" t="n">
        <v>1.6234621934446527</v>
      </c>
      <c r="D1664" s="15" t="n">
        <v>1.2364236085194913</v>
      </c>
    </row>
    <row r="1665">
      <c r="B1665" s="8" t="s">
        <v>386</v>
      </c>
      <c r="C1665" s="19" t="n">
        <v>0.07126646988080018</v>
      </c>
      <c r="D1665" s="19" t="n">
        <v>-0.32692141702028055</v>
      </c>
    </row>
    <row r="1666">
      <c r="B1666" s="8" t="s">
        <v>387</v>
      </c>
      <c r="C1666" s="15" t="n">
        <v>0.14607197725229837</v>
      </c>
      <c r="D1666" s="15" t="n">
        <v>-0.41720781315833777</v>
      </c>
    </row>
    <row r="1667">
      <c r="B1667" s="8" t="s">
        <v>388</v>
      </c>
      <c r="C1667" s="19" t="n">
        <v>0.14079412268212468</v>
      </c>
      <c r="D1667" s="19" t="n">
        <v>-0.5251725746096905</v>
      </c>
    </row>
    <row r="1668">
      <c r="B1668" s="8" t="s">
        <v>389</v>
      </c>
      <c r="C1668" s="15" t="n">
        <v>-0.07213510502292084</v>
      </c>
      <c r="D1668" s="15" t="n">
        <v>-0.6635956220829656</v>
      </c>
    </row>
    <row r="1669">
      <c r="B1669" s="8" t="s">
        <v>390</v>
      </c>
      <c r="C1669" s="19" t="n">
        <v>0.407101258878257</v>
      </c>
      <c r="D1669" s="19" t="n">
        <v>-0.6616669568032657</v>
      </c>
    </row>
    <row r="1670">
      <c r="B1670" s="8" t="s">
        <v>391</v>
      </c>
      <c r="C1670" s="15" t="n">
        <v>0.27381947161408643</v>
      </c>
      <c r="D1670" s="15" t="n">
        <v>-0.6557595327572584</v>
      </c>
    </row>
    <row r="1671">
      <c r="B1671" s="8" t="s">
        <v>392</v>
      </c>
      <c r="C1671" s="19" t="n">
        <v>0.11432494602209539</v>
      </c>
      <c r="D1671" s="19" t="n">
        <v>-0.5722308529380857</v>
      </c>
    </row>
    <row r="1672">
      <c r="B1672" s="8" t="s">
        <v>393</v>
      </c>
      <c r="C1672" s="15" t="n">
        <v>0.1480676404919543</v>
      </c>
      <c r="D1672" s="15" t="n">
        <v>-0.5443022782297401</v>
      </c>
    </row>
    <row r="1673">
      <c r="B1673" s="8" t="s">
        <v>394</v>
      </c>
      <c r="C1673" s="19" t="n">
        <v>0.05237596277193193</v>
      </c>
      <c r="D1673" s="19" t="n">
        <v>-0.641424893213905</v>
      </c>
    </row>
    <row r="1674">
      <c r="B1674" s="8" t="s">
        <v>395</v>
      </c>
      <c r="C1674" s="15" t="n">
        <v>0.20923279108587264</v>
      </c>
      <c r="D1674" s="15" t="n">
        <v>-0.595089477531975</v>
      </c>
    </row>
    <row r="1675">
      <c r="B1675" s="8" t="s">
        <v>396</v>
      </c>
      <c r="C1675" s="19" t="n">
        <v>0.45496339861099366</v>
      </c>
      <c r="D1675" s="19" t="n">
        <v>-0.4332787585937671</v>
      </c>
    </row>
    <row r="1676">
      <c r="B1676" s="8" t="s">
        <v>397</v>
      </c>
      <c r="C1676" s="15" t="n">
        <v>0.35143404444354664</v>
      </c>
      <c r="D1676" s="15" t="n">
        <v>0.7234688865521393</v>
      </c>
    </row>
    <row r="1677">
      <c r="B1677" s="8" t="s">
        <v>398</v>
      </c>
      <c r="C1677" s="19" t="n">
        <v>0.38418498337956386</v>
      </c>
      <c r="D1677" s="19" t="n">
        <v>0.5067267987773717</v>
      </c>
    </row>
    <row r="1678">
      <c r="B1678" s="8" t="s">
        <v>399</v>
      </c>
      <c r="C1678" s="15" t="n">
        <v>0.12260942978599884</v>
      </c>
      <c r="D1678" s="15" t="n">
        <v>-0.22757909008707802</v>
      </c>
    </row>
    <row r="1679">
      <c r="B1679" s="8" t="s">
        <v>400</v>
      </c>
      <c r="C1679" s="19" t="n">
        <v>-3.0355661775654865</v>
      </c>
      <c r="D1679" s="19" t="n">
        <v>-0.07030975504297057</v>
      </c>
    </row>
    <row r="1680">
      <c r="B1680" s="8" t="s">
        <v>401</v>
      </c>
      <c r="C1680" s="15" t="n">
        <v>-0.2902600072595057</v>
      </c>
      <c r="D1680" s="15" t="n">
        <v>-0.5276923727759528</v>
      </c>
    </row>
    <row r="1681">
      <c r="B1681" s="8" t="s">
        <v>402</v>
      </c>
      <c r="C1681" s="19" t="n">
        <v>-0.2574055441805717</v>
      </c>
      <c r="D1681" s="19" t="n">
        <v>-0.6157242339813629</v>
      </c>
    </row>
    <row r="1682">
      <c r="B1682" s="8" t="s">
        <v>403</v>
      </c>
      <c r="C1682" s="15" t="n">
        <v>0.3091119840927695</v>
      </c>
      <c r="D1682" s="15" t="n">
        <v>-0.38917010585608214</v>
      </c>
    </row>
    <row r="1683">
      <c r="B1683" s="8" t="s">
        <v>404</v>
      </c>
      <c r="C1683" s="19" t="n">
        <v>-6.446946342026665</v>
      </c>
      <c r="D1683" s="19" t="n">
        <v>-0.4776692398861486</v>
      </c>
    </row>
    <row r="1684">
      <c r="B1684" s="8" t="s">
        <v>405</v>
      </c>
      <c r="C1684" s="15" t="n">
        <v>0.3694378278724111</v>
      </c>
      <c r="D1684" s="15" t="n">
        <v>-0.45672371800267364</v>
      </c>
    </row>
    <row r="1685">
      <c r="B1685" s="8" t="s">
        <v>406</v>
      </c>
      <c r="C1685" s="19" t="n">
        <v>0.2726730757070359</v>
      </c>
      <c r="D1685" s="19" t="n">
        <v>-0.5316314657552699</v>
      </c>
    </row>
    <row r="1686">
      <c r="B1686" s="8" t="s">
        <v>407</v>
      </c>
      <c r="C1686" s="15" t="n">
        <v>0.027637090593302327</v>
      </c>
      <c r="D1686" s="15" t="n">
        <v>-0.8209384579166754</v>
      </c>
    </row>
    <row r="1687">
      <c r="B1687" s="8" t="s">
        <v>408</v>
      </c>
      <c r="C1687" s="19" t="n">
        <v>1.1689349800217004</v>
      </c>
      <c r="D1687" s="19" t="n">
        <v>-0.13342687947857096</v>
      </c>
    </row>
    <row r="1688">
      <c r="B1688" s="8" t="s">
        <v>409</v>
      </c>
      <c r="C1688" s="15" t="n">
        <v>-1.9126993622513706</v>
      </c>
      <c r="D1688" s="15" t="n">
        <v>-0.937953131087931</v>
      </c>
    </row>
    <row r="1689">
      <c r="B1689" s="8" t="s">
        <v>410</v>
      </c>
      <c r="C1689" s="19" t="n">
        <v>-0.30841083353557397</v>
      </c>
      <c r="D1689" s="19" t="n">
        <v>-1.1079339929725789</v>
      </c>
    </row>
    <row r="1690">
      <c r="B1690" s="8" t="s">
        <v>411</v>
      </c>
      <c r="C1690" s="15" t="n">
        <v>-15.95487751807705</v>
      </c>
      <c r="D1690" s="15" t="n">
        <v>-1.5906498897229004</v>
      </c>
    </row>
    <row r="1691">
      <c r="B1691" s="8" t="s">
        <v>412</v>
      </c>
      <c r="C1691" s="19" t="n">
        <v>-0.38489786875538246</v>
      </c>
      <c r="D1691" s="19" t="n">
        <v>1.2653660914821583</v>
      </c>
    </row>
    <row r="1692">
      <c r="B1692" s="8" t="s">
        <v>413</v>
      </c>
      <c r="C1692" s="15" t="n">
        <v>-1.1403760543256412</v>
      </c>
      <c r="D1692" s="15" t="n">
        <v>-0.5209292859029706</v>
      </c>
    </row>
    <row r="1693">
      <c r="B1693" s="8" t="s">
        <v>414</v>
      </c>
      <c r="C1693" s="19" t="n">
        <v>0.039057386843916686</v>
      </c>
      <c r="D1693" s="19" t="n">
        <v>-0.10978817708431499</v>
      </c>
    </row>
    <row r="1694">
      <c r="B1694" s="8" t="s">
        <v>415</v>
      </c>
      <c r="C1694" s="15" t="n">
        <v>-0.4762383794927844</v>
      </c>
      <c r="D1694" s="15" t="n">
        <v>0.6380216100221657</v>
      </c>
    </row>
    <row r="1695">
      <c r="B1695" s="8" t="s">
        <v>416</v>
      </c>
      <c r="C1695" s="19" t="n">
        <v>0.009715477647063417</v>
      </c>
      <c r="D1695" s="19" t="n">
        <v>-0.29448121178518943</v>
      </c>
    </row>
    <row r="1696">
      <c r="B1696" s="8" t="s">
        <v>417</v>
      </c>
      <c r="C1696" s="15" t="n">
        <v>-0.039885472987053416</v>
      </c>
      <c r="D1696" s="15" t="n">
        <v>1.0722716345183825</v>
      </c>
    </row>
    <row r="1697">
      <c r="B1697" s="8" t="s">
        <v>418</v>
      </c>
      <c r="C1697" s="19" t="n">
        <v>0.04261069928267186</v>
      </c>
      <c r="D1697" s="19" t="n">
        <v>0.948885780097342</v>
      </c>
    </row>
    <row r="1698">
      <c r="B1698" s="8" t="s">
        <v>419</v>
      </c>
      <c r="C1698" s="15" t="n">
        <v>0.08186008708429665</v>
      </c>
      <c r="D1698" s="15" t="n">
        <v>1.3378473885347748</v>
      </c>
    </row>
    <row r="1699">
      <c r="B1699" s="8" t="s">
        <v>420</v>
      </c>
      <c r="C1699" s="19" t="n">
        <v>0.19660265644128688</v>
      </c>
      <c r="D1699" s="19" t="n">
        <v>1.1418184523770978</v>
      </c>
    </row>
    <row r="1700">
      <c r="B1700" s="8" t="s">
        <v>421</v>
      </c>
      <c r="C1700" s="15" t="n">
        <v>0.14979743069208645</v>
      </c>
      <c r="D1700" s="15" t="n">
        <v>1.1858491193902818</v>
      </c>
    </row>
    <row r="1701">
      <c r="B1701" s="8" t="s">
        <v>422</v>
      </c>
      <c r="C1701" s="19" t="n">
        <v>-0.12298304119988984</v>
      </c>
      <c r="D1701" s="19" t="n">
        <v>1.3536506162755817</v>
      </c>
    </row>
    <row r="1702">
      <c r="B1702" s="8" t="s">
        <v>423</v>
      </c>
      <c r="C1702" s="15" t="n">
        <v>0.22977956411289113</v>
      </c>
      <c r="D1702" s="15" t="n">
        <v>1.6979774003755754</v>
      </c>
    </row>
    <row r="1703">
      <c r="B1703" s="8" t="s">
        <v>424</v>
      </c>
      <c r="C1703" s="19" t="n">
        <v>0.060440512359011156</v>
      </c>
      <c r="D1703" s="19" t="n">
        <v>1.6871838319392323</v>
      </c>
    </row>
    <row r="1704">
      <c r="B1704" s="8" t="s">
        <v>425</v>
      </c>
      <c r="C1704" s="15" t="n">
        <v>0.26829968449786623</v>
      </c>
      <c r="D1704" s="15" t="n">
        <v>0.9674187805043789</v>
      </c>
    </row>
    <row r="1705">
      <c r="B1705" s="8" t="s">
        <v>426</v>
      </c>
      <c r="C1705" s="19" t="n">
        <v>0.40746694145435824</v>
      </c>
      <c r="D1705" s="19" t="n">
        <v>0.6900069684516779</v>
      </c>
    </row>
    <row r="1706">
      <c r="B1706" s="8" t="s">
        <v>427</v>
      </c>
      <c r="C1706" s="15" t="n">
        <v>0.14889034613738486</v>
      </c>
      <c r="D1706" s="15" t="n">
        <v>0.44429333477331234</v>
      </c>
    </row>
    <row r="1707">
      <c r="B1707" s="8" t="s">
        <v>428</v>
      </c>
      <c r="C1707" s="19" t="n">
        <v>0.1105026551495158</v>
      </c>
      <c r="D1707" s="19" t="n">
        <v>0.1923772989282575</v>
      </c>
    </row>
    <row r="1708">
      <c r="B1708" s="8" t="s">
        <v>429</v>
      </c>
      <c r="C1708" s="15" t="n">
        <v>0.0769232407784414</v>
      </c>
      <c r="D1708" s="15" t="n">
        <v>0.41233770519897206</v>
      </c>
    </row>
    <row r="1709">
      <c r="B1709" s="8" t="s">
        <v>430</v>
      </c>
      <c r="C1709" s="19" t="n">
        <v>0.906292017752842</v>
      </c>
      <c r="D1709" s="19" t="n">
        <v>0.10707595316439744</v>
      </c>
    </row>
    <row r="1710">
      <c r="B1710" s="8" t="s">
        <v>431</v>
      </c>
      <c r="C1710" s="15" t="n">
        <v>0.719433394754465</v>
      </c>
      <c r="D1710" s="15" t="n">
        <v>0.1507178959820301</v>
      </c>
    </row>
    <row r="1711">
      <c r="B1711" s="8" t="s">
        <v>432</v>
      </c>
      <c r="C1711" s="19" t="n">
        <v>0.5484836575813892</v>
      </c>
      <c r="D1711" s="19" t="n">
        <v>-0.10596409136827699</v>
      </c>
    </row>
    <row r="1712">
      <c r="B1712" s="8" t="s">
        <v>433</v>
      </c>
      <c r="C1712" s="15" t="n">
        <v>0.31642215037507193</v>
      </c>
      <c r="D1712" s="15" t="n">
        <v>-0.30260904453945486</v>
      </c>
    </row>
    <row r="1713">
      <c r="B1713" s="8" t="s">
        <v>434</v>
      </c>
      <c r="C1713" s="19" t="n">
        <v>0.24789097004296803</v>
      </c>
      <c r="D1713" s="19" t="n">
        <v>-0.3499318089684925</v>
      </c>
    </row>
    <row r="1714">
      <c r="B1714" s="8" t="s">
        <v>435</v>
      </c>
      <c r="C1714" s="15" t="n">
        <v>0.1659242034720671</v>
      </c>
      <c r="D1714" s="15" t="n">
        <v>-0.3646625001903512</v>
      </c>
    </row>
    <row r="1715">
      <c r="B1715" s="8" t="s">
        <v>436</v>
      </c>
      <c r="C1715" s="19" t="n">
        <v>0.21567242524410019</v>
      </c>
      <c r="D1715" s="19" t="n">
        <v>-0.2571905418571079</v>
      </c>
    </row>
    <row r="1716">
      <c r="B1716" s="8" t="s">
        <v>437</v>
      </c>
      <c r="C1716" s="15" t="n">
        <v>0.11251652370863237</v>
      </c>
      <c r="D1716" s="15" t="n">
        <v>-0.2091018840064749</v>
      </c>
    </row>
    <row r="1717">
      <c r="B1717" s="8" t="s">
        <v>438</v>
      </c>
      <c r="C1717" s="19" t="n">
        <v>-0.017404393643472266</v>
      </c>
      <c r="D1717" s="19" t="n">
        <v>-0.4565379683583401</v>
      </c>
    </row>
    <row r="1718">
      <c r="B1718" s="8" t="s">
        <v>439</v>
      </c>
      <c r="C1718" s="15" t="n">
        <v>0.3080125423950404</v>
      </c>
      <c r="D1718" s="15" t="n">
        <v>-0.3966129339450203</v>
      </c>
    </row>
    <row r="1719">
      <c r="B1719" s="8" t="s">
        <v>440</v>
      </c>
      <c r="C1719" s="19" t="n">
        <v>0.28505185090354496</v>
      </c>
      <c r="D1719" s="19" t="n">
        <v>-0.20301221677634124</v>
      </c>
    </row>
    <row r="1720">
      <c r="B1720" s="8" t="s">
        <v>441</v>
      </c>
      <c r="C1720" s="15" t="n">
        <v>-0.18303645725157344</v>
      </c>
      <c r="D1720" s="15" t="n">
        <v>0.14440640585391476</v>
      </c>
    </row>
    <row r="1721">
      <c r="B1721" s="8" t="s">
        <v>442</v>
      </c>
      <c r="C1721" s="19" t="n">
        <v>1.761382551715852</v>
      </c>
      <c r="D1721" s="19" t="n">
        <v>-6.093334315846276</v>
      </c>
    </row>
    <row r="1722">
      <c r="B1722" s="8" t="s">
        <v>443</v>
      </c>
      <c r="C1722" s="15" t="n">
        <v>-0.23520918987407413</v>
      </c>
      <c r="D1722" s="15" t="n">
        <v>-0.5536121085755241</v>
      </c>
    </row>
    <row r="1723">
      <c r="B1723" s="8" t="s">
        <v>444</v>
      </c>
      <c r="C1723" s="19" t="n">
        <v>-1.303423607906048</v>
      </c>
      <c r="D1723" s="19" t="n">
        <v>-0.835167695919556</v>
      </c>
    </row>
    <row r="1724">
      <c r="B1724" s="8" t="s">
        <v>445</v>
      </c>
      <c r="C1724" s="15" t="n">
        <v>-0.12600727107913673</v>
      </c>
      <c r="D1724" s="15" t="n">
        <v>-0.8648868411826842</v>
      </c>
    </row>
    <row r="1725">
      <c r="B1725" s="8" t="s">
        <v>446</v>
      </c>
      <c r="C1725" s="19" t="n">
        <v>-0.09402602813369504</v>
      </c>
      <c r="D1725" s="19" t="n">
        <v>-0.8369420636706529</v>
      </c>
    </row>
    <row r="1726">
      <c r="B1726" s="8" t="s">
        <v>447</v>
      </c>
      <c r="C1726" s="15" t="n">
        <v>0.13246413723939188</v>
      </c>
      <c r="D1726" s="15" t="n">
        <v>-0.8670173654589556</v>
      </c>
    </row>
    <row r="1727">
      <c r="B1727" s="8" t="s">
        <v>448</v>
      </c>
      <c r="C1727" s="19" t="n">
        <v>-2.285815565598698</v>
      </c>
      <c r="D1727" s="19" t="n">
        <v>-0.7820141796811818</v>
      </c>
    </row>
    <row r="1728">
      <c r="B1728" s="8" t="s">
        <v>449</v>
      </c>
      <c r="C1728" s="15" t="n">
        <v>0.14607373966818377</v>
      </c>
      <c r="D1728" s="15" t="n">
        <v>-0.5333228454558601</v>
      </c>
    </row>
    <row r="1729">
      <c r="B1729" s="8" t="s">
        <v>450</v>
      </c>
      <c r="C1729" s="19" t="n">
        <v>0.21620290371493991</v>
      </c>
      <c r="D1729" s="19" t="n">
        <v>-0.8661064738982727</v>
      </c>
    </row>
    <row r="1730">
      <c r="B1730" s="8" t="s">
        <v>451</v>
      </c>
      <c r="C1730" s="15" t="n">
        <v>-1.7007565699982956</v>
      </c>
      <c r="D1730" s="15" t="n">
        <v>-0.3529545331020373</v>
      </c>
    </row>
    <row r="1731">
      <c r="B1731" s="8" t="s">
        <v>452</v>
      </c>
      <c r="C1731" s="19" t="n">
        <v>0.18990588525477925</v>
      </c>
      <c r="D1731" s="19" t="n">
        <v>-0.1663708814212821</v>
      </c>
    </row>
    <row r="1732">
      <c r="B1732" s="8" t="s">
        <v>453</v>
      </c>
      <c r="C1732" s="15" t="n">
        <v>0.5153298277216669</v>
      </c>
      <c r="D1732" s="15" t="n">
        <v>0.013264492377249845</v>
      </c>
    </row>
    <row r="1733">
      <c r="B1733" s="8" t="s">
        <v>454</v>
      </c>
      <c r="C1733" s="19" t="n">
        <v>0.37288660969085946</v>
      </c>
      <c r="D1733" s="19" t="n">
        <v>-0.07249868398576653</v>
      </c>
    </row>
    <row r="1734">
      <c r="B1734" s="8" t="s">
        <v>455</v>
      </c>
      <c r="C1734" s="15" t="n">
        <v>0.2814968819071749</v>
      </c>
      <c r="D1734" s="15" t="n">
        <v>-0.1822369423604192</v>
      </c>
    </row>
    <row r="1735">
      <c r="B1735" s="8" t="s">
        <v>456</v>
      </c>
      <c r="C1735" s="19" t="n">
        <v>0.6203850398520113</v>
      </c>
      <c r="D1735" s="19" t="n">
        <v>0.0648472031626232</v>
      </c>
    </row>
    <row r="1736">
      <c r="B1736" s="8" t="s">
        <v>457</v>
      </c>
      <c r="C1736" s="15" t="n">
        <v>0.955448216670763</v>
      </c>
      <c r="D1736" s="15" t="n">
        <v>0.09405764536601474</v>
      </c>
    </row>
    <row r="1737">
      <c r="B1737" s="8" t="s">
        <v>458</v>
      </c>
      <c r="C1737" s="19" t="n">
        <v>0.7447448018764671</v>
      </c>
      <c r="D1737" s="19" t="n">
        <v>0.5812154845180022</v>
      </c>
    </row>
    <row r="1738">
      <c r="B1738" s="8" t="s">
        <v>459</v>
      </c>
      <c r="C1738" s="15" t="n">
        <v>0.41644220550215844</v>
      </c>
      <c r="D1738" s="15" t="n">
        <v>0.6629381960968406</v>
      </c>
    </row>
    <row r="1739">
      <c r="B1739" s="8" t="s">
        <v>460</v>
      </c>
      <c r="C1739" s="19" t="n">
        <v>0.3420894904788317</v>
      </c>
      <c r="D1739" s="19" t="n">
        <v>0.5019046666049891</v>
      </c>
    </row>
    <row r="1740">
      <c r="B1740" s="8" t="s">
        <v>461</v>
      </c>
      <c r="C1740" s="15" t="n">
        <v>0.3401291129807055</v>
      </c>
      <c r="D1740" s="15" t="n">
        <v>0.3922427506559575</v>
      </c>
    </row>
    <row r="1741">
      <c r="B1741" s="8" t="s">
        <v>462</v>
      </c>
      <c r="C1741" s="19" t="n">
        <v>0.32456387617490423</v>
      </c>
      <c r="D1741" s="19" t="n">
        <v>0.30776299948764785</v>
      </c>
    </row>
    <row r="1742">
      <c r="B1742" s="8" t="s">
        <v>463</v>
      </c>
      <c r="C1742" s="15" t="n">
        <v>0.6288339952363629</v>
      </c>
      <c r="D1742" s="15" t="n">
        <v>0.5522696788420491</v>
      </c>
    </row>
    <row r="1743">
      <c r="B1743" s="8" t="s">
        <v>464</v>
      </c>
      <c r="C1743" s="19" t="n">
        <v>0.6750077558277261</v>
      </c>
      <c r="D1743" s="19" t="n">
        <v>0.5393042569348341</v>
      </c>
    </row>
    <row r="1744">
      <c r="B1744" s="8" t="s">
        <v>465</v>
      </c>
      <c r="C1744" s="15" t="n">
        <v>0.48962810684677005</v>
      </c>
      <c r="D1744" s="15" t="n">
        <v>0.455921629564297</v>
      </c>
    </row>
    <row r="1745">
      <c r="B1745" s="8" t="s">
        <v>466</v>
      </c>
      <c r="C1745" s="19" t="n">
        <v>0.3054538237874428</v>
      </c>
      <c r="D1745" s="19" t="n">
        <v>0.23997100845640063</v>
      </c>
    </row>
    <row r="1746">
      <c r="B1746" s="8" t="s">
        <v>467</v>
      </c>
      <c r="C1746" s="15" t="n">
        <v>0.7618960437515438</v>
      </c>
      <c r="D1746" s="15" t="n">
        <v>0.41928914894488756</v>
      </c>
    </row>
    <row r="1747">
      <c r="B1747" s="8" t="s">
        <v>468</v>
      </c>
      <c r="C1747" s="19" t="n">
        <v>0.9513484663016561</v>
      </c>
      <c r="D1747" s="19" t="n">
        <v>0.61330402987732</v>
      </c>
    </row>
    <row r="1748">
      <c r="B1748" s="8" t="s">
        <v>469</v>
      </c>
      <c r="C1748" s="15" t="n">
        <v>0.18937277442795958</v>
      </c>
      <c r="D1748" s="15" t="n">
        <v>-0.04652328723579575</v>
      </c>
    </row>
    <row r="1749">
      <c r="B1749" s="8" t="s">
        <v>470</v>
      </c>
      <c r="C1749" s="19" t="n">
        <v>0.23445373863064245</v>
      </c>
      <c r="D1749" s="19" t="n">
        <v>-0.17235500620236824</v>
      </c>
    </row>
    <row r="1750">
      <c r="B1750" s="8" t="s">
        <v>471</v>
      </c>
      <c r="C1750" s="15" t="n">
        <v>-0.30788493085159085</v>
      </c>
      <c r="D1750" s="15" t="n">
        <v>-0.22466018407676908</v>
      </c>
    </row>
    <row r="1751">
      <c r="B1751" s="8" t="s">
        <v>472</v>
      </c>
      <c r="C1751" s="19" t="n">
        <v>-0.7099864361163317</v>
      </c>
      <c r="D1751" s="19" t="n">
        <v>-0.8020149333603094</v>
      </c>
    </row>
    <row r="1752">
      <c r="B1752" s="8" t="s">
        <v>473</v>
      </c>
      <c r="C1752" s="15" t="n">
        <v>-0.5707763223322888</v>
      </c>
      <c r="D1752" s="15" t="n">
        <v>-0.5872739222162262</v>
      </c>
    </row>
    <row r="1753">
      <c r="B1753" s="8" t="s">
        <v>474</v>
      </c>
      <c r="C1753" s="19" t="n">
        <v>-0.07636405836624693</v>
      </c>
      <c r="D1753" s="19" t="n">
        <v>-0.520815263014051</v>
      </c>
    </row>
    <row r="1754">
      <c r="B1754" s="8" t="s">
        <v>475</v>
      </c>
      <c r="C1754" s="15" t="n">
        <v>0.11642180945027723</v>
      </c>
      <c r="D1754" s="15" t="n">
        <v>-0.45341786624231756</v>
      </c>
    </row>
    <row r="1755">
      <c r="B1755" s="8" t="s">
        <v>476</v>
      </c>
      <c r="C1755" s="19" t="n">
        <v>0.1396647228396533</v>
      </c>
      <c r="D1755" s="19" t="n">
        <v>-0.3976862446729188</v>
      </c>
    </row>
    <row r="1756">
      <c r="B1756" s="8" t="s">
        <v>477</v>
      </c>
      <c r="C1756" s="15" t="n">
        <v>0.10316135648284935</v>
      </c>
      <c r="D1756" s="15" t="n">
        <v>-0.41637854980490707</v>
      </c>
    </row>
    <row r="1757">
      <c r="B1757" s="8" t="s">
        <v>478</v>
      </c>
      <c r="C1757" s="19" t="n">
        <v>0.10745577466361136</v>
      </c>
      <c r="D1757" s="19" t="n">
        <v>-0.4292881056791968</v>
      </c>
    </row>
    <row r="1758">
      <c r="B1758" s="8" t="s">
        <v>479</v>
      </c>
      <c r="C1758" s="15" t="n">
        <v>0.09140523414100692</v>
      </c>
      <c r="D1758" s="15" t="n">
        <v>-0.25865653297423086</v>
      </c>
    </row>
    <row r="1759">
      <c r="B1759" s="8" t="s">
        <v>480</v>
      </c>
      <c r="C1759" s="19" t="n">
        <v>0.2519778811031499</v>
      </c>
      <c r="D1759" s="19" t="n">
        <v>0.2803231845785215</v>
      </c>
    </row>
    <row r="1760">
      <c r="B1760" s="8" t="s">
        <v>481</v>
      </c>
      <c r="C1760" s="15" t="n">
        <v>0.004227161209189215</v>
      </c>
      <c r="D1760" s="15" t="n">
        <v>0.24981679325312106</v>
      </c>
    </row>
    <row r="1761">
      <c r="B1761" s="8" t="s">
        <v>482</v>
      </c>
      <c r="C1761" s="19" t="n">
        <v>-0.09772820013075487</v>
      </c>
      <c r="D1761" s="19" t="n">
        <v>0.29395221239887426</v>
      </c>
    </row>
    <row r="1762">
      <c r="B1762" s="8" t="s">
        <v>483</v>
      </c>
      <c r="C1762" s="15" t="n">
        <v>-0.12369942233347025</v>
      </c>
      <c r="D1762" s="15" t="n">
        <v>-0.1267486563121455</v>
      </c>
    </row>
    <row r="1763">
      <c r="B1763" s="8" t="s">
        <v>484</v>
      </c>
      <c r="C1763" s="19" t="n">
        <v>-0.10371468315428317</v>
      </c>
      <c r="D1763" s="19" t="n">
        <v>-0.06087459507222802</v>
      </c>
    </row>
    <row r="1764">
      <c r="B1764" s="8" t="s">
        <v>485</v>
      </c>
      <c r="C1764" s="15" t="n">
        <v>0.012716869090680774</v>
      </c>
      <c r="D1764" s="15" t="n">
        <v>0.2258787270368177</v>
      </c>
    </row>
    <row r="1765">
      <c r="B1765" s="8" t="s">
        <v>486</v>
      </c>
      <c r="C1765" s="19" t="n">
        <v>-0.03020591398680672</v>
      </c>
      <c r="D1765" s="19" t="n">
        <v>0.4735525664130268</v>
      </c>
    </row>
    <row r="1766">
      <c r="B1766" s="8" t="s">
        <v>487</v>
      </c>
      <c r="C1766" s="15" t="n">
        <v>0.0366305372086001</v>
      </c>
      <c r="D1766" s="15" t="n">
        <v>0.530086799365992</v>
      </c>
    </row>
    <row r="1767">
      <c r="B1767" s="8" t="s">
        <v>488</v>
      </c>
      <c r="C1767" s="19" t="n">
        <v>0.17061450356963173</v>
      </c>
      <c r="D1767" s="19" t="n">
        <v>0.14414350300595116</v>
      </c>
    </row>
    <row r="1768">
      <c r="B1768" s="8" t="s">
        <v>489</v>
      </c>
      <c r="C1768" s="15" t="n">
        <v>0.0887756933531628</v>
      </c>
      <c r="D1768" s="15" t="n">
        <v>0.3798147967440499</v>
      </c>
    </row>
    <row r="1769">
      <c r="B1769" s="8" t="s">
        <v>490</v>
      </c>
      <c r="C1769" s="19" t="n">
        <v>0.11985587397995043</v>
      </c>
      <c r="D1769" s="19" t="n">
        <v>0.41313932917753854</v>
      </c>
    </row>
    <row r="1770">
      <c r="B1770" s="8" t="s">
        <v>491</v>
      </c>
      <c r="C1770" s="15" t="n">
        <v>-0.007966507769378794</v>
      </c>
      <c r="D1770" s="15" t="n">
        <v>0.39380407666173706</v>
      </c>
    </row>
    <row r="1771">
      <c r="B1771" s="8" t="s">
        <v>492</v>
      </c>
      <c r="C1771" s="19" t="n">
        <v>-0.2905301780136944</v>
      </c>
      <c r="D1771" s="19" t="n">
        <v>1.4477161826727047</v>
      </c>
    </row>
    <row r="1772">
      <c r="B1772" s="8" t="s">
        <v>493</v>
      </c>
      <c r="C1772" s="15" t="n">
        <v>-0.20730158158601034</v>
      </c>
      <c r="D1772" s="15" t="n">
        <v>1.088312601611081</v>
      </c>
    </row>
    <row r="1773">
      <c r="B1773" s="8" t="s">
        <v>494</v>
      </c>
      <c r="C1773" s="19" t="n">
        <v>-0.2450829993877713</v>
      </c>
      <c r="D1773" s="19" t="n">
        <v>1.0677400721780221</v>
      </c>
    </row>
    <row r="1774">
      <c r="B1774" s="8" t="s">
        <v>495</v>
      </c>
      <c r="C1774" s="15" t="n">
        <v>0.08610006513446522</v>
      </c>
      <c r="D1774" s="15" t="n">
        <v>0.6168305218580414</v>
      </c>
    </row>
    <row r="1775">
      <c r="B1775" s="8" t="s">
        <v>496</v>
      </c>
      <c r="C1775" s="19" t="n">
        <v>0.20642396342021363</v>
      </c>
      <c r="D1775" s="19" t="n">
        <v>0.02767568102530855</v>
      </c>
    </row>
    <row r="1776">
      <c r="B1776" s="8" t="s">
        <v>497</v>
      </c>
      <c r="C1776" s="15" t="n">
        <v>0.09638051209535024</v>
      </c>
      <c r="D1776" s="15" t="n">
        <v>0.09206066632276023</v>
      </c>
    </row>
    <row r="1777">
      <c r="B1777" s="8" t="s">
        <v>498</v>
      </c>
      <c r="C1777" s="19" t="n">
        <v>0.061429771644232106</v>
      </c>
      <c r="D1777" s="19" t="n">
        <v>-0.05485512885099367</v>
      </c>
    </row>
    <row r="1778">
      <c r="B1778" s="8" t="s">
        <v>499</v>
      </c>
      <c r="C1778" s="15" t="n">
        <v>-0.2210726047545261</v>
      </c>
      <c r="D1778" s="15" t="n">
        <v>-0.49192242498447647</v>
      </c>
    </row>
    <row r="1779">
      <c r="B1779" s="8" t="s">
        <v>500</v>
      </c>
      <c r="C1779" s="19" t="n">
        <v>-1.7105197521360882</v>
      </c>
      <c r="D1779" s="19" t="n">
        <v>-0.5798084665187829</v>
      </c>
    </row>
    <row r="1780">
      <c r="B1780" s="8" t="s">
        <v>501</v>
      </c>
      <c r="C1780" s="15" t="n">
        <v>0.18091347682415726</v>
      </c>
      <c r="D1780" s="15" t="n">
        <v>-0.1521498872396923</v>
      </c>
    </row>
    <row r="1781">
      <c r="B1781" s="8" t="s">
        <v>502</v>
      </c>
      <c r="C1781" s="19" t="n">
        <v>-0.15608758710222287</v>
      </c>
      <c r="D1781" s="19" t="n">
        <v>-0.2917622111671495</v>
      </c>
    </row>
    <row r="1782">
      <c r="B1782" s="8" t="s">
        <v>503</v>
      </c>
      <c r="C1782" s="15" t="n">
        <v>0.04872089966233978</v>
      </c>
      <c r="D1782" s="15" t="n">
        <v>-0.5123824651846828</v>
      </c>
    </row>
    <row r="1783">
      <c r="B1783" s="8" t="s">
        <v>504</v>
      </c>
      <c r="C1783" s="19" t="n">
        <v>-0.243250492033834</v>
      </c>
      <c r="D1783" s="19" t="n">
        <v>-0.6688370626045075</v>
      </c>
    </row>
    <row r="1784">
      <c r="B1784" s="8" t="s">
        <v>505</v>
      </c>
      <c r="C1784" s="15" t="n">
        <v>-0.3618119050088906</v>
      </c>
      <c r="D1784" s="15" t="n">
        <v>-0.6930145170406007</v>
      </c>
    </row>
    <row r="1785">
      <c r="B1785" s="8" t="s">
        <v>506</v>
      </c>
      <c r="C1785" s="19" t="n">
        <v>-0.6163233297430449</v>
      </c>
      <c r="D1785" s="19" t="n">
        <v>-0.583498205578038</v>
      </c>
    </row>
    <row r="1786">
      <c r="B1786" s="8" t="s">
        <v>507</v>
      </c>
      <c r="C1786" s="15" t="n">
        <v>-0.5443344864698737</v>
      </c>
      <c r="D1786" s="15" t="n">
        <v>-0.2916947006035794</v>
      </c>
    </row>
    <row r="1787">
      <c r="B1787" s="8" t="s">
        <v>508</v>
      </c>
      <c r="C1787" s="19" t="n">
        <v>0.4509529067842141</v>
      </c>
      <c r="D1787" s="19" t="n">
        <v>-1.0530674951702235</v>
      </c>
    </row>
    <row r="1788">
      <c r="B1788" s="8" t="s">
        <v>509</v>
      </c>
      <c r="C1788" s="15" t="n">
        <v>-0.16959045192402022</v>
      </c>
      <c r="D1788" s="15" t="n">
        <v>-0.9882874476450624</v>
      </c>
    </row>
    <row r="1789">
      <c r="B1789" s="8" t="s">
        <v>510</v>
      </c>
      <c r="C1789" s="19" t="n">
        <v>0.2969788759900964</v>
      </c>
      <c r="D1789" s="19" t="n">
        <v>-0.23462657132219458</v>
      </c>
    </row>
    <row r="1790">
      <c r="B1790" s="8" t="s">
        <v>511</v>
      </c>
      <c r="C1790" s="15" t="n">
        <v>0.14353207877335322</v>
      </c>
      <c r="D1790" s="15" t="n">
        <v>1.1954569876947923</v>
      </c>
    </row>
    <row r="1791">
      <c r="B1791" s="8" t="s">
        <v>512</v>
      </c>
      <c r="C1791" s="19" t="n">
        <v>0.4024382772821049</v>
      </c>
      <c r="D1791" s="19" t="n">
        <v>1.6752464899116144</v>
      </c>
    </row>
    <row r="1792">
      <c r="B1792" s="8" t="s">
        <v>513</v>
      </c>
      <c r="C1792" s="15" t="n">
        <v>-0.4175465453003872</v>
      </c>
      <c r="D1792" s="15" t="n">
        <v>1.3405897668606521</v>
      </c>
    </row>
    <row r="1793">
      <c r="B1793" s="8" t="s">
        <v>514</v>
      </c>
      <c r="C1793" s="19" t="n">
        <v>-0.4474270607662777</v>
      </c>
      <c r="D1793" s="19" t="n">
        <v>1.4268989582871814</v>
      </c>
    </row>
    <row r="1794">
      <c r="B1794" s="8" t="s">
        <v>515</v>
      </c>
      <c r="C1794" s="15" t="n">
        <v>-0.38761298020655677</v>
      </c>
      <c r="D1794" s="15" t="n">
        <v>1.5050081030553677</v>
      </c>
    </row>
    <row r="1795">
      <c r="B1795" s="8" t="s">
        <v>516</v>
      </c>
      <c r="C1795" s="19" t="n">
        <v>-0.39841537306726627</v>
      </c>
      <c r="D1795" s="19" t="n">
        <v>1.5375433862750085</v>
      </c>
    </row>
    <row r="1796">
      <c r="B1796" s="8" t="s">
        <v>517</v>
      </c>
      <c r="C1796" s="15" t="n">
        <v>-0.3729158063695342</v>
      </c>
      <c r="D1796" s="15" t="n">
        <v>1.340244239827423</v>
      </c>
    </row>
    <row r="1797">
      <c r="B1797" s="8" t="s">
        <v>518</v>
      </c>
      <c r="C1797" s="19" t="n">
        <v>-0.3163356498884423</v>
      </c>
      <c r="D1797" s="19" t="n">
        <v>1.0534743962021993</v>
      </c>
    </row>
    <row r="1798">
      <c r="B1798" s="8" t="s">
        <v>519</v>
      </c>
      <c r="C1798" s="15" t="n">
        <v>-0.35616042615999605</v>
      </c>
      <c r="D1798" s="15" t="n">
        <v>1.2925615310562841</v>
      </c>
    </row>
    <row r="1799">
      <c r="B1799" s="8" t="s">
        <v>520</v>
      </c>
      <c r="C1799" s="19" t="n">
        <v>-0.336482262288918</v>
      </c>
      <c r="D1799" s="19" t="n">
        <v>1.234892984118562</v>
      </c>
    </row>
    <row r="1800">
      <c r="B1800" s="8" t="s">
        <v>521</v>
      </c>
      <c r="C1800" s="15" t="n">
        <v>-0.3323267380271964</v>
      </c>
      <c r="D1800" s="15" t="n">
        <v>1.09856900383612</v>
      </c>
    </row>
    <row r="1801">
      <c r="B1801" s="8" t="s">
        <v>522</v>
      </c>
      <c r="C1801" s="19" t="n">
        <v>-0.41737945084809325</v>
      </c>
      <c r="D1801" s="19" t="n">
        <v>1.220542691548897</v>
      </c>
    </row>
    <row r="1802">
      <c r="B1802" s="8" t="s">
        <v>523</v>
      </c>
      <c r="C1802" s="15" t="n">
        <v>-0.4227096115526237</v>
      </c>
      <c r="D1802" s="15" t="n">
        <v>1.3605022983642066</v>
      </c>
    </row>
    <row r="1803">
      <c r="B1803" s="8" t="s">
        <v>524</v>
      </c>
      <c r="C1803" s="19" t="n">
        <v>-0.936976352717662</v>
      </c>
      <c r="D1803" s="19" t="n">
        <v>2.891447257795611</v>
      </c>
    </row>
    <row r="1804">
      <c r="B1804" s="8" t="s">
        <v>525</v>
      </c>
      <c r="C1804" s="15" t="n">
        <v>-0.31507130928550453</v>
      </c>
      <c r="D1804" s="15" t="n">
        <v>2.4820066871170257</v>
      </c>
    </row>
    <row r="1805">
      <c r="B1805" s="8" t="s">
        <v>526</v>
      </c>
      <c r="C1805" s="19" t="n">
        <v>0.061550963797230684</v>
      </c>
      <c r="D1805" s="19" t="n">
        <v>1.537488586050252</v>
      </c>
    </row>
    <row r="1806">
      <c r="B1806" s="8" t="s">
        <v>527</v>
      </c>
      <c r="C1806" s="15" t="n">
        <v>0.3985902823205432</v>
      </c>
      <c r="D1806" s="15" t="n">
        <v>-0.6422224870492483</v>
      </c>
    </row>
    <row r="1807">
      <c r="B1807" s="8" t="s">
        <v>528</v>
      </c>
      <c r="C1807" s="19" t="n">
        <v>0.4178569751404374</v>
      </c>
      <c r="D1807" s="19" t="n">
        <v>-0.32703565913962307</v>
      </c>
    </row>
    <row r="1808">
      <c r="B1808" s="8" t="s">
        <v>529</v>
      </c>
      <c r="C1808" s="15" t="n">
        <v>0.46945666563282457</v>
      </c>
      <c r="D1808" s="15" t="n">
        <v>-0.47382104025044974</v>
      </c>
    </row>
    <row r="1809">
      <c r="B1809" s="8" t="s">
        <v>530</v>
      </c>
      <c r="C1809" s="19" t="n">
        <v>0.3705390980426657</v>
      </c>
      <c r="D1809" s="19" t="n">
        <v>-0.4372666253767283</v>
      </c>
    </row>
    <row r="1810">
      <c r="B1810" s="8" t="s">
        <v>531</v>
      </c>
      <c r="C1810" s="15" t="n">
        <v>0.3852561870501333</v>
      </c>
      <c r="D1810" s="15" t="n">
        <v>-0.3552522553330285</v>
      </c>
    </row>
    <row r="1811">
      <c r="B1811" s="8" t="s">
        <v>532</v>
      </c>
      <c r="C1811" s="19" t="n">
        <v>0.29191794495800527</v>
      </c>
      <c r="D1811" s="19" t="n">
        <v>0.0380553010775103</v>
      </c>
    </row>
    <row r="1812">
      <c r="B1812" s="8" t="s">
        <v>533</v>
      </c>
      <c r="C1812" s="15" t="n">
        <v>0.18012681378960785</v>
      </c>
      <c r="D1812" s="15" t="n">
        <v>-0.5141561178755264</v>
      </c>
    </row>
    <row r="1813">
      <c r="B1813" s="8" t="s">
        <v>534</v>
      </c>
      <c r="C1813" s="19" t="n">
        <v>0.0377915035775479</v>
      </c>
      <c r="D1813" s="19" t="n">
        <v>-0.5999603210529121</v>
      </c>
    </row>
    <row r="1814">
      <c r="B1814" s="8" t="s">
        <v>535</v>
      </c>
      <c r="C1814" s="15" t="n">
        <v>1.0677647933311218</v>
      </c>
      <c r="D1814" s="15" t="n">
        <v>-0.22644200700375414</v>
      </c>
    </row>
    <row r="1815">
      <c r="B1815" s="8" t="s">
        <v>536</v>
      </c>
      <c r="C1815" s="19" t="n">
        <v>1.2702738125702007</v>
      </c>
      <c r="D1815" s="19" t="n">
        <v>0.4155314869474035</v>
      </c>
    </row>
    <row r="1816">
      <c r="B1816" s="8" t="s">
        <v>537</v>
      </c>
      <c r="C1816" s="15" t="n">
        <v>-0.7056298687659391</v>
      </c>
      <c r="D1816" s="15" t="n">
        <v>-0.7170627938878402</v>
      </c>
    </row>
    <row r="1817">
      <c r="B1817" s="8" t="s">
        <v>538</v>
      </c>
      <c r="C1817" s="19" t="n">
        <v>0.1759230625007368</v>
      </c>
      <c r="D1817" s="19" t="n">
        <v>-0.7463069523961238</v>
      </c>
    </row>
    <row r="1818">
      <c r="B1818" s="8" t="s">
        <v>539</v>
      </c>
      <c r="C1818" s="15" t="n">
        <v>-0.2517000788322114</v>
      </c>
      <c r="D1818" s="15" t="n">
        <v>-0.631324310744853</v>
      </c>
    </row>
    <row r="1819">
      <c r="B1819" s="8" t="s">
        <v>540</v>
      </c>
      <c r="C1819" s="19" t="n">
        <v>-0.234430259375578</v>
      </c>
      <c r="D1819" s="19" t="n">
        <v>-0.5587809568480386</v>
      </c>
    </row>
    <row r="1820">
      <c r="B1820" s="8" t="s">
        <v>541</v>
      </c>
      <c r="C1820" s="15" t="n">
        <v>0.16535470676961933</v>
      </c>
      <c r="D1820" s="15" t="n">
        <v>-0.3460641739715141</v>
      </c>
    </row>
    <row r="1821">
      <c r="B1821" s="8" t="s">
        <v>542</v>
      </c>
      <c r="C1821" s="19" t="n">
        <v>-0.1483760613350809</v>
      </c>
      <c r="D1821" s="19" t="n">
        <v>-0.18858928413478238</v>
      </c>
    </row>
    <row r="1822">
      <c r="B1822" s="8" t="s">
        <v>543</v>
      </c>
      <c r="C1822" s="15" t="n">
        <v>-0.4299845482301264</v>
      </c>
      <c r="D1822" s="15" t="n">
        <v>-0.23749309775278965</v>
      </c>
    </row>
    <row r="1823">
      <c r="B1823" s="8" t="s">
        <v>544</v>
      </c>
      <c r="C1823" s="19" t="n">
        <v>-1.0106729378572832</v>
      </c>
      <c r="D1823" s="19" t="n">
        <v>-0.3069510005402122</v>
      </c>
    </row>
    <row r="1824">
      <c r="B1824" s="8" t="s">
        <v>545</v>
      </c>
      <c r="C1824" s="15" t="n">
        <v>-1.0107638780309411</v>
      </c>
      <c r="D1824" s="15" t="n">
        <v>-0.07138024040872606</v>
      </c>
    </row>
    <row r="1825">
      <c r="B1825" s="8" t="s">
        <v>546</v>
      </c>
      <c r="C1825" s="19" t="n">
        <v>-0.10753949146106315</v>
      </c>
      <c r="D1825" s="19" t="n">
        <v>-0.05379683239607956</v>
      </c>
    </row>
    <row r="1826">
      <c r="B1826" s="8" t="s">
        <v>547</v>
      </c>
      <c r="C1826" s="15" t="n">
        <v>0.21188594802201133</v>
      </c>
      <c r="D1826" s="15" t="n">
        <v>-0.6026641583872048</v>
      </c>
    </row>
    <row r="1827">
      <c r="B1827" s="8" t="s">
        <v>548</v>
      </c>
      <c r="C1827" s="19" t="n">
        <v>0.348230283204379</v>
      </c>
      <c r="D1827" s="19" t="n">
        <v>-0.6183533612833287</v>
      </c>
    </row>
    <row r="1828">
      <c r="B1828" s="8" t="s">
        <v>549</v>
      </c>
      <c r="C1828" s="15" t="n">
        <v>0.22897030671476054</v>
      </c>
      <c r="D1828" s="15" t="n">
        <v>-0.6543909055671395</v>
      </c>
    </row>
    <row r="1829">
      <c r="B1829" s="8" t="s">
        <v>550</v>
      </c>
      <c r="C1829" s="19" t="n">
        <v>0.22015446262287666</v>
      </c>
      <c r="D1829" s="19" t="n">
        <v>-0.6302507260823205</v>
      </c>
    </row>
    <row r="1830">
      <c r="B1830" s="8" t="s">
        <v>551</v>
      </c>
      <c r="C1830" s="15" t="n">
        <v>0.26268184633285296</v>
      </c>
      <c r="D1830" s="15" t="n">
        <v>-0.8577492105901992</v>
      </c>
    </row>
    <row r="1831">
      <c r="B1831" s="8" t="s">
        <v>552</v>
      </c>
      <c r="C1831" s="19" t="n">
        <v>0.50708663752868</v>
      </c>
      <c r="D1831" s="19" t="n">
        <v>-0.8088325724414616</v>
      </c>
    </row>
    <row r="1832">
      <c r="B1832" s="8" t="s">
        <v>553</v>
      </c>
      <c r="C1832" s="15" t="n">
        <v>0.3152679588605155</v>
      </c>
      <c r="D1832" s="15" t="n">
        <v>-0.8883001794779422</v>
      </c>
    </row>
    <row r="1833">
      <c r="B1833" s="8" t="s">
        <v>554</v>
      </c>
      <c r="C1833" s="19" t="n">
        <v>-2.1349041933982136</v>
      </c>
      <c r="D1833" s="19" t="n">
        <v>5.690757330626857</v>
      </c>
    </row>
    <row r="1834">
      <c r="B1834" s="8" t="s">
        <v>555</v>
      </c>
      <c r="C1834" s="15" t="n">
        <v>-0.451054634952294</v>
      </c>
      <c r="D1834" s="15" t="n">
        <v>-1.2094250547480196</v>
      </c>
    </row>
    <row r="1835">
      <c r="B1835" s="8" t="s">
        <v>556</v>
      </c>
      <c r="C1835" s="19" t="n">
        <v>0.09660334463515874</v>
      </c>
      <c r="D1835" s="19" t="n">
        <v>-0.8750033874852761</v>
      </c>
    </row>
    <row r="1836">
      <c r="B1836" s="8" t="s">
        <v>557</v>
      </c>
      <c r="C1836" s="15" t="n">
        <v>-0.25757538443159245</v>
      </c>
      <c r="D1836" s="15" t="n">
        <v>-0.0816131926250049</v>
      </c>
    </row>
    <row r="1837">
      <c r="B1837" s="8" t="s">
        <v>558</v>
      </c>
      <c r="C1837" s="19" t="n">
        <v>0.1290245774831563</v>
      </c>
      <c r="D1837" s="19" t="n">
        <v>-0.38839296334441364</v>
      </c>
    </row>
    <row r="1838">
      <c r="B1838" s="8" t="s">
        <v>559</v>
      </c>
      <c r="C1838" s="15" t="n">
        <v>0.020643575793742458</v>
      </c>
      <c r="D1838" s="15" t="n">
        <v>-0.43759448126551703</v>
      </c>
    </row>
    <row r="1839">
      <c r="B1839" s="8" t="s">
        <v>560</v>
      </c>
      <c r="C1839" s="19" t="n">
        <v>-0.21391332015503875</v>
      </c>
      <c r="D1839" s="19" t="n">
        <v>-0.378044500692775</v>
      </c>
    </row>
    <row r="1840">
      <c r="B1840" s="8" t="s">
        <v>561</v>
      </c>
      <c r="C1840" s="15" t="n">
        <v>-0.3250114683835331</v>
      </c>
      <c r="D1840" s="15" t="n">
        <v>-0.3069161279430018</v>
      </c>
    </row>
    <row r="1841">
      <c r="B1841" s="8" t="s">
        <v>562</v>
      </c>
      <c r="C1841" s="19" t="n">
        <v>-0.3252961537997336</v>
      </c>
      <c r="D1841" s="19" t="n">
        <v>-0.7422049305859588</v>
      </c>
    </row>
    <row r="1842">
      <c r="B1842" s="8" t="s">
        <v>563</v>
      </c>
      <c r="C1842" s="15" t="n">
        <v>0.1594473646539425</v>
      </c>
      <c r="D1842" s="15" t="n">
        <v>-0.7148137083713118</v>
      </c>
    </row>
    <row r="1843">
      <c r="B1843" s="8" t="s">
        <v>564</v>
      </c>
      <c r="C1843" s="19" t="n">
        <v>-0.048342409237533246</v>
      </c>
      <c r="D1843" s="19" t="n">
        <v>-0.7328300319527399</v>
      </c>
    </row>
    <row r="1844">
      <c r="B1844" s="8" t="s">
        <v>565</v>
      </c>
      <c r="C1844" s="15" t="n">
        <v>-0.13838980805108037</v>
      </c>
      <c r="D1844" s="15" t="n">
        <v>-0.7257697983166432</v>
      </c>
    </row>
    <row r="1845">
      <c r="B1845" s="8" t="s">
        <v>566</v>
      </c>
      <c r="C1845" s="19" t="n">
        <v>0.14759660612925243</v>
      </c>
      <c r="D1845" s="19" t="n">
        <v>0.38485251713485735</v>
      </c>
    </row>
    <row r="1846">
      <c r="B1846" s="8" t="s">
        <v>567</v>
      </c>
      <c r="C1846" s="15" t="n">
        <v>0.2441509654014759</v>
      </c>
      <c r="D1846" s="15" t="n">
        <v>0.231862940260276</v>
      </c>
    </row>
    <row r="1847">
      <c r="B1847" s="8" t="s">
        <v>568</v>
      </c>
      <c r="C1847" s="19" t="n">
        <v>0.014933215950433018</v>
      </c>
      <c r="D1847" s="19" t="n">
        <v>0.01612960315896896</v>
      </c>
    </row>
    <row r="1848">
      <c r="B1848" s="8" t="s">
        <v>569</v>
      </c>
      <c r="C1848" s="15" t="n">
        <v>0.05763550107573387</v>
      </c>
      <c r="D1848" s="15" t="n">
        <v>-0.008602077360436944</v>
      </c>
    </row>
    <row r="1849">
      <c r="B1849" s="8" t="s">
        <v>570</v>
      </c>
      <c r="C1849" s="19" t="n">
        <v>0.08425661258173767</v>
      </c>
      <c r="D1849" s="19" t="n">
        <v>0.05804853758943751</v>
      </c>
    </row>
    <row r="1850">
      <c r="B1850" s="8" t="s">
        <v>571</v>
      </c>
      <c r="C1850" s="15" t="n">
        <v>0.26634107049175326</v>
      </c>
      <c r="D1850" s="15" t="n">
        <v>-0.27545769332091596</v>
      </c>
    </row>
    <row r="1851">
      <c r="B1851" s="8" t="s">
        <v>572</v>
      </c>
      <c r="C1851" s="19" t="n">
        <v>0.17986792044643776</v>
      </c>
      <c r="D1851" s="19" t="n">
        <v>-0.6457786336127999</v>
      </c>
    </row>
    <row r="1852">
      <c r="B1852" s="8" t="s">
        <v>573</v>
      </c>
      <c r="C1852" s="15" t="n">
        <v>0.7711411916708365</v>
      </c>
      <c r="D1852" s="15" t="n">
        <v>-0.2344385065026299</v>
      </c>
    </row>
    <row r="1853">
      <c r="B1853" s="8" t="s">
        <v>574</v>
      </c>
      <c r="C1853" s="19" t="n">
        <v>1.031988842835248</v>
      </c>
      <c r="D1853" s="19" t="n">
        <v>0.0033086022310634747</v>
      </c>
    </row>
    <row r="1854">
      <c r="B1854" s="8" t="s">
        <v>575</v>
      </c>
      <c r="C1854" s="15" t="n">
        <v>0.03388819141377328</v>
      </c>
      <c r="D1854" s="15" t="n">
        <v>0.511154581515697</v>
      </c>
    </row>
    <row r="1855">
      <c r="B1855" s="8" t="s">
        <v>576</v>
      </c>
      <c r="C1855" s="19" t="n">
        <v>0.13252477791729855</v>
      </c>
      <c r="D1855" s="19" t="n">
        <v>0.4863798985733673</v>
      </c>
    </row>
    <row r="1856">
      <c r="B1856" s="8" t="s">
        <v>577</v>
      </c>
      <c r="C1856" s="15" t="n">
        <v>0.12398447225366857</v>
      </c>
      <c r="D1856" s="15" t="n">
        <v>0.3913947251363895</v>
      </c>
    </row>
    <row r="1857">
      <c r="B1857" s="8" t="s">
        <v>578</v>
      </c>
      <c r="C1857" s="19" t="n">
        <v>0.29851614876079224</v>
      </c>
      <c r="D1857" s="19" t="n">
        <v>-0.37398888168839206</v>
      </c>
    </row>
    <row r="1858">
      <c r="B1858" s="8" t="s">
        <v>579</v>
      </c>
      <c r="C1858" s="15" t="n">
        <v>0.3451984960025857</v>
      </c>
      <c r="D1858" s="15" t="n">
        <v>-0.12881888082070475</v>
      </c>
    </row>
    <row r="1859">
      <c r="B1859" s="8" t="s">
        <v>580</v>
      </c>
      <c r="C1859" s="19" t="n">
        <v>0.34837887550093083</v>
      </c>
      <c r="D1859" s="19" t="n">
        <v>0.10445122289997094</v>
      </c>
    </row>
    <row r="1860">
      <c r="B1860" s="8" t="s">
        <v>581</v>
      </c>
      <c r="C1860" s="15" t="n">
        <v>0.3208788162560552</v>
      </c>
      <c r="D1860" s="15" t="n">
        <v>-0.31923630258213975</v>
      </c>
    </row>
    <row r="1861">
      <c r="B1861" s="8" t="s">
        <v>582</v>
      </c>
      <c r="C1861" s="19" t="n">
        <v>0.3860748115556464</v>
      </c>
      <c r="D1861" s="19" t="n">
        <v>-0.13016227370459998</v>
      </c>
    </row>
    <row r="1862">
      <c r="B1862" s="8" t="s">
        <v>583</v>
      </c>
      <c r="C1862" s="15" t="n">
        <v>0.13614115379177635</v>
      </c>
      <c r="D1862" s="15" t="n">
        <v>-0.3979370851397488</v>
      </c>
    </row>
    <row r="1863">
      <c r="B1863" s="8" t="s">
        <v>584</v>
      </c>
      <c r="C1863" s="19" t="n">
        <v>0.19225420013774322</v>
      </c>
      <c r="D1863" s="19" t="n">
        <v>-0.5592650559197261</v>
      </c>
    </row>
    <row r="1864">
      <c r="B1864" s="8" t="s">
        <v>585</v>
      </c>
      <c r="C1864" s="15" t="n">
        <v>0.275621776304422</v>
      </c>
      <c r="D1864" s="15" t="n">
        <v>-0.42447888394415345</v>
      </c>
    </row>
    <row r="1865">
      <c r="B1865" s="8" t="s">
        <v>586</v>
      </c>
      <c r="C1865" s="19" t="n">
        <v>0.3586151841195</v>
      </c>
      <c r="D1865" s="19" t="n">
        <v>-0.3205567768186339</v>
      </c>
    </row>
    <row r="1866">
      <c r="B1866" s="8" t="s">
        <v>587</v>
      </c>
      <c r="C1866" s="15" t="n">
        <v>0.3504065719062146</v>
      </c>
      <c r="D1866" s="15" t="n">
        <v>-0.2576047739971415</v>
      </c>
    </row>
    <row r="1867">
      <c r="B1867" s="8" t="s">
        <v>588</v>
      </c>
      <c r="C1867" s="19" t="n">
        <v>0.16729010379443512</v>
      </c>
      <c r="D1867" s="19" t="n">
        <v>-0.3522323105238053</v>
      </c>
    </row>
    <row r="1868">
      <c r="B1868" s="8" t="s">
        <v>589</v>
      </c>
      <c r="C1868" s="15" t="n">
        <v>0.22754303869792886</v>
      </c>
      <c r="D1868" s="15" t="n">
        <v>-0.27730766113514815</v>
      </c>
    </row>
    <row r="1869">
      <c r="B1869" s="8" t="s">
        <v>590</v>
      </c>
      <c r="C1869" s="19" t="n">
        <v>0.5131893832023461</v>
      </c>
      <c r="D1869" s="19" t="n">
        <v>0.016291065981608607</v>
      </c>
    </row>
    <row r="1870">
      <c r="B1870" s="8" t="s">
        <v>591</v>
      </c>
      <c r="C1870" s="15" t="n">
        <v>-0.216676468754748</v>
      </c>
      <c r="D1870" s="15" t="n">
        <v>-0.7383863372203986</v>
      </c>
    </row>
    <row r="1871">
      <c r="B1871" s="8" t="s">
        <v>592</v>
      </c>
      <c r="C1871" s="19" t="n">
        <v>0.2257494314414986</v>
      </c>
      <c r="D1871" s="19" t="n">
        <v>-0.6438804110920116</v>
      </c>
    </row>
    <row r="1872">
      <c r="B1872" s="8" t="s">
        <v>593</v>
      </c>
      <c r="C1872" s="15" t="n">
        <v>-0.34160707458783657</v>
      </c>
      <c r="D1872" s="15" t="n">
        <v>-0.6206061353775599</v>
      </c>
    </row>
    <row r="1873">
      <c r="B1873" s="8" t="s">
        <v>594</v>
      </c>
      <c r="C1873" s="19" t="n">
        <v>-1.259237098405954</v>
      </c>
      <c r="D1873" s="19" t="n">
        <v>-0.7463092972032438</v>
      </c>
    </row>
    <row r="1874">
      <c r="B1874" s="8" t="s">
        <v>595</v>
      </c>
      <c r="C1874" s="15" t="n">
        <v>0.05477119065134767</v>
      </c>
      <c r="D1874" s="15" t="n">
        <v>-0.9009514545375193</v>
      </c>
    </row>
    <row r="1875">
      <c r="B1875" s="8" t="s">
        <v>596</v>
      </c>
      <c r="C1875" s="19" t="n">
        <v>0.27262061731375453</v>
      </c>
      <c r="D1875" s="19" t="n">
        <v>-0.90073730570181</v>
      </c>
    </row>
    <row r="1876">
      <c r="B1876" s="8" t="s">
        <v>597</v>
      </c>
      <c r="C1876" s="15" t="n">
        <v>0.22150361891839537</v>
      </c>
      <c r="D1876" s="15" t="n">
        <v>-0.2529227444190948</v>
      </c>
    </row>
    <row r="1877">
      <c r="B1877" s="8" t="s">
        <v>598</v>
      </c>
      <c r="C1877" s="19" t="n">
        <v>-2.0383339164163097</v>
      </c>
      <c r="D1877" s="19" t="n">
        <v>0.1677124037125181</v>
      </c>
    </row>
    <row r="1878">
      <c r="B1878" s="8" t="s">
        <v>599</v>
      </c>
      <c r="C1878" s="15" t="n">
        <v>-0.16010689359120567</v>
      </c>
      <c r="D1878" s="15" t="n">
        <v>0.102805954880137</v>
      </c>
    </row>
    <row r="1879">
      <c r="B1879" s="8" t="s">
        <v>600</v>
      </c>
      <c r="C1879" s="19" t="n">
        <v>0.03420698364141593</v>
      </c>
      <c r="D1879" s="19" t="n">
        <v>0.28767555429996017</v>
      </c>
    </row>
    <row r="1880">
      <c r="B1880" s="8" t="s">
        <v>601</v>
      </c>
      <c r="C1880" s="15" t="n">
        <v>-0.12182032270751905</v>
      </c>
      <c r="D1880" s="15" t="n">
        <v>-0.6379908761454264</v>
      </c>
    </row>
    <row r="1881">
      <c r="B1881" s="8" t="s">
        <v>602</v>
      </c>
      <c r="C1881" s="19" t="n">
        <v>-0.11470945833526233</v>
      </c>
      <c r="D1881" s="19" t="n">
        <v>-0.6560331514271793</v>
      </c>
    </row>
    <row r="1882">
      <c r="B1882" s="8" t="s">
        <v>603</v>
      </c>
      <c r="C1882" s="15" t="n">
        <v>0.19037360354733582</v>
      </c>
      <c r="D1882" s="15" t="n">
        <v>-0.6661656082651526</v>
      </c>
    </row>
    <row r="1883">
      <c r="B1883" s="8" t="s">
        <v>604</v>
      </c>
      <c r="C1883" s="19" t="n">
        <v>0.1486376933692427</v>
      </c>
      <c r="D1883" s="19" t="n">
        <v>-0.41567269175833715</v>
      </c>
    </row>
    <row r="1884">
      <c r="B1884" s="8" t="s">
        <v>605</v>
      </c>
      <c r="C1884" s="15" t="n">
        <v>0.24597536138077147</v>
      </c>
      <c r="D1884" s="15" t="n">
        <v>-0.5723319092183112</v>
      </c>
    </row>
    <row r="1885">
      <c r="B1885" s="8" t="s">
        <v>606</v>
      </c>
      <c r="C1885" s="19" t="n">
        <v>0.20443808058811558</v>
      </c>
      <c r="D1885" s="19" t="n">
        <v>-0.6986342618297848</v>
      </c>
    </row>
    <row r="1886">
      <c r="B1886" s="8" t="s">
        <v>607</v>
      </c>
      <c r="C1886" s="15" t="n">
        <v>-0.0012835154122983194</v>
      </c>
      <c r="D1886" s="15" t="n">
        <v>-0.7236529736025017</v>
      </c>
    </row>
    <row r="1887">
      <c r="B1887" s="8" t="s">
        <v>608</v>
      </c>
      <c r="C1887" s="19" t="n">
        <v>0.03217567719996853</v>
      </c>
      <c r="D1887" s="19" t="n">
        <v>-0.6975410397933997</v>
      </c>
    </row>
    <row r="1888" customHeight="true" ht="10.0">
      <c r="B1888"/>
    </row>
    <row r="1890">
      <c r="B1890" s="5" t="s">
        <v>626</v>
      </c>
    </row>
    <row r="1891" customHeight="true" ht="5.0">
      <c r="B1891"/>
    </row>
    <row r="1892">
      <c r="B1892" s="9" t="s">
        <v>4</v>
      </c>
      <c r="C1892" s="8" t="s">
        <v>5</v>
      </c>
      <c r="D1892" s="8" t="s">
        <v>7</v>
      </c>
    </row>
    <row r="1893">
      <c r="B1893" s="8" t="s">
        <v>5</v>
      </c>
      <c r="C1893" s="15" t="n">
        <v>1.0000000000000004</v>
      </c>
      <c r="D1893" s="15" t="n">
        <v>-1.3626846987180003E-15</v>
      </c>
    </row>
    <row r="1894">
      <c r="B1894" s="8" t="s">
        <v>7</v>
      </c>
      <c r="C1894" s="19" t="n">
        <v>-1.3626846987180003E-15</v>
      </c>
      <c r="D1894" s="19" t="n">
        <v>1.0000000000000009</v>
      </c>
    </row>
    <row r="1895" customHeight="true" ht="10.0">
      <c r="B1895"/>
    </row>
    <row r="1897">
      <c r="B1897" s="5" t="s">
        <v>627</v>
      </c>
    </row>
    <row r="1898" customHeight="true" ht="5.0">
      <c r="B1898"/>
    </row>
    <row r="1899">
      <c r="B1899" s="9" t="s">
        <v>4</v>
      </c>
      <c r="C1899" s="8" t="s">
        <v>612</v>
      </c>
      <c r="D1899" s="8" t="s">
        <v>613</v>
      </c>
      <c r="E1899" s="8" t="s">
        <v>614</v>
      </c>
      <c r="F1899" s="8" t="s">
        <v>615</v>
      </c>
      <c r="G1899" s="8" t="s">
        <v>616</v>
      </c>
      <c r="H1899" s="8" t="s">
        <v>617</v>
      </c>
      <c r="I1899" s="8" t="s">
        <v>618</v>
      </c>
      <c r="J1899" s="8" t="s">
        <v>619</v>
      </c>
    </row>
    <row r="1900">
      <c r="B1900" s="8" t="s">
        <v>5</v>
      </c>
      <c r="C1900" s="15" t="n">
        <v>-3.806411046328287E-16</v>
      </c>
      <c r="D1900" s="15" t="n">
        <v>0.0887756933531628</v>
      </c>
      <c r="E1900" s="15" t="n">
        <v>-15.95487751807705</v>
      </c>
      <c r="F1900" s="15" t="n">
        <v>2.192022757026983</v>
      </c>
      <c r="G1900" s="15" t="n">
        <v>0.9456194692142305</v>
      </c>
      <c r="H1900" s="15" t="n">
        <v>142.84375692605485</v>
      </c>
      <c r="I1900" s="15" t="n">
        <v>-9.104444147897386</v>
      </c>
      <c r="J1900" s="15" t="n">
        <v>584.0</v>
      </c>
    </row>
    <row r="1901">
      <c r="B1901" s="8" t="s">
        <v>7</v>
      </c>
      <c r="C1901" s="19" t="n">
        <v>1.1463432942619339E-15</v>
      </c>
      <c r="D1901" s="19" t="n">
        <v>-0.2353025105693152</v>
      </c>
      <c r="E1901" s="19" t="n">
        <v>-6.093334315846276</v>
      </c>
      <c r="F1901" s="19" t="n">
        <v>7.979616801851763</v>
      </c>
      <c r="G1901" s="19" t="n">
        <v>0.939549729037668</v>
      </c>
      <c r="H1901" s="19" t="n">
        <v>13.369386788671079</v>
      </c>
      <c r="I1901" s="19" t="n">
        <v>1.5839229783784423</v>
      </c>
      <c r="J1901" s="19" t="n">
        <v>584.0</v>
      </c>
    </row>
    <row r="1902" customHeight="true" ht="10.0">
      <c r="B1902"/>
    </row>
    <row r="1904">
      <c r="B1904" s="3" t="s">
        <v>628</v>
      </c>
    </row>
    <row r="1906">
      <c r="B1906" s="4" t="s">
        <v>629</v>
      </c>
    </row>
    <row r="1907" customHeight="true" ht="5.0">
      <c r="B1907"/>
    </row>
    <row r="1908">
      <c r="B1908" s="9" t="s">
        <v>4</v>
      </c>
      <c r="C1908" s="8" t="s">
        <v>629</v>
      </c>
      <c r="D1908" s="8" t="s">
        <v>630</v>
      </c>
    </row>
    <row r="1909">
      <c r="B1909" s="8" t="s">
        <v>5</v>
      </c>
      <c r="C1909" s="15" t="n">
        <v>0.10580381944299541</v>
      </c>
      <c r="D1909" s="15" t="n">
        <v>0.10272569145484745</v>
      </c>
    </row>
    <row r="1910">
      <c r="B1910" s="8" t="s">
        <v>7</v>
      </c>
      <c r="C1910" s="19" t="n">
        <v>0.11724630666524312</v>
      </c>
      <c r="D1910" s="19" t="n">
        <v>0.11572954774198752</v>
      </c>
    </row>
    <row r="1911" customHeight="true" ht="10.0">
      <c r="B1911"/>
    </row>
    <row r="1913">
      <c r="B1913" s="4" t="s">
        <v>631</v>
      </c>
    </row>
    <row r="1914" customHeight="true" ht="5.0">
      <c r="B1914"/>
    </row>
    <row r="1915">
      <c r="B1915" s="9" t="s">
        <v>4</v>
      </c>
      <c r="C1915" s="8" t="s">
        <v>5</v>
      </c>
      <c r="D1915" s="8" t="s">
        <v>6</v>
      </c>
      <c r="E1915" s="8" t="s">
        <v>7</v>
      </c>
    </row>
    <row r="1916">
      <c r="B1916" s="8" t="s">
        <v>5</v>
      </c>
      <c r="C1916" s="13" t="s">
        <v>4</v>
      </c>
      <c r="D1916" s="13" t="s">
        <v>4</v>
      </c>
      <c r="E1916" s="13" t="s">
        <v>4</v>
      </c>
    </row>
    <row r="1917">
      <c r="B1917" s="8" t="s">
        <v>6</v>
      </c>
      <c r="C1917" s="17" t="n">
        <v>0.010093972671886898</v>
      </c>
      <c r="D1917" s="17" t="s">
        <v>4</v>
      </c>
      <c r="E1917" s="19" t="n">
        <v>0.13281882313323962</v>
      </c>
    </row>
    <row r="1918">
      <c r="B1918" s="8" t="s">
        <v>7</v>
      </c>
      <c r="C1918" s="15" t="n">
        <v>0.11798969146524568</v>
      </c>
      <c r="D1918" s="13" t="s">
        <v>4</v>
      </c>
      <c r="E1918" s="13" t="s">
        <v>4</v>
      </c>
    </row>
    <row r="1919" customHeight="true" ht="10.0">
      <c r="B1919"/>
    </row>
    <row r="1921">
      <c r="B1921" s="4" t="s">
        <v>632</v>
      </c>
    </row>
    <row r="1922" customHeight="true" ht="5.0">
      <c r="B1922"/>
    </row>
    <row r="1923">
      <c r="B1923" s="9" t="s">
        <v>4</v>
      </c>
      <c r="C1923" s="8" t="s">
        <v>633</v>
      </c>
      <c r="D1923" s="8" t="s">
        <v>634</v>
      </c>
      <c r="E1923" s="8" t="s">
        <v>635</v>
      </c>
      <c r="F1923" s="8" t="s">
        <v>636</v>
      </c>
    </row>
    <row r="1924">
      <c r="B1924" s="8" t="s">
        <v>5</v>
      </c>
      <c r="C1924" s="13" t="n">
        <v>-0.27858812928434507</v>
      </c>
      <c r="D1924" s="13" t="n">
        <v>-1.3895083431022832</v>
      </c>
      <c r="E1924" s="13" t="n">
        <v>0.213077584833488</v>
      </c>
      <c r="F1924" s="13" t="n">
        <v>0.3425195110519815</v>
      </c>
    </row>
    <row r="1925">
      <c r="B1925" s="8" t="s">
        <v>6</v>
      </c>
      <c r="C1925" s="17" t="n">
        <v>0.4961540442529406</v>
      </c>
      <c r="D1925" s="18" t="n">
        <v>0.9304471053267166</v>
      </c>
      <c r="E1925" s="18" t="n">
        <v>0.717384876320802</v>
      </c>
      <c r="F1925" s="17" t="n">
        <v>0.49550949660123644</v>
      </c>
    </row>
    <row r="1926">
      <c r="B1926" s="8" t="s">
        <v>7</v>
      </c>
      <c r="C1926" s="14" t="n">
        <v>1.0</v>
      </c>
      <c r="D1926" s="14" t="n">
        <v>1.0</v>
      </c>
      <c r="E1926" s="14" t="n">
        <v>1.0</v>
      </c>
      <c r="F1926" s="14" t="n">
        <v>1.0</v>
      </c>
    </row>
    <row r="1927" customHeight="true" ht="10.0">
      <c r="B1927"/>
    </row>
    <row r="1929">
      <c r="B1929" s="4" t="s">
        <v>637</v>
      </c>
    </row>
    <row r="1930" customHeight="true" ht="5.0">
      <c r="B1930"/>
    </row>
    <row r="1932">
      <c r="B1932" s="5" t="s">
        <v>638</v>
      </c>
    </row>
    <row r="1933" customHeight="true" ht="5.0">
      <c r="B1933"/>
    </row>
    <row r="1934">
      <c r="B1934" s="9" t="s">
        <v>4</v>
      </c>
      <c r="C1934" s="8" t="s">
        <v>5</v>
      </c>
      <c r="D1934" s="8" t="s">
        <v>6</v>
      </c>
      <c r="E1934" s="8" t="s">
        <v>7</v>
      </c>
    </row>
    <row r="1935">
      <c r="B1935" s="8" t="s">
        <v>5</v>
      </c>
      <c r="C1935" s="15" t="n">
        <v>0.5852516647152586</v>
      </c>
      <c r="D1935" s="15" t="s">
        <v>4</v>
      </c>
      <c r="E1935" s="15" t="s">
        <v>4</v>
      </c>
    </row>
    <row r="1936">
      <c r="B1936" s="8" t="s">
        <v>6</v>
      </c>
      <c r="C1936" s="19" t="n">
        <v>0.01725943190471028</v>
      </c>
      <c r="D1936" s="19" t="n">
        <v>0.7039243543174483</v>
      </c>
      <c r="E1936" s="19" t="s">
        <v>4</v>
      </c>
    </row>
    <row r="1937">
      <c r="B1937" s="8" t="s">
        <v>7</v>
      </c>
      <c r="C1937" s="15" t="n">
        <v>0.3110913493383372</v>
      </c>
      <c r="D1937" s="15" t="n">
        <v>0.3424124803000665</v>
      </c>
      <c r="E1937" s="15" t="n">
        <v>1.0</v>
      </c>
    </row>
    <row r="1938" customHeight="true" ht="10.0">
      <c r="B1938"/>
    </row>
    <row r="1940">
      <c r="B1940" s="5" t="s">
        <v>639</v>
      </c>
    </row>
    <row r="1941" customHeight="true" ht="5.0">
      <c r="B1941"/>
    </row>
    <row r="1942">
      <c r="B1942" s="9" t="s">
        <v>4</v>
      </c>
      <c r="C1942" s="8" t="s">
        <v>5</v>
      </c>
      <c r="D1942" s="8" t="s">
        <v>6</v>
      </c>
      <c r="E1942" s="8" t="s">
        <v>7</v>
      </c>
    </row>
    <row r="1943">
      <c r="B1943" s="8" t="s">
        <v>14</v>
      </c>
      <c r="C1943" s="15" t="n">
        <v>0.31109134933833693</v>
      </c>
      <c r="D1943" s="15" t="n">
        <v>0.3424124803000661</v>
      </c>
      <c r="E1943" s="15" t="n">
        <v>1.0</v>
      </c>
    </row>
    <row r="1944">
      <c r="B1944" s="8" t="s">
        <v>15</v>
      </c>
      <c r="C1944" s="19" t="n">
        <v>0.9942760915136947</v>
      </c>
      <c r="D1944" s="19" t="n">
        <v>0.0136185237609988</v>
      </c>
      <c r="E1944" s="19" t="n">
        <v>0.30364528633579</v>
      </c>
    </row>
    <row r="1945">
      <c r="B1945" s="8" t="s">
        <v>16</v>
      </c>
      <c r="C1945" s="15" t="n">
        <v>-0.17792039152418146</v>
      </c>
      <c r="D1945" s="15" t="n">
        <v>-0.04215085848363574</v>
      </c>
      <c r="E1945" s="15" t="n">
        <v>0.006673053867041176</v>
      </c>
    </row>
    <row r="1946">
      <c r="B1946" s="8" t="s">
        <v>17</v>
      </c>
      <c r="C1946" s="19" t="n">
        <v>-0.04268140976327635</v>
      </c>
      <c r="D1946" s="19" t="n">
        <v>0.09136407437665271</v>
      </c>
      <c r="E1946" s="19" t="n">
        <v>0.039338200392656356</v>
      </c>
    </row>
    <row r="1947">
      <c r="B1947" s="8" t="s">
        <v>18</v>
      </c>
      <c r="C1947" s="15" t="n">
        <v>-0.08554484952396188</v>
      </c>
      <c r="D1947" s="15" t="n">
        <v>-0.07125867583690941</v>
      </c>
      <c r="E1947" s="15" t="n">
        <v>-0.046694578166787445</v>
      </c>
    </row>
    <row r="1948">
      <c r="B1948" s="8" t="s">
        <v>19</v>
      </c>
      <c r="C1948" s="19" t="n">
        <v>0.1218905863909024</v>
      </c>
      <c r="D1948" s="19" t="n">
        <v>0.20706774703965763</v>
      </c>
      <c r="E1948" s="19" t="n">
        <v>0.07524513035870166</v>
      </c>
    </row>
    <row r="1949">
      <c r="B1949" s="8" t="s">
        <v>20</v>
      </c>
      <c r="C1949" s="15" t="n">
        <v>-0.010899648737014175</v>
      </c>
      <c r="D1949" s="15" t="n">
        <v>0.9660751227070606</v>
      </c>
      <c r="E1949" s="15" t="n">
        <v>0.32965678829384115</v>
      </c>
    </row>
    <row r="1950">
      <c r="B1950" s="8" t="s">
        <v>21</v>
      </c>
      <c r="C1950" s="19" t="n">
        <v>0.020425525233496306</v>
      </c>
      <c r="D1950" s="19" t="n">
        <v>0.9987554243861214</v>
      </c>
      <c r="E1950" s="19" t="n">
        <v>0.34117406607004885</v>
      </c>
    </row>
    <row r="1951" customHeight="true" ht="10.0">
      <c r="B1951"/>
    </row>
    <row r="1953">
      <c r="B1953" s="5" t="s">
        <v>640</v>
      </c>
    </row>
    <row r="1954" customHeight="true" ht="5.0">
      <c r="B1954"/>
    </row>
    <row r="1955">
      <c r="B1955" s="9" t="s">
        <v>4</v>
      </c>
      <c r="C1955" s="8" t="s">
        <v>5</v>
      </c>
      <c r="D1955" s="8" t="s">
        <v>6</v>
      </c>
      <c r="E1955" s="8" t="s">
        <v>7</v>
      </c>
    </row>
    <row r="1956">
      <c r="B1956" s="8" t="s">
        <v>5</v>
      </c>
      <c r="C1956" s="14" t="s">
        <v>4</v>
      </c>
      <c r="D1956" s="14" t="s">
        <v>4</v>
      </c>
      <c r="E1956" s="14" t="s">
        <v>4</v>
      </c>
    </row>
    <row r="1957">
      <c r="B1957" s="8" t="s">
        <v>6</v>
      </c>
      <c r="C1957" s="18" t="n">
        <v>0.4920479698851275</v>
      </c>
      <c r="D1957" s="18" t="s">
        <v>4</v>
      </c>
      <c r="E1957" s="18" t="s">
        <v>4</v>
      </c>
    </row>
    <row r="1958">
      <c r="B1958" s="8" t="s">
        <v>7</v>
      </c>
      <c r="C1958" s="14" t="n">
        <v>0.4174869919667303</v>
      </c>
      <c r="D1958" s="14" t="n">
        <v>0.4138098891312121</v>
      </c>
      <c r="E1958" s="14" t="s">
        <v>4</v>
      </c>
    </row>
    <row r="1959" customHeight="true" ht="10.0">
      <c r="B1959"/>
    </row>
    <row r="1961">
      <c r="B1961" s="4" t="s">
        <v>641</v>
      </c>
    </row>
    <row r="1962" customHeight="true" ht="5.0">
      <c r="B1962"/>
    </row>
    <row r="1964">
      <c r="B1964" s="5" t="s">
        <v>642</v>
      </c>
    </row>
    <row r="1965" customHeight="true" ht="5.0">
      <c r="B1965"/>
    </row>
    <row r="1966">
      <c r="B1966" s="9" t="s">
        <v>4</v>
      </c>
      <c r="C1966" s="8" t="s">
        <v>643</v>
      </c>
    </row>
    <row r="1967">
      <c r="B1967" s="8" t="s">
        <v>14</v>
      </c>
      <c r="C1967" s="14" t="n">
        <v>1.0</v>
      </c>
    </row>
    <row r="1968">
      <c r="B1968" s="8" t="s">
        <v>15</v>
      </c>
      <c r="C1968" s="18" t="n">
        <v>1.0607775993399533</v>
      </c>
    </row>
    <row r="1969">
      <c r="B1969" s="8" t="s">
        <v>16</v>
      </c>
      <c r="C1969" s="14" t="n">
        <v>1.0607854958723462</v>
      </c>
    </row>
    <row r="1970">
      <c r="B1970" s="8" t="s">
        <v>17</v>
      </c>
      <c r="C1970" s="18" t="n">
        <v>1.411096622952538</v>
      </c>
    </row>
    <row r="1971">
      <c r="B1971" s="8" t="s">
        <v>18</v>
      </c>
      <c r="C1971" s="14" t="n">
        <v>1.0000139004311626</v>
      </c>
    </row>
    <row r="1972">
      <c r="B1972" s="8" t="s">
        <v>19</v>
      </c>
      <c r="C1972" s="17" t="n">
        <v>101.09462183580597</v>
      </c>
    </row>
    <row r="1973">
      <c r="B1973" s="8" t="s">
        <v>20</v>
      </c>
      <c r="C1973" s="13" t="n">
        <v>1364.7541741204514</v>
      </c>
    </row>
    <row r="1974">
      <c r="B1974" s="8" t="s">
        <v>21</v>
      </c>
      <c r="C1974" s="17" t="n">
        <v>1433.8794122773609</v>
      </c>
    </row>
    <row r="1975" customHeight="true" ht="10.0">
      <c r="B1975"/>
    </row>
    <row r="1977">
      <c r="B1977" s="5" t="s">
        <v>644</v>
      </c>
    </row>
    <row r="1978" customHeight="true" ht="5.0">
      <c r="B1978"/>
    </row>
    <row r="1979">
      <c r="B1979" s="9" t="s">
        <v>4</v>
      </c>
      <c r="C1979" s="8" t="s">
        <v>5</v>
      </c>
      <c r="D1979" s="8" t="s">
        <v>6</v>
      </c>
      <c r="E1979" s="8" t="s">
        <v>7</v>
      </c>
    </row>
    <row r="1980">
      <c r="B1980" s="8" t="s">
        <v>5</v>
      </c>
      <c r="C1980" s="14" t="s">
        <v>4</v>
      </c>
      <c r="D1980" s="14" t="s">
        <v>4</v>
      </c>
      <c r="E1980" s="14" t="s">
        <v>4</v>
      </c>
    </row>
    <row r="1981">
      <c r="B1981" s="8" t="s">
        <v>6</v>
      </c>
      <c r="C1981" s="18" t="n">
        <v>1.1328188231332366</v>
      </c>
      <c r="D1981" s="18" t="s">
        <v>4</v>
      </c>
      <c r="E1981" s="18" t="n">
        <v>0.9999999999999973</v>
      </c>
    </row>
    <row r="1982">
      <c r="B1982" s="8" t="s">
        <v>7</v>
      </c>
      <c r="C1982" s="14" t="n">
        <v>1.1328188231332397</v>
      </c>
      <c r="D1982" s="14" t="s">
        <v>4</v>
      </c>
      <c r="E1982" s="14" t="s">
        <v>4</v>
      </c>
    </row>
    <row r="1983" customHeight="true" ht="10.0">
      <c r="B1983"/>
    </row>
    <row r="1985">
      <c r="B1985" s="4" t="s">
        <v>645</v>
      </c>
    </row>
    <row r="1986" customHeight="true" ht="5.0">
      <c r="B1986"/>
    </row>
    <row r="1988">
      <c r="B1988" s="5" t="s">
        <v>646</v>
      </c>
    </row>
    <row r="1989" customHeight="true" ht="5.0">
      <c r="B1989"/>
    </row>
    <row r="1990">
      <c r="B1990" s="9" t="s">
        <v>4</v>
      </c>
      <c r="C1990" s="8" t="s">
        <v>647</v>
      </c>
      <c r="D1990" s="8" t="s">
        <v>648</v>
      </c>
    </row>
    <row r="1991">
      <c r="B1991" s="8" t="s">
        <v>649</v>
      </c>
      <c r="C1991" s="15" t="n">
        <v>0.07136398665015516</v>
      </c>
      <c r="D1991" s="15" t="n">
        <v>0.07136398665015516</v>
      </c>
    </row>
    <row r="1992">
      <c r="B1992" s="8" t="s">
        <v>650</v>
      </c>
      <c r="C1992" s="19" t="n">
        <v>0.18334146926172684</v>
      </c>
      <c r="D1992" s="19" t="n">
        <v>0.18334146926172684</v>
      </c>
    </row>
    <row r="1993">
      <c r="B1993" s="8" t="s">
        <v>651</v>
      </c>
      <c r="C1993" s="15" t="n">
        <v>2.6709801220455427</v>
      </c>
      <c r="D1993" s="15" t="n">
        <v>2.6709801220455454</v>
      </c>
    </row>
    <row r="1994">
      <c r="B1994" s="8" t="s">
        <v>652</v>
      </c>
      <c r="C1994" s="19" t="n">
        <v>2736.2163405833444</v>
      </c>
      <c r="D1994" s="19" t="n">
        <v>2736.216340583346</v>
      </c>
    </row>
    <row r="1995">
      <c r="B1995" s="8" t="s">
        <v>653</v>
      </c>
      <c r="C1995" s="15" t="n">
        <v>0.3881117820113423</v>
      </c>
      <c r="D1995" s="15" t="n">
        <v>0.3881117820113419</v>
      </c>
    </row>
    <row r="1996" customHeight="true" ht="10.0">
      <c r="B1996"/>
    </row>
    <row r="1998">
      <c r="B1998" s="5" t="s">
        <v>654</v>
      </c>
    </row>
    <row r="1999" customHeight="true" ht="5.0">
      <c r="B1999"/>
    </row>
    <row r="2000">
      <c r="B2000" s="8" t="s">
        <v>654</v>
      </c>
      <c r="C2000" s="15" t="n">
        <v>0.3320022575586676</v>
      </c>
    </row>
    <row r="2001" customHeight="true" ht="10.0">
      <c r="B2001"/>
    </row>
    <row r="2003">
      <c r="B2003" s="4" t="s">
        <v>655</v>
      </c>
    </row>
    <row r="2004" customHeight="true" ht="5.0">
      <c r="B2004"/>
    </row>
    <row r="2005">
      <c r="B2005" s="9" t="s">
        <v>4</v>
      </c>
      <c r="C2005" s="8" t="s">
        <v>656</v>
      </c>
      <c r="D2005" s="8" t="s">
        <v>657</v>
      </c>
      <c r="E2005" s="8" t="s">
        <v>658</v>
      </c>
      <c r="F2005" s="8" t="s">
        <v>659</v>
      </c>
      <c r="G2005" s="8" t="s">
        <v>660</v>
      </c>
      <c r="H2005" s="8" t="s">
        <v>661</v>
      </c>
    </row>
    <row r="2006">
      <c r="B2006" s="8" t="s">
        <v>5</v>
      </c>
      <c r="C2006" s="15" t="n">
        <v>-60.30962768435459</v>
      </c>
      <c r="D2006" s="15" t="n">
        <v>-57.301895714186124</v>
      </c>
      <c r="E2006" s="15" t="n">
        <v>525.7594569443155</v>
      </c>
      <c r="F2006" s="15" t="n">
        <v>-47.19992473586991</v>
      </c>
      <c r="G2006" s="15" t="n">
        <v>-55.20012413335693</v>
      </c>
      <c r="H2006" s="15" t="n">
        <v>-55.10418714241567</v>
      </c>
    </row>
    <row r="2007">
      <c r="B2007" s="8" t="s">
        <v>7</v>
      </c>
      <c r="C2007" s="19" t="n">
        <v>-69.83094834987862</v>
      </c>
      <c r="D2007" s="19" t="n">
        <v>-67.82751585335369</v>
      </c>
      <c r="E2007" s="19" t="n">
        <v>516.2104309604662</v>
      </c>
      <c r="F2007" s="19" t="n">
        <v>-61.09114638422217</v>
      </c>
      <c r="G2007" s="19" t="n">
        <v>-66.42461264921353</v>
      </c>
      <c r="H2007" s="19" t="n">
        <v>-66.37353447196756</v>
      </c>
    </row>
    <row r="2008" customHeight="true" ht="10.0">
      <c r="B2008"/>
    </row>
    <row r="2010">
      <c r="B2010" s="3" t="s">
        <v>662</v>
      </c>
    </row>
    <row r="2012">
      <c r="B2012" s="4" t="s">
        <v>663</v>
      </c>
    </row>
    <row r="2013" customHeight="true" ht="5.0">
      <c r="B2013"/>
    </row>
    <row r="2014">
      <c r="B2014" s="9" t="s">
        <v>4</v>
      </c>
      <c r="C2014" s="8" t="s">
        <v>14</v>
      </c>
      <c r="D2014" s="8" t="s">
        <v>15</v>
      </c>
      <c r="E2014" s="8" t="s">
        <v>16</v>
      </c>
      <c r="F2014" s="8" t="s">
        <v>17</v>
      </c>
      <c r="G2014" s="8" t="s">
        <v>18</v>
      </c>
      <c r="H2014" s="8" t="s">
        <v>19</v>
      </c>
      <c r="I2014" s="8" t="s">
        <v>20</v>
      </c>
      <c r="J2014" s="8" t="s">
        <v>21</v>
      </c>
    </row>
    <row r="2015">
      <c r="B2015" s="8" t="s">
        <v>664</v>
      </c>
      <c r="C2015" s="15" t="n">
        <v>1.0</v>
      </c>
      <c r="D2015" s="15" t="n">
        <v>0.6286825959954924</v>
      </c>
      <c r="E2015" s="15" t="n">
        <v>0.6286825959954924</v>
      </c>
      <c r="F2015" s="15" t="n">
        <v>0.39619580601335713</v>
      </c>
      <c r="G2015" s="15" t="n">
        <v>0.6286825959954924</v>
      </c>
      <c r="H2015" s="15" t="n">
        <v>0.39619580601335713</v>
      </c>
      <c r="I2015" s="15" t="n">
        <v>0.39619580601335713</v>
      </c>
      <c r="J2015" s="15" t="n">
        <v>0.39619580601335713</v>
      </c>
    </row>
    <row r="2016">
      <c r="B2016" s="8" t="s">
        <v>665</v>
      </c>
      <c r="C2016" s="19" t="n">
        <v>1.0</v>
      </c>
      <c r="D2016" s="19" t="n">
        <v>0.9849253723298811</v>
      </c>
      <c r="E2016" s="19" t="n">
        <v>0.30206350597314113</v>
      </c>
      <c r="F2016" s="19" t="n">
        <v>0.10477288579921484</v>
      </c>
      <c r="G2016" s="19" t="n">
        <v>0.282534479495603</v>
      </c>
      <c r="H2016" s="19" t="n">
        <v>0.19393437132286426</v>
      </c>
      <c r="I2016" s="19" t="n">
        <v>0.4607033417681443</v>
      </c>
      <c r="J2016" s="19" t="n">
        <v>0.5016434104389874</v>
      </c>
    </row>
    <row r="2017">
      <c r="B2017" s="8" t="s">
        <v>666</v>
      </c>
      <c r="C2017" s="15" t="n">
        <v>1.0</v>
      </c>
      <c r="D2017" s="15" t="n">
        <v>1.0189239248428563</v>
      </c>
      <c r="E2017" s="15" t="n">
        <v>0.10204868752563595</v>
      </c>
      <c r="F2017" s="15" t="n">
        <v>0.06500669870225284</v>
      </c>
      <c r="G2017" s="15" t="n">
        <v>-0.03574074508206509</v>
      </c>
      <c r="H2017" s="15" t="n">
        <v>0.1098792860043639</v>
      </c>
      <c r="I2017" s="15" t="n">
        <v>0.4857024169201848</v>
      </c>
      <c r="J2017" s="15" t="n">
        <v>0.5026003364168229</v>
      </c>
    </row>
    <row r="2018">
      <c r="B2018" s="8" t="s">
        <v>667</v>
      </c>
      <c r="C2018" s="19" t="n">
        <v>1.0</v>
      </c>
      <c r="D2018" s="19" t="n">
        <v>1.0101877451736616</v>
      </c>
      <c r="E2018" s="19" t="n">
        <v>0.06484379339729497</v>
      </c>
      <c r="F2018" s="19" t="n">
        <v>0.05575729667000252</v>
      </c>
      <c r="G2018" s="19" t="n">
        <v>-0.08327556572568726</v>
      </c>
      <c r="H2018" s="19" t="n">
        <v>0.1156357563726949</v>
      </c>
      <c r="I2018" s="19" t="n">
        <v>0.48491863367622995</v>
      </c>
      <c r="J2018" s="19" t="n">
        <v>0.5031100755609194</v>
      </c>
    </row>
    <row r="2019">
      <c r="B2019" s="8" t="s">
        <v>668</v>
      </c>
      <c r="C2019" s="15" t="n">
        <v>1.0</v>
      </c>
      <c r="D2019" s="15" t="n">
        <v>1.009640635255434</v>
      </c>
      <c r="E2019" s="15" t="n">
        <v>0.06358617139366467</v>
      </c>
      <c r="F2019" s="15" t="n">
        <v>0.05482702734074867</v>
      </c>
      <c r="G2019" s="15" t="n">
        <v>-0.08710799120275352</v>
      </c>
      <c r="H2019" s="15" t="n">
        <v>0.11921096510373111</v>
      </c>
      <c r="I2019" s="15" t="n">
        <v>0.4841112959925441</v>
      </c>
      <c r="J2019" s="15" t="n">
        <v>0.5032443411945121</v>
      </c>
    </row>
    <row r="2020">
      <c r="B2020" s="8" t="s">
        <v>669</v>
      </c>
      <c r="C2020" s="19" t="n">
        <v>1.0</v>
      </c>
      <c r="D2020" s="19" t="n">
        <v>1.0097029696481772</v>
      </c>
      <c r="E2020" s="19" t="n">
        <v>0.0639516336121504</v>
      </c>
      <c r="F2020" s="19" t="n">
        <v>0.05469839929183656</v>
      </c>
      <c r="G2020" s="19" t="n">
        <v>-0.08714462884490368</v>
      </c>
      <c r="H2020" s="19" t="n">
        <v>0.11967514518780296</v>
      </c>
      <c r="I2020" s="19" t="n">
        <v>0.4840064664889812</v>
      </c>
      <c r="J2020" s="19" t="n">
        <v>0.5032614087971867</v>
      </c>
    </row>
    <row r="2021">
      <c r="B2021" s="8" t="s">
        <v>670</v>
      </c>
      <c r="C2021" s="15" t="n">
        <v>1.0</v>
      </c>
      <c r="D2021" s="15" t="n">
        <v>1.0097181275791536</v>
      </c>
      <c r="E2021" s="15" t="n">
        <v>0.0640216274824825</v>
      </c>
      <c r="F2021" s="15" t="n">
        <v>0.05468863856327049</v>
      </c>
      <c r="G2021" s="15" t="n">
        <v>-0.0871140650491479</v>
      </c>
      <c r="H2021" s="15" t="n">
        <v>0.11969752803990821</v>
      </c>
      <c r="I2021" s="15" t="n">
        <v>0.4840016392667283</v>
      </c>
      <c r="J2021" s="15" t="n">
        <v>0.5032623306768071</v>
      </c>
    </row>
    <row r="2022">
      <c r="B2022" s="8" t="s">
        <v>671</v>
      </c>
      <c r="C2022" s="19" t="n">
        <v>1.0</v>
      </c>
      <c r="D2022" s="19" t="n">
        <v>1.009719423969428</v>
      </c>
      <c r="E2022" s="19" t="n">
        <v>0.06402689503848619</v>
      </c>
      <c r="F2022" s="19" t="n">
        <v>0.05468873262300044</v>
      </c>
      <c r="G2022" s="19" t="n">
        <v>-0.0871099532582608</v>
      </c>
      <c r="H2022" s="19" t="n">
        <v>0.11969548994090619</v>
      </c>
      <c r="I2022" s="19" t="n">
        <v>0.48400213089975674</v>
      </c>
      <c r="J2022" s="19" t="n">
        <v>0.5032622690800499</v>
      </c>
    </row>
    <row r="2023">
      <c r="B2023" s="8" t="s">
        <v>672</v>
      </c>
      <c r="C2023" s="15" t="n">
        <v>1.0</v>
      </c>
      <c r="D2023" s="15" t="n">
        <v>1.0097194289371971</v>
      </c>
      <c r="E2023" s="15" t="n">
        <v>0.06402682759850666</v>
      </c>
      <c r="F2023" s="15" t="n">
        <v>0.054688847512289945</v>
      </c>
      <c r="G2023" s="15" t="n">
        <v>-0.08710975525383019</v>
      </c>
      <c r="H2023" s="15" t="n">
        <v>0.1196949968031709</v>
      </c>
      <c r="I2023" s="15" t="n">
        <v>0.4840022438343656</v>
      </c>
      <c r="J2023" s="15" t="n">
        <v>0.5032622515712727</v>
      </c>
    </row>
    <row r="2024">
      <c r="B2024" s="8" t="s">
        <v>673</v>
      </c>
      <c r="C2024" s="19" t="n">
        <v>1.0</v>
      </c>
      <c r="D2024" s="19" t="n">
        <v>1.0097194159451395</v>
      </c>
      <c r="E2024" s="19" t="n">
        <v>0.06402676370519562</v>
      </c>
      <c r="F2024" s="19" t="n">
        <v>0.05468886106818386</v>
      </c>
      <c r="G2024" s="19" t="n">
        <v>-0.08710977337030985</v>
      </c>
      <c r="H2024" s="19" t="n">
        <v>0.11969495581349537</v>
      </c>
      <c r="I2024" s="19" t="n">
        <v>0.4840022529598242</v>
      </c>
      <c r="J2024" s="19" t="n">
        <v>0.5032622500025608</v>
      </c>
    </row>
    <row r="2025" customHeight="true" ht="10.0">
      <c r="B2025"/>
    </row>
    <row r="2027">
      <c r="B2027" s="3" t="s">
        <v>674</v>
      </c>
    </row>
    <row r="2029">
      <c r="B2029" s="4" t="s">
        <v>675</v>
      </c>
    </row>
    <row r="2030" customHeight="true" ht="5.0">
      <c r="B2030"/>
    </row>
    <row r="2031">
      <c r="B2031" s="12" t="s">
        <v>676</v>
      </c>
      <c r="C2031" s="15" t="s">
        <v>4</v>
      </c>
    </row>
    <row r="2032">
      <c r="B2032" s="19" t="s">
        <v>677</v>
      </c>
      <c r="C2032" s="19" t="s">
        <v>678</v>
      </c>
    </row>
    <row r="2033">
      <c r="B2033" s="15" t="s">
        <v>679</v>
      </c>
      <c r="C2033" s="15" t="s">
        <v>680</v>
      </c>
    </row>
    <row r="2034">
      <c r="B2034" s="16" t="s">
        <v>681</v>
      </c>
      <c r="C2034" s="19" t="s">
        <v>4</v>
      </c>
    </row>
    <row r="2035">
      <c r="B2035" s="15" t="s">
        <v>682</v>
      </c>
      <c r="C2035" s="15" t="s">
        <v>683</v>
      </c>
    </row>
    <row r="2036">
      <c r="B2036" s="19" t="s">
        <v>684</v>
      </c>
      <c r="C2036" s="19" t="s">
        <v>685</v>
      </c>
    </row>
    <row r="2037">
      <c r="B2037" s="12" t="s">
        <v>686</v>
      </c>
      <c r="C2037" s="15" t="s">
        <v>4</v>
      </c>
    </row>
    <row r="2038">
      <c r="B2038" s="19" t="s">
        <v>687</v>
      </c>
      <c r="C2038" s="19" t="s">
        <v>688</v>
      </c>
    </row>
    <row r="2039">
      <c r="B2039" s="15" t="s">
        <v>689</v>
      </c>
      <c r="C2039" s="15" t="s">
        <v>690</v>
      </c>
    </row>
    <row r="2040">
      <c r="B2040" s="19" t="s">
        <v>691</v>
      </c>
      <c r="C2040" s="19" t="s">
        <v>324</v>
      </c>
    </row>
    <row r="2041">
      <c r="B2041" s="15" t="s">
        <v>692</v>
      </c>
      <c r="C2041" s="15" t="s">
        <v>31</v>
      </c>
    </row>
    <row r="2042">
      <c r="B2042" s="19" t="s">
        <v>693</v>
      </c>
      <c r="C2042" s="19" t="s">
        <v>694</v>
      </c>
    </row>
    <row r="2043">
      <c r="B2043" s="15" t="s">
        <v>695</v>
      </c>
      <c r="C2043" s="15" t="s">
        <v>696</v>
      </c>
    </row>
    <row r="2044">
      <c r="B2044" s="16" t="s">
        <v>697</v>
      </c>
      <c r="C2044" s="19" t="s">
        <v>4</v>
      </c>
    </row>
    <row r="2045">
      <c r="B2045" s="15" t="s">
        <v>5</v>
      </c>
      <c r="C2045" s="15" t="s">
        <v>698</v>
      </c>
    </row>
    <row r="2046">
      <c r="B2046" s="19" t="s">
        <v>6</v>
      </c>
      <c r="C2046" s="19" t="s">
        <v>698</v>
      </c>
    </row>
    <row r="2047">
      <c r="B2047" s="15" t="s">
        <v>7</v>
      </c>
      <c r="C2047" s="15" t="s">
        <v>698</v>
      </c>
    </row>
    <row r="2048" customHeight="true" ht="10.0">
      <c r="B2048"/>
    </row>
    <row r="2050">
      <c r="B2050" s="4" t="s">
        <v>699</v>
      </c>
    </row>
    <row r="2051" customHeight="true" ht="5.0">
      <c r="B2051"/>
    </row>
    <row r="2052">
      <c r="B2052" s="9" t="s">
        <v>4</v>
      </c>
      <c r="C2052" s="8" t="s">
        <v>5</v>
      </c>
      <c r="D2052" s="8" t="s">
        <v>6</v>
      </c>
      <c r="E2052" s="8" t="s">
        <v>7</v>
      </c>
    </row>
    <row r="2053">
      <c r="B2053" s="8" t="s">
        <v>5</v>
      </c>
      <c r="C2053" s="15" t="s">
        <v>4</v>
      </c>
      <c r="D2053" s="15" t="s">
        <v>4</v>
      </c>
      <c r="E2053" s="15" t="s">
        <v>4</v>
      </c>
    </row>
    <row r="2054">
      <c r="B2054" s="8" t="s">
        <v>6</v>
      </c>
      <c r="C2054" s="19" t="n">
        <v>1.0</v>
      </c>
      <c r="D2054" s="19" t="s">
        <v>4</v>
      </c>
      <c r="E2054" s="19" t="n">
        <v>1.0</v>
      </c>
    </row>
    <row r="2055">
      <c r="B2055" s="8" t="s">
        <v>7</v>
      </c>
      <c r="C2055" s="15" t="n">
        <v>1.0</v>
      </c>
      <c r="D2055" s="15" t="s">
        <v>4</v>
      </c>
      <c r="E2055" s="15" t="s">
        <v>4</v>
      </c>
    </row>
    <row r="2056" customHeight="true" ht="10.0">
      <c r="B2056"/>
    </row>
    <row r="2058">
      <c r="B2058" s="4" t="s">
        <v>700</v>
      </c>
    </row>
    <row r="2059" customHeight="true" ht="5.0">
      <c r="B2059"/>
    </row>
    <row r="2060">
      <c r="B2060" s="9" t="s">
        <v>4</v>
      </c>
      <c r="C2060" s="8" t="s">
        <v>5</v>
      </c>
      <c r="D2060" s="8" t="s">
        <v>6</v>
      </c>
      <c r="E2060" s="8" t="s">
        <v>7</v>
      </c>
    </row>
    <row r="2061">
      <c r="B2061" s="8" t="s">
        <v>14</v>
      </c>
      <c r="C2061" s="15" t="s">
        <v>4</v>
      </c>
      <c r="D2061" s="15" t="s">
        <v>4</v>
      </c>
      <c r="E2061" s="15" t="n">
        <v>-1.0</v>
      </c>
    </row>
    <row r="2062">
      <c r="B2062" s="8" t="s">
        <v>15</v>
      </c>
      <c r="C2062" s="19" t="n">
        <v>-1.0</v>
      </c>
      <c r="D2062" s="19" t="s">
        <v>4</v>
      </c>
      <c r="E2062" s="19" t="s">
        <v>4</v>
      </c>
    </row>
    <row r="2063">
      <c r="B2063" s="8" t="s">
        <v>16</v>
      </c>
      <c r="C2063" s="15" t="n">
        <v>-1.0</v>
      </c>
      <c r="D2063" s="15" t="s">
        <v>4</v>
      </c>
      <c r="E2063" s="15" t="s">
        <v>4</v>
      </c>
    </row>
    <row r="2064">
      <c r="B2064" s="8" t="s">
        <v>17</v>
      </c>
      <c r="C2064" s="19" t="s">
        <v>4</v>
      </c>
      <c r="D2064" s="19" t="n">
        <v>-1.0</v>
      </c>
      <c r="E2064" s="19" t="s">
        <v>4</v>
      </c>
    </row>
    <row r="2065">
      <c r="B2065" s="8" t="s">
        <v>18</v>
      </c>
      <c r="C2065" s="15" t="n">
        <v>-1.0</v>
      </c>
      <c r="D2065" s="15" t="s">
        <v>4</v>
      </c>
      <c r="E2065" s="15" t="s">
        <v>4</v>
      </c>
    </row>
    <row r="2066">
      <c r="B2066" s="8" t="s">
        <v>19</v>
      </c>
      <c r="C2066" s="19" t="s">
        <v>4</v>
      </c>
      <c r="D2066" s="19" t="n">
        <v>-1.0</v>
      </c>
      <c r="E2066" s="19" t="s">
        <v>4</v>
      </c>
    </row>
    <row r="2067">
      <c r="B2067" s="8" t="s">
        <v>20</v>
      </c>
      <c r="C2067" s="15" t="s">
        <v>4</v>
      </c>
      <c r="D2067" s="15" t="n">
        <v>-1.0</v>
      </c>
      <c r="E2067" s="15" t="s">
        <v>4</v>
      </c>
    </row>
    <row r="2068">
      <c r="B2068" s="8" t="s">
        <v>21</v>
      </c>
      <c r="C2068" s="19" t="s">
        <v>4</v>
      </c>
      <c r="D2068" s="19" t="n">
        <v>-1.0</v>
      </c>
      <c r="E2068" s="19" t="s">
        <v>4</v>
      </c>
    </row>
    <row r="2069" customHeight="true" ht="10.0">
      <c r="B2069"/>
    </row>
    <row r="2071">
      <c r="B2071" s="4" t="s">
        <v>701</v>
      </c>
    </row>
    <row r="2072" customHeight="true" ht="5.0">
      <c r="B2072"/>
    </row>
    <row r="2073">
      <c r="B2073" s="9" t="s">
        <v>24</v>
      </c>
      <c r="C2073" s="8" t="s">
        <v>14</v>
      </c>
      <c r="D2073" s="8" t="s">
        <v>15</v>
      </c>
      <c r="E2073" s="8" t="s">
        <v>16</v>
      </c>
      <c r="F2073" s="8" t="s">
        <v>17</v>
      </c>
      <c r="G2073" s="8" t="s">
        <v>18</v>
      </c>
      <c r="H2073" s="8" t="s">
        <v>19</v>
      </c>
      <c r="I2073" s="8" t="s">
        <v>20</v>
      </c>
      <c r="J2073" s="8" t="s">
        <v>21</v>
      </c>
    </row>
    <row r="2074">
      <c r="B2074" s="8" t="s">
        <v>25</v>
      </c>
      <c r="C2074" s="15" t="n">
        <v>0.48</v>
      </c>
      <c r="D2074" s="15" t="n">
        <v>0.16</v>
      </c>
      <c r="E2074" s="15" t="n">
        <v>0.76</v>
      </c>
      <c r="F2074" s="15" t="n">
        <v>0.984</v>
      </c>
      <c r="G2074" s="15" t="n">
        <v>3.98</v>
      </c>
      <c r="H2074" s="15" t="n">
        <v>1.106</v>
      </c>
      <c r="I2074" s="15" t="n">
        <v>62.569</v>
      </c>
      <c r="J2074" s="15" t="n">
        <v>64.659</v>
      </c>
    </row>
    <row r="2075">
      <c r="B2075" s="8" t="s">
        <v>26</v>
      </c>
      <c r="C2075" s="19" t="n">
        <v>0.71</v>
      </c>
      <c r="D2075" s="19" t="n">
        <v>0.26</v>
      </c>
      <c r="E2075" s="19" t="n">
        <v>0.59</v>
      </c>
      <c r="F2075" s="19" t="n">
        <v>0.991</v>
      </c>
      <c r="G2075" s="19" t="n">
        <v>3.98</v>
      </c>
      <c r="H2075" s="19" t="n">
        <v>0.733</v>
      </c>
      <c r="I2075" s="19" t="n">
        <v>110.361</v>
      </c>
      <c r="J2075" s="19" t="n">
        <v>112.084</v>
      </c>
    </row>
    <row r="2076">
      <c r="B2076" s="8" t="s">
        <v>27</v>
      </c>
      <c r="C2076" s="15" t="n">
        <v>0.56</v>
      </c>
      <c r="D2076" s="15" t="n">
        <v>0.06</v>
      </c>
      <c r="E2076" s="15" t="n">
        <v>0.13</v>
      </c>
      <c r="F2076" s="15" t="n">
        <v>0.983</v>
      </c>
      <c r="G2076" s="15" t="n">
        <v>1.34</v>
      </c>
      <c r="H2076" s="15" t="n">
        <v>0.944</v>
      </c>
      <c r="I2076" s="15" t="n">
        <v>57.857</v>
      </c>
      <c r="J2076" s="15" t="n">
        <v>59.784</v>
      </c>
    </row>
    <row r="2077">
      <c r="B2077" s="8" t="s">
        <v>28</v>
      </c>
      <c r="C2077" s="19" t="n">
        <v>0.49</v>
      </c>
      <c r="D2077" s="19" t="n">
        <v>0.03</v>
      </c>
      <c r="E2077" s="19" t="n">
        <v>0.07</v>
      </c>
      <c r="F2077" s="19" t="n">
        <v>0.973</v>
      </c>
      <c r="G2077" s="19" t="n">
        <v>0.95</v>
      </c>
      <c r="H2077" s="19" t="n">
        <v>0.839</v>
      </c>
      <c r="I2077" s="19" t="n">
        <v>37.639</v>
      </c>
      <c r="J2077" s="19" t="n">
        <v>39.452</v>
      </c>
    </row>
    <row r="2078">
      <c r="B2078" s="8" t="s">
        <v>29</v>
      </c>
      <c r="C2078" s="15" t="n">
        <v>0.52</v>
      </c>
      <c r="D2078" s="15" t="n">
        <v>0.03</v>
      </c>
      <c r="E2078" s="15" t="n">
        <v>0.05</v>
      </c>
      <c r="F2078" s="15" t="n">
        <v>0.973</v>
      </c>
      <c r="G2078" s="15" t="n">
        <v>0.91</v>
      </c>
      <c r="H2078" s="15" t="n">
        <v>0.828</v>
      </c>
      <c r="I2078" s="15" t="n">
        <v>37.678</v>
      </c>
      <c r="J2078" s="15" t="n">
        <v>39.48</v>
      </c>
    </row>
    <row r="2079">
      <c r="B2079" s="8" t="s">
        <v>30</v>
      </c>
      <c r="C2079" s="19" t="n">
        <v>0.45</v>
      </c>
      <c r="D2079" s="19" t="n">
        <v>0.03</v>
      </c>
      <c r="E2079" s="19" t="n">
        <v>0.05</v>
      </c>
      <c r="F2079" s="19" t="n">
        <v>0.97</v>
      </c>
      <c r="G2079" s="19" t="n">
        <v>0.64</v>
      </c>
      <c r="H2079" s="19" t="n">
        <v>0.683</v>
      </c>
      <c r="I2079" s="19" t="n">
        <v>33.546</v>
      </c>
      <c r="J2079" s="19" t="n">
        <v>35.2</v>
      </c>
    </row>
    <row r="2080">
      <c r="B2080" s="8" t="s">
        <v>31</v>
      </c>
      <c r="C2080" s="15" t="n">
        <v>0.39</v>
      </c>
      <c r="D2080" s="15" t="n">
        <v>0.05</v>
      </c>
      <c r="E2080" s="15" t="n">
        <v>0.09</v>
      </c>
      <c r="F2080" s="15" t="n">
        <v>0.962</v>
      </c>
      <c r="G2080" s="15" t="n">
        <v>1.04</v>
      </c>
      <c r="H2080" s="15" t="n">
        <v>0.512</v>
      </c>
      <c r="I2080" s="15" t="n">
        <v>26.319</v>
      </c>
      <c r="J2080" s="15" t="n">
        <v>27.793</v>
      </c>
    </row>
    <row r="2081">
      <c r="B2081" s="8" t="s">
        <v>32</v>
      </c>
      <c r="C2081" s="19" t="n">
        <v>0.48</v>
      </c>
      <c r="D2081" s="19" t="n">
        <v>0.07</v>
      </c>
      <c r="E2081" s="19" t="n">
        <v>0.12</v>
      </c>
      <c r="F2081" s="19" t="n">
        <v>0.964</v>
      </c>
      <c r="G2081" s="19" t="n">
        <v>1.04</v>
      </c>
      <c r="H2081" s="19" t="n">
        <v>0.576</v>
      </c>
      <c r="I2081" s="19" t="n">
        <v>27.782</v>
      </c>
      <c r="J2081" s="19" t="n">
        <v>29.321</v>
      </c>
    </row>
    <row r="2082">
      <c r="B2082" s="8" t="s">
        <v>33</v>
      </c>
      <c r="C2082" s="15" t="n">
        <v>0.51</v>
      </c>
      <c r="D2082" s="15" t="n">
        <v>0.06</v>
      </c>
      <c r="E2082" s="15" t="n">
        <v>0.1</v>
      </c>
      <c r="F2082" s="15" t="n">
        <v>0.963</v>
      </c>
      <c r="G2082" s="15" t="n">
        <v>0.77</v>
      </c>
      <c r="H2082" s="15" t="n">
        <v>0.62</v>
      </c>
      <c r="I2082" s="15" t="n">
        <v>27.329</v>
      </c>
      <c r="J2082" s="15" t="n">
        <v>28.912</v>
      </c>
    </row>
    <row r="2083">
      <c r="B2083" s="8" t="s">
        <v>34</v>
      </c>
      <c r="C2083" s="19" t="n">
        <v>0.48</v>
      </c>
      <c r="D2083" s="19" t="n">
        <v>0.06</v>
      </c>
      <c r="E2083" s="19" t="n">
        <v>0.11</v>
      </c>
      <c r="F2083" s="19" t="n">
        <v>0.962</v>
      </c>
      <c r="G2083" s="19" t="n">
        <v>0.94</v>
      </c>
      <c r="H2083" s="19" t="n">
        <v>0.724</v>
      </c>
      <c r="I2083" s="19" t="n">
        <v>25.991</v>
      </c>
      <c r="J2083" s="19" t="n">
        <v>27.676</v>
      </c>
    </row>
    <row r="2084">
      <c r="B2084" s="8" t="s">
        <v>35</v>
      </c>
      <c r="C2084" s="15" t="n">
        <v>0.4</v>
      </c>
      <c r="D2084" s="15" t="n">
        <v>0.03</v>
      </c>
      <c r="E2084" s="15" t="n">
        <v>0.04</v>
      </c>
      <c r="F2084" s="15" t="n">
        <v>0.952</v>
      </c>
      <c r="G2084" s="15" t="n">
        <v>0.89</v>
      </c>
      <c r="H2084" s="15" t="n">
        <v>0.545</v>
      </c>
      <c r="I2084" s="15" t="n">
        <v>20.758</v>
      </c>
      <c r="J2084" s="15" t="n">
        <v>22.254</v>
      </c>
    </row>
    <row r="2085">
      <c r="B2085" s="8" t="s">
        <v>36</v>
      </c>
      <c r="C2085" s="19" t="n">
        <v>0.57</v>
      </c>
      <c r="D2085" s="19" t="n">
        <v>0.14</v>
      </c>
      <c r="E2085" s="19" t="n">
        <v>0.23</v>
      </c>
      <c r="F2085" s="19" t="n">
        <v>0.274</v>
      </c>
      <c r="G2085" s="19" t="n">
        <v>1.08</v>
      </c>
      <c r="H2085" s="19" t="n">
        <v>3.12</v>
      </c>
      <c r="I2085" s="19" t="n">
        <v>1.377</v>
      </c>
      <c r="J2085" s="19" t="n">
        <v>4.77</v>
      </c>
    </row>
    <row r="2086">
      <c r="B2086" s="8" t="s">
        <v>37</v>
      </c>
      <c r="C2086" s="15" t="n">
        <v>0.92</v>
      </c>
      <c r="D2086" s="15" t="n">
        <v>0.26</v>
      </c>
      <c r="E2086" s="15" t="n">
        <v>0.43</v>
      </c>
      <c r="F2086" s="15" t="n">
        <v>0.988</v>
      </c>
      <c r="G2086" s="15" t="n">
        <v>1.12</v>
      </c>
      <c r="H2086" s="15" t="n">
        <v>1.199</v>
      </c>
      <c r="I2086" s="15" t="n">
        <v>86.566</v>
      </c>
      <c r="J2086" s="15" t="n">
        <v>88.753</v>
      </c>
    </row>
    <row r="2087">
      <c r="B2087" s="8" t="s">
        <v>38</v>
      </c>
      <c r="C2087" s="19" t="n">
        <v>5.54</v>
      </c>
      <c r="D2087" s="19" t="n">
        <v>0.04</v>
      </c>
      <c r="E2087" s="19" t="n">
        <v>0.07</v>
      </c>
      <c r="F2087" s="19" t="n">
        <v>0.987</v>
      </c>
      <c r="G2087" s="19" t="n">
        <v>1.09</v>
      </c>
      <c r="H2087" s="19" t="n">
        <v>11.455</v>
      </c>
      <c r="I2087" s="19" t="n">
        <v>76.712</v>
      </c>
      <c r="J2087" s="19" t="n">
        <v>89.154</v>
      </c>
    </row>
    <row r="2088">
      <c r="B2088" s="8" t="s">
        <v>39</v>
      </c>
      <c r="C2088" s="15" t="n">
        <v>1.18</v>
      </c>
      <c r="D2088" s="15" t="n">
        <v>-0.09</v>
      </c>
      <c r="E2088" s="15" t="n">
        <v>-0.09</v>
      </c>
      <c r="F2088" s="15" t="n">
        <v>0.936</v>
      </c>
      <c r="G2088" s="15" t="n">
        <v>1.83</v>
      </c>
      <c r="H2088" s="15" t="n">
        <v>1.434</v>
      </c>
      <c r="I2088" s="15" t="n">
        <v>15.622</v>
      </c>
      <c r="J2088" s="15" t="n">
        <v>17.992</v>
      </c>
    </row>
    <row r="2089">
      <c r="B2089" s="8" t="s">
        <v>40</v>
      </c>
      <c r="C2089" s="19" t="n">
        <v>0.01</v>
      </c>
      <c r="D2089" s="19" t="n">
        <v>-0.1</v>
      </c>
      <c r="E2089" s="19" t="n">
        <v>-0.11</v>
      </c>
      <c r="F2089" s="19" t="n">
        <v>0.576</v>
      </c>
      <c r="G2089" s="19" t="n">
        <v>2.25</v>
      </c>
      <c r="H2089" s="19" t="n">
        <v>0.262</v>
      </c>
      <c r="I2089" s="19" t="n">
        <v>2.36</v>
      </c>
      <c r="J2089" s="19" t="n">
        <v>3.198</v>
      </c>
    </row>
    <row r="2090">
      <c r="B2090" s="8" t="s">
        <v>41</v>
      </c>
      <c r="C2090" s="15" t="n">
        <v>0.03</v>
      </c>
      <c r="D2090" s="15" t="n">
        <v>-0.2</v>
      </c>
      <c r="E2090" s="15" t="n">
        <v>-0.21</v>
      </c>
      <c r="F2090" s="15" t="n">
        <v>0.602</v>
      </c>
      <c r="G2090" s="15" t="n">
        <v>2.35</v>
      </c>
      <c r="H2090" s="15" t="n">
        <v>0.231</v>
      </c>
      <c r="I2090" s="15" t="n">
        <v>2.512</v>
      </c>
      <c r="J2090" s="15" t="n">
        <v>3.345</v>
      </c>
    </row>
    <row r="2091">
      <c r="B2091" s="8" t="s">
        <v>42</v>
      </c>
      <c r="C2091" s="19" t="n">
        <v>0.17</v>
      </c>
      <c r="D2091" s="19" t="n">
        <v>-0.11</v>
      </c>
      <c r="E2091" s="19" t="n">
        <v>-0.11</v>
      </c>
      <c r="F2091" s="19" t="n">
        <v>0.828</v>
      </c>
      <c r="G2091" s="19" t="n">
        <v>3.62</v>
      </c>
      <c r="H2091" s="19" t="n">
        <v>0.345</v>
      </c>
      <c r="I2091" s="19" t="n">
        <v>5.823</v>
      </c>
      <c r="J2091" s="19" t="n">
        <v>6.997</v>
      </c>
    </row>
    <row r="2092">
      <c r="B2092" s="8" t="s">
        <v>43</v>
      </c>
      <c r="C2092" s="15" t="s">
        <v>4</v>
      </c>
      <c r="D2092" s="15" t="n">
        <v>-0.04</v>
      </c>
      <c r="E2092" s="15" t="n">
        <v>-0.04</v>
      </c>
      <c r="F2092" s="15" t="n">
        <v>0.733</v>
      </c>
      <c r="G2092" s="15" t="n">
        <v>2.44</v>
      </c>
      <c r="H2092" s="15" t="n">
        <v>0.061</v>
      </c>
      <c r="I2092" s="15" t="n">
        <v>3.752</v>
      </c>
      <c r="J2092" s="15" t="n">
        <v>4.546</v>
      </c>
    </row>
    <row r="2093">
      <c r="B2093" s="8" t="s">
        <v>44</v>
      </c>
      <c r="C2093" s="19" t="s">
        <v>4</v>
      </c>
      <c r="D2093" s="19" t="n">
        <v>-0.04</v>
      </c>
      <c r="E2093" s="19" t="n">
        <v>-0.05</v>
      </c>
      <c r="F2093" s="19" t="n">
        <v>0.6</v>
      </c>
      <c r="G2093" s="19" t="n">
        <v>2.48</v>
      </c>
      <c r="H2093" s="19" t="n">
        <v>0.085</v>
      </c>
      <c r="I2093" s="19" t="n">
        <v>2.498</v>
      </c>
      <c r="J2093" s="19" t="n">
        <v>3.182</v>
      </c>
    </row>
    <row r="2094">
      <c r="B2094" s="8" t="s">
        <v>45</v>
      </c>
      <c r="C2094" s="15" t="n">
        <v>0.23</v>
      </c>
      <c r="D2094" s="15" t="n">
        <v>-0.04</v>
      </c>
      <c r="E2094" s="15" t="n">
        <v>-0.07</v>
      </c>
      <c r="F2094" s="15" t="n">
        <v>0.923</v>
      </c>
      <c r="G2094" s="15" t="n">
        <v>1.95</v>
      </c>
      <c r="H2094" s="15" t="n">
        <v>0.473</v>
      </c>
      <c r="I2094" s="15" t="n">
        <v>12.996</v>
      </c>
      <c r="J2094" s="15" t="n">
        <v>14.392</v>
      </c>
    </row>
    <row r="2095">
      <c r="B2095" s="8" t="s">
        <v>46</v>
      </c>
      <c r="C2095" s="19" t="n">
        <v>1.64</v>
      </c>
      <c r="D2095" s="19" t="n">
        <v>0.11</v>
      </c>
      <c r="E2095" s="19" t="n">
        <v>0.17</v>
      </c>
      <c r="F2095" s="19" t="n">
        <v>0.987</v>
      </c>
      <c r="G2095" s="19" t="n">
        <v>4.1</v>
      </c>
      <c r="H2095" s="19" t="n">
        <v>2.374</v>
      </c>
      <c r="I2095" s="19" t="n">
        <v>78.588</v>
      </c>
      <c r="J2095" s="19" t="n">
        <v>81.95</v>
      </c>
    </row>
    <row r="2096">
      <c r="B2096" s="8" t="s">
        <v>47</v>
      </c>
      <c r="C2096" s="15" t="n">
        <v>1.11</v>
      </c>
      <c r="D2096" s="15" t="n">
        <v>0.01</v>
      </c>
      <c r="E2096" s="15" t="n">
        <v>0.01</v>
      </c>
      <c r="F2096" s="15" t="n">
        <v>0.871</v>
      </c>
      <c r="G2096" s="15" t="n">
        <v>2.02</v>
      </c>
      <c r="H2096" s="15" t="n">
        <v>2.312</v>
      </c>
      <c r="I2096" s="15" t="n">
        <v>7.748</v>
      </c>
      <c r="J2096" s="15" t="n">
        <v>10.931</v>
      </c>
    </row>
    <row r="2097">
      <c r="B2097" s="8" t="s">
        <v>48</v>
      </c>
      <c r="C2097" s="19" t="n">
        <v>1.84</v>
      </c>
      <c r="D2097" s="19" t="n">
        <v>0.06</v>
      </c>
      <c r="E2097" s="19" t="n">
        <v>0.16</v>
      </c>
      <c r="F2097" s="19" t="n">
        <v>0.991</v>
      </c>
      <c r="G2097" s="19" t="n">
        <v>2.01</v>
      </c>
      <c r="H2097" s="19" t="n">
        <v>5.199</v>
      </c>
      <c r="I2097" s="19" t="n">
        <v>113.49</v>
      </c>
      <c r="J2097" s="19" t="n">
        <v>119.68</v>
      </c>
    </row>
    <row r="2098">
      <c r="B2098" s="8" t="s">
        <v>49</v>
      </c>
      <c r="C2098" s="15" t="n">
        <v>1.53</v>
      </c>
      <c r="D2098" s="15" t="n">
        <v>0.04</v>
      </c>
      <c r="E2098" s="15" t="n">
        <v>0.12</v>
      </c>
      <c r="F2098" s="15" t="n">
        <v>0.988</v>
      </c>
      <c r="G2098" s="15" t="n">
        <v>1.79</v>
      </c>
      <c r="H2098" s="15" t="n">
        <v>4.053</v>
      </c>
      <c r="I2098" s="15" t="n">
        <v>84.649</v>
      </c>
      <c r="J2098" s="15" t="n">
        <v>89.689</v>
      </c>
    </row>
    <row r="2099">
      <c r="B2099" s="8" t="s">
        <v>50</v>
      </c>
      <c r="C2099" s="19" t="n">
        <v>1.52</v>
      </c>
      <c r="D2099" s="19" t="n">
        <v>0.05</v>
      </c>
      <c r="E2099" s="19" t="n">
        <v>0.14</v>
      </c>
      <c r="F2099" s="19" t="n">
        <v>0.983</v>
      </c>
      <c r="G2099" s="19" t="n">
        <v>1.69</v>
      </c>
      <c r="H2099" s="19" t="n">
        <v>3.637</v>
      </c>
      <c r="I2099" s="19" t="n">
        <v>59.049</v>
      </c>
      <c r="J2099" s="19" t="n">
        <v>63.669</v>
      </c>
    </row>
    <row r="2100">
      <c r="B2100" s="8" t="s">
        <v>51</v>
      </c>
      <c r="C2100" s="15" t="n">
        <v>1.3</v>
      </c>
      <c r="D2100" s="15" t="n">
        <v>0.07</v>
      </c>
      <c r="E2100" s="15" t="n">
        <v>0.14</v>
      </c>
      <c r="F2100" s="15" t="n">
        <v>0.978</v>
      </c>
      <c r="G2100" s="15" t="n">
        <v>2.38</v>
      </c>
      <c r="H2100" s="15" t="n">
        <v>2.564</v>
      </c>
      <c r="I2100" s="15" t="n">
        <v>45.952</v>
      </c>
      <c r="J2100" s="15" t="n">
        <v>49.494</v>
      </c>
    </row>
    <row r="2101">
      <c r="B2101" s="8" t="s">
        <v>52</v>
      </c>
      <c r="C2101" s="19" t="n">
        <v>0.96</v>
      </c>
      <c r="D2101" s="19" t="n">
        <v>0.06</v>
      </c>
      <c r="E2101" s="19" t="n">
        <v>0.13</v>
      </c>
      <c r="F2101" s="19" t="n">
        <v>0.973</v>
      </c>
      <c r="G2101" s="19" t="n">
        <v>2.0</v>
      </c>
      <c r="H2101" s="19" t="n">
        <v>1.786</v>
      </c>
      <c r="I2101" s="19" t="n">
        <v>37.137</v>
      </c>
      <c r="J2101" s="19" t="n">
        <v>39.896</v>
      </c>
    </row>
    <row r="2102">
      <c r="B2102" s="8" t="s">
        <v>53</v>
      </c>
      <c r="C2102" s="15" t="n">
        <v>1.09</v>
      </c>
      <c r="D2102" s="15" t="n">
        <v>0.07</v>
      </c>
      <c r="E2102" s="15" t="n">
        <v>0.13</v>
      </c>
      <c r="F2102" s="15" t="n">
        <v>0.978</v>
      </c>
      <c r="G2102" s="15" t="n">
        <v>1.98</v>
      </c>
      <c r="H2102" s="15" t="n">
        <v>1.893</v>
      </c>
      <c r="I2102" s="15" t="n">
        <v>45.796</v>
      </c>
      <c r="J2102" s="15" t="n">
        <v>48.667</v>
      </c>
    </row>
    <row r="2103">
      <c r="B2103" s="8" t="s">
        <v>54</v>
      </c>
      <c r="C2103" s="19" t="n">
        <v>1.18</v>
      </c>
      <c r="D2103" s="19" t="n">
        <v>0.08</v>
      </c>
      <c r="E2103" s="19" t="n">
        <v>0.17</v>
      </c>
      <c r="F2103" s="19" t="n">
        <v>0.982</v>
      </c>
      <c r="G2103" s="19" t="n">
        <v>1.37</v>
      </c>
      <c r="H2103" s="19" t="n">
        <v>2.314</v>
      </c>
      <c r="I2103" s="19" t="n">
        <v>56.776</v>
      </c>
      <c r="J2103" s="19" t="n">
        <v>60.072</v>
      </c>
    </row>
    <row r="2104">
      <c r="B2104" s="8" t="s">
        <v>55</v>
      </c>
      <c r="C2104" s="15" t="n">
        <v>1.01</v>
      </c>
      <c r="D2104" s="15" t="n">
        <v>0.03</v>
      </c>
      <c r="E2104" s="15" t="n">
        <v>0.07</v>
      </c>
      <c r="F2104" s="15" t="n">
        <v>0.979</v>
      </c>
      <c r="G2104" s="15" t="n">
        <v>1.27</v>
      </c>
      <c r="H2104" s="15" t="n">
        <v>2.089</v>
      </c>
      <c r="I2104" s="15" t="n">
        <v>46.628</v>
      </c>
      <c r="J2104" s="15" t="n">
        <v>49.696</v>
      </c>
    </row>
    <row r="2105">
      <c r="B2105" s="8" t="s">
        <v>56</v>
      </c>
      <c r="C2105" s="19" t="n">
        <v>0.95</v>
      </c>
      <c r="D2105" s="19" t="n">
        <v>0.05</v>
      </c>
      <c r="E2105" s="19" t="n">
        <v>0.09</v>
      </c>
      <c r="F2105" s="19" t="n">
        <v>0.969</v>
      </c>
      <c r="G2105" s="19" t="n">
        <v>1.12</v>
      </c>
      <c r="H2105" s="19" t="n">
        <v>1.602</v>
      </c>
      <c r="I2105" s="19" t="n">
        <v>31.743</v>
      </c>
      <c r="J2105" s="19" t="n">
        <v>34.313</v>
      </c>
    </row>
    <row r="2106">
      <c r="B2106" s="8" t="s">
        <v>57</v>
      </c>
      <c r="C2106" s="15" t="n">
        <v>1.09</v>
      </c>
      <c r="D2106" s="15" t="n">
        <v>0.05</v>
      </c>
      <c r="E2106" s="15" t="n">
        <v>0.1</v>
      </c>
      <c r="F2106" s="15" t="n">
        <v>0.98</v>
      </c>
      <c r="G2106" s="15" t="n">
        <v>1.22</v>
      </c>
      <c r="H2106" s="15" t="n">
        <v>2.18</v>
      </c>
      <c r="I2106" s="15" t="n">
        <v>51.047</v>
      </c>
      <c r="J2106" s="15" t="n">
        <v>54.208</v>
      </c>
    </row>
    <row r="2107">
      <c r="B2107" s="8" t="s">
        <v>58</v>
      </c>
      <c r="C2107" s="19" t="n">
        <v>1.75</v>
      </c>
      <c r="D2107" s="19" t="n">
        <v>0.09</v>
      </c>
      <c r="E2107" s="19" t="n">
        <v>0.19</v>
      </c>
      <c r="F2107" s="19" t="n">
        <v>0.987</v>
      </c>
      <c r="G2107" s="19" t="n">
        <v>1.55</v>
      </c>
      <c r="H2107" s="19" t="n">
        <v>3.404</v>
      </c>
      <c r="I2107" s="19" t="n">
        <v>75.514</v>
      </c>
      <c r="J2107" s="19" t="n">
        <v>79.904</v>
      </c>
    </row>
    <row r="2108">
      <c r="B2108" s="8" t="s">
        <v>59</v>
      </c>
      <c r="C2108" s="15" t="n">
        <v>0.39</v>
      </c>
      <c r="D2108" s="15" t="n">
        <v>-0.01</v>
      </c>
      <c r="E2108" s="15" t="n">
        <v>-0.24</v>
      </c>
      <c r="F2108" s="15" t="n">
        <v>0.847</v>
      </c>
      <c r="G2108" s="15" t="n">
        <v>1.77</v>
      </c>
      <c r="H2108" s="15" t="n">
        <v>5.195</v>
      </c>
      <c r="I2108" s="15" t="n">
        <v>6.542</v>
      </c>
      <c r="J2108" s="15" t="n">
        <v>12.584</v>
      </c>
    </row>
    <row r="2109">
      <c r="B2109" s="8" t="s">
        <v>60</v>
      </c>
      <c r="C2109" s="19" t="n">
        <v>0.32</v>
      </c>
      <c r="D2109" s="19" t="n">
        <v>-0.02</v>
      </c>
      <c r="E2109" s="19" t="n">
        <v>-0.61</v>
      </c>
      <c r="F2109" s="19" t="n">
        <v>0.843</v>
      </c>
      <c r="G2109" s="19" t="n">
        <v>1.87</v>
      </c>
      <c r="H2109" s="19" t="n">
        <v>8.872</v>
      </c>
      <c r="I2109" s="19" t="n">
        <v>6.352</v>
      </c>
      <c r="J2109" s="19" t="n">
        <v>16.066</v>
      </c>
    </row>
    <row r="2110">
      <c r="B2110" s="8" t="s">
        <v>61</v>
      </c>
      <c r="C2110" s="15" t="n">
        <v>0.35</v>
      </c>
      <c r="D2110" s="15" t="n">
        <v>0.03</v>
      </c>
      <c r="E2110" s="15" t="n">
        <v>0.43</v>
      </c>
      <c r="F2110" s="15" t="n">
        <v>0.799</v>
      </c>
      <c r="G2110" s="15" t="n">
        <v>1.85</v>
      </c>
      <c r="H2110" s="15" t="n">
        <v>3.677</v>
      </c>
      <c r="I2110" s="15" t="n">
        <v>4.979</v>
      </c>
      <c r="J2110" s="15" t="n">
        <v>9.455</v>
      </c>
    </row>
    <row r="2111">
      <c r="B2111" s="8" t="s">
        <v>62</v>
      </c>
      <c r="C2111" s="19" t="n">
        <v>0.15</v>
      </c>
      <c r="D2111" s="19" t="n">
        <v>-0.03</v>
      </c>
      <c r="E2111" s="19" t="n">
        <v>-0.73</v>
      </c>
      <c r="F2111" s="19" t="n">
        <v>0.708</v>
      </c>
      <c r="G2111" s="19" t="n">
        <v>1.48</v>
      </c>
      <c r="H2111" s="19" t="n">
        <v>2.657</v>
      </c>
      <c r="I2111" s="19" t="n">
        <v>3.426</v>
      </c>
      <c r="J2111" s="19" t="n">
        <v>6.791</v>
      </c>
    </row>
    <row r="2112">
      <c r="B2112" s="8" t="s">
        <v>63</v>
      </c>
      <c r="C2112" s="15" t="n">
        <v>0.13</v>
      </c>
      <c r="D2112" s="15" t="n">
        <v>-0.18</v>
      </c>
      <c r="E2112" s="15" t="n">
        <v>2.18</v>
      </c>
      <c r="F2112" s="15" t="n">
        <v>0.861</v>
      </c>
      <c r="G2112" s="15" t="n">
        <v>1.69</v>
      </c>
      <c r="H2112" s="15" t="n">
        <v>-2.56</v>
      </c>
      <c r="I2112" s="15" t="n">
        <v>7.203</v>
      </c>
      <c r="J2112" s="15" t="n">
        <v>5.504</v>
      </c>
    </row>
    <row r="2113">
      <c r="B2113" s="8" t="s">
        <v>64</v>
      </c>
      <c r="C2113" s="19" t="n">
        <v>0.18</v>
      </c>
      <c r="D2113" s="19" t="n">
        <v>-0.2</v>
      </c>
      <c r="E2113" s="19" t="n">
        <v>0.69</v>
      </c>
      <c r="F2113" s="19" t="n">
        <v>0.853</v>
      </c>
      <c r="G2113" s="19" t="n">
        <v>1.89</v>
      </c>
      <c r="H2113" s="19" t="n">
        <v>-0.903</v>
      </c>
      <c r="I2113" s="19" t="n">
        <v>6.781</v>
      </c>
      <c r="J2113" s="19" t="n">
        <v>6.731</v>
      </c>
    </row>
    <row r="2114">
      <c r="B2114" s="8" t="s">
        <v>65</v>
      </c>
      <c r="C2114" s="15" t="n">
        <v>0.19</v>
      </c>
      <c r="D2114" s="15" t="n">
        <v>0.04</v>
      </c>
      <c r="E2114" s="15" t="n">
        <v>0.36</v>
      </c>
      <c r="F2114" s="15" t="n">
        <v>0.785</v>
      </c>
      <c r="G2114" s="15" t="n">
        <v>1.03</v>
      </c>
      <c r="H2114" s="15" t="n">
        <v>1.666</v>
      </c>
      <c r="I2114" s="15" t="n">
        <v>4.647</v>
      </c>
      <c r="J2114" s="15" t="n">
        <v>7.097</v>
      </c>
    </row>
    <row r="2115">
      <c r="B2115" s="8" t="s">
        <v>66</v>
      </c>
      <c r="C2115" s="19" t="s">
        <v>4</v>
      </c>
      <c r="D2115" s="19" t="n">
        <v>0.13</v>
      </c>
      <c r="E2115" s="19" t="n">
        <v>0.35</v>
      </c>
      <c r="F2115" s="19" t="n">
        <v>4.255</v>
      </c>
      <c r="G2115" s="19" t="n">
        <v>0.87</v>
      </c>
      <c r="H2115" s="19" t="n">
        <v>-0.036</v>
      </c>
      <c r="I2115" s="19" t="n">
        <v>-0.307</v>
      </c>
      <c r="J2115" s="19" t="n">
        <v>3.912</v>
      </c>
    </row>
    <row r="2116">
      <c r="B2116" s="8" t="s">
        <v>67</v>
      </c>
      <c r="C2116" s="15" t="s">
        <v>4</v>
      </c>
      <c r="D2116" s="15" t="n">
        <v>0.01</v>
      </c>
      <c r="E2116" s="15" t="n">
        <v>0.03</v>
      </c>
      <c r="F2116" s="15" t="n">
        <v>0.769</v>
      </c>
      <c r="G2116" s="15" t="n">
        <v>1.1</v>
      </c>
      <c r="H2116" s="15" t="n">
        <v>0.484</v>
      </c>
      <c r="I2116" s="15" t="n">
        <v>4.331</v>
      </c>
      <c r="J2116" s="15" t="n">
        <v>5.585</v>
      </c>
    </row>
    <row r="2117">
      <c r="B2117" s="8" t="s">
        <v>68</v>
      </c>
      <c r="C2117" s="19" t="n">
        <v>0.31</v>
      </c>
      <c r="D2117" s="19" t="n">
        <v>-0.25</v>
      </c>
      <c r="E2117" s="19" t="n">
        <v>-0.98</v>
      </c>
      <c r="F2117" s="19" t="n">
        <v>0.899</v>
      </c>
      <c r="G2117" s="19" t="n">
        <v>0.86</v>
      </c>
      <c r="H2117" s="19" t="n">
        <v>2.568</v>
      </c>
      <c r="I2117" s="19" t="n">
        <v>9.859</v>
      </c>
      <c r="J2117" s="19" t="n">
        <v>13.326</v>
      </c>
    </row>
    <row r="2118">
      <c r="B2118" s="8" t="s">
        <v>69</v>
      </c>
      <c r="C2118" s="15" t="n">
        <v>0.33</v>
      </c>
      <c r="D2118" s="15" t="n">
        <v>-0.04</v>
      </c>
      <c r="E2118" s="15" t="n">
        <v>-0.07</v>
      </c>
      <c r="F2118" s="15" t="n">
        <v>0.907</v>
      </c>
      <c r="G2118" s="15" t="n">
        <v>2.09</v>
      </c>
      <c r="H2118" s="15" t="n">
        <v>0.816</v>
      </c>
      <c r="I2118" s="15" t="n">
        <v>10.776</v>
      </c>
      <c r="J2118" s="15" t="n">
        <v>12.499</v>
      </c>
    </row>
    <row r="2119">
      <c r="B2119" s="8" t="s">
        <v>70</v>
      </c>
      <c r="C2119" s="19" t="n">
        <v>0.36</v>
      </c>
      <c r="D2119" s="19" t="n">
        <v>-0.03</v>
      </c>
      <c r="E2119" s="19" t="n">
        <v>-0.08</v>
      </c>
      <c r="F2119" s="19" t="n">
        <v>0.87</v>
      </c>
      <c r="G2119" s="19" t="n">
        <v>1.24</v>
      </c>
      <c r="H2119" s="19" t="n">
        <v>1.087</v>
      </c>
      <c r="I2119" s="19" t="n">
        <v>7.678</v>
      </c>
      <c r="J2119" s="19" t="n">
        <v>9.635</v>
      </c>
    </row>
    <row r="2120">
      <c r="B2120" s="8" t="s">
        <v>71</v>
      </c>
      <c r="C2120" s="15" t="n">
        <v>0.08</v>
      </c>
      <c r="D2120" s="15" t="n">
        <v>-0.07</v>
      </c>
      <c r="E2120" s="15" t="n">
        <v>-0.31</v>
      </c>
      <c r="F2120" s="15" t="n">
        <v>0.889</v>
      </c>
      <c r="G2120" s="15" t="n">
        <v>1.01</v>
      </c>
      <c r="H2120" s="15" t="n">
        <v>0.629</v>
      </c>
      <c r="I2120" s="15" t="n">
        <v>8.984</v>
      </c>
      <c r="J2120" s="15" t="n">
        <v>10.502</v>
      </c>
    </row>
    <row r="2121">
      <c r="B2121" s="8" t="s">
        <v>72</v>
      </c>
      <c r="C2121" s="19" t="n">
        <v>0.04</v>
      </c>
      <c r="D2121" s="19" t="n">
        <v>-0.07</v>
      </c>
      <c r="E2121" s="19" t="n">
        <v>-0.43</v>
      </c>
      <c r="F2121" s="19" t="n">
        <v>0.825</v>
      </c>
      <c r="G2121" s="19" t="n">
        <v>1.18</v>
      </c>
      <c r="H2121" s="19" t="n">
        <v>0.428</v>
      </c>
      <c r="I2121" s="19" t="n">
        <v>5.715</v>
      </c>
      <c r="J2121" s="19" t="n">
        <v>6.968</v>
      </c>
    </row>
    <row r="2122">
      <c r="B2122" s="8" t="s">
        <v>73</v>
      </c>
      <c r="C2122" s="15" t="n">
        <v>0.09</v>
      </c>
      <c r="D2122" s="15" t="n">
        <v>-0.05</v>
      </c>
      <c r="E2122" s="15" t="n">
        <v>-0.39</v>
      </c>
      <c r="F2122" s="15" t="n">
        <v>0.848</v>
      </c>
      <c r="G2122" s="15" t="n">
        <v>1.54</v>
      </c>
      <c r="H2122" s="15" t="n">
        <v>0.808</v>
      </c>
      <c r="I2122" s="15" t="n">
        <v>6.585</v>
      </c>
      <c r="J2122" s="15" t="n">
        <v>8.241</v>
      </c>
    </row>
    <row r="2123">
      <c r="B2123" s="8" t="s">
        <v>74</v>
      </c>
      <c r="C2123" s="19" t="n">
        <v>0.11</v>
      </c>
      <c r="D2123" s="19" t="n">
        <v>-0.08</v>
      </c>
      <c r="E2123" s="19" t="n">
        <v>-2.83</v>
      </c>
      <c r="F2123" s="19" t="n">
        <v>0.887</v>
      </c>
      <c r="G2123" s="19" t="n">
        <v>1.5</v>
      </c>
      <c r="H2123" s="19" t="n">
        <v>5.755</v>
      </c>
      <c r="I2123" s="19" t="n">
        <v>8.876</v>
      </c>
      <c r="J2123" s="19" t="n">
        <v>15.519</v>
      </c>
    </row>
    <row r="2124">
      <c r="B2124" s="8" t="s">
        <v>75</v>
      </c>
      <c r="C2124" s="15" t="n">
        <v>0.17</v>
      </c>
      <c r="D2124" s="15" t="n">
        <v>-0.02</v>
      </c>
      <c r="E2124" s="15" t="n">
        <v>-0.12</v>
      </c>
      <c r="F2124" s="15" t="n">
        <v>0.904</v>
      </c>
      <c r="G2124" s="15" t="n">
        <v>1.35</v>
      </c>
      <c r="H2124" s="15" t="n">
        <v>1.277</v>
      </c>
      <c r="I2124" s="15" t="n">
        <v>10.424</v>
      </c>
      <c r="J2124" s="15" t="n">
        <v>12.605</v>
      </c>
    </row>
    <row r="2125">
      <c r="B2125" s="8" t="s">
        <v>76</v>
      </c>
      <c r="C2125" s="19" t="n">
        <v>0.12</v>
      </c>
      <c r="D2125" s="19" t="n">
        <v>-0.05</v>
      </c>
      <c r="E2125" s="19" t="n">
        <v>-0.58</v>
      </c>
      <c r="F2125" s="19" t="n">
        <v>0.911</v>
      </c>
      <c r="G2125" s="19" t="n">
        <v>1.19</v>
      </c>
      <c r="H2125" s="19" t="n">
        <v>2.061</v>
      </c>
      <c r="I2125" s="19" t="n">
        <v>11.231</v>
      </c>
      <c r="J2125" s="19" t="n">
        <v>14.203</v>
      </c>
    </row>
    <row r="2126">
      <c r="B2126" s="8" t="s">
        <v>77</v>
      </c>
      <c r="C2126" s="15" t="n">
        <v>0.31</v>
      </c>
      <c r="D2126" s="15" t="s">
        <v>4</v>
      </c>
      <c r="E2126" s="15" t="n">
        <v>0.02</v>
      </c>
      <c r="F2126" s="15" t="n">
        <v>0.944</v>
      </c>
      <c r="G2126" s="15" t="n">
        <v>1.06</v>
      </c>
      <c r="H2126" s="15" t="n">
        <v>2.656</v>
      </c>
      <c r="I2126" s="15" t="n">
        <v>18.013</v>
      </c>
      <c r="J2126" s="15" t="n">
        <v>21.614</v>
      </c>
    </row>
    <row r="2127">
      <c r="B2127" s="8" t="s">
        <v>78</v>
      </c>
      <c r="C2127" s="19" t="n">
        <v>0.55</v>
      </c>
      <c r="D2127" s="19" t="n">
        <v>0.06</v>
      </c>
      <c r="E2127" s="19" t="n">
        <v>0.37</v>
      </c>
      <c r="F2127" s="19" t="n">
        <v>0.964</v>
      </c>
      <c r="G2127" s="19" t="n">
        <v>0.99</v>
      </c>
      <c r="H2127" s="19" t="n">
        <v>2.545</v>
      </c>
      <c r="I2127" s="19" t="n">
        <v>28.092</v>
      </c>
      <c r="J2127" s="19" t="n">
        <v>31.601</v>
      </c>
    </row>
    <row r="2128">
      <c r="B2128" s="8" t="s">
        <v>79</v>
      </c>
      <c r="C2128" s="15" t="n">
        <v>0.31</v>
      </c>
      <c r="D2128" s="15" t="n">
        <v>0.02</v>
      </c>
      <c r="E2128" s="15" t="n">
        <v>0.04</v>
      </c>
      <c r="F2128" s="15" t="n">
        <v>0.672</v>
      </c>
      <c r="G2128" s="15" t="n">
        <v>0.69</v>
      </c>
      <c r="H2128" s="15" t="n">
        <v>0.58</v>
      </c>
      <c r="I2128" s="15" t="n">
        <v>3.053</v>
      </c>
      <c r="J2128" s="15" t="n">
        <v>4.305</v>
      </c>
    </row>
    <row r="2129">
      <c r="B2129" s="8" t="s">
        <v>80</v>
      </c>
      <c r="C2129" s="19" t="n">
        <v>0.26</v>
      </c>
      <c r="D2129" s="19" t="n">
        <v>0.03</v>
      </c>
      <c r="E2129" s="19" t="n">
        <v>0.04</v>
      </c>
      <c r="F2129" s="19" t="n">
        <v>0.79</v>
      </c>
      <c r="G2129" s="19" t="n">
        <v>0.59</v>
      </c>
      <c r="H2129" s="19" t="n">
        <v>0.254</v>
      </c>
      <c r="I2129" s="19" t="n">
        <v>4.762</v>
      </c>
      <c r="J2129" s="19" t="n">
        <v>5.806</v>
      </c>
    </row>
    <row r="2130">
      <c r="B2130" s="8" t="s">
        <v>81</v>
      </c>
      <c r="C2130" s="15" t="n">
        <v>0.2</v>
      </c>
      <c r="D2130" s="15" t="n">
        <v>0.02</v>
      </c>
      <c r="E2130" s="15" t="n">
        <v>0.03</v>
      </c>
      <c r="F2130" s="15" t="n">
        <v>0.836</v>
      </c>
      <c r="G2130" s="15" t="n">
        <v>0.54</v>
      </c>
      <c r="H2130" s="15" t="n">
        <v>0.259</v>
      </c>
      <c r="I2130" s="15" t="n">
        <v>6.086</v>
      </c>
      <c r="J2130" s="15" t="n">
        <v>7.181</v>
      </c>
    </row>
    <row r="2131">
      <c r="B2131" s="8" t="s">
        <v>82</v>
      </c>
      <c r="C2131" s="19" t="n">
        <v>0.09</v>
      </c>
      <c r="D2131" s="19" t="n">
        <v>0.01</v>
      </c>
      <c r="E2131" s="19" t="n">
        <v>0.01</v>
      </c>
      <c r="F2131" s="19" t="n">
        <v>0.559</v>
      </c>
      <c r="G2131" s="19" t="n">
        <v>0.86</v>
      </c>
      <c r="H2131" s="19" t="n">
        <v>0.091</v>
      </c>
      <c r="I2131" s="19" t="n">
        <v>2.267</v>
      </c>
      <c r="J2131" s="19" t="n">
        <v>2.917</v>
      </c>
    </row>
    <row r="2132">
      <c r="B2132" s="8" t="s">
        <v>83</v>
      </c>
      <c r="C2132" s="15" t="n">
        <v>0.08</v>
      </c>
      <c r="D2132" s="15" t="s">
        <v>4</v>
      </c>
      <c r="E2132" s="15" t="s">
        <v>4</v>
      </c>
      <c r="F2132" s="15" t="n">
        <v>0.709</v>
      </c>
      <c r="G2132" s="15" t="n">
        <v>0.49</v>
      </c>
      <c r="H2132" s="15" t="n">
        <v>0.078</v>
      </c>
      <c r="I2132" s="15" t="n">
        <v>3.434</v>
      </c>
      <c r="J2132" s="15" t="n">
        <v>4.221</v>
      </c>
    </row>
    <row r="2133">
      <c r="B2133" s="8" t="s">
        <v>84</v>
      </c>
      <c r="C2133" s="19" t="n">
        <v>0.1</v>
      </c>
      <c r="D2133" s="19" t="s">
        <v>4</v>
      </c>
      <c r="E2133" s="19" t="n">
        <v>0.01</v>
      </c>
      <c r="F2133" s="19" t="n">
        <v>0.639</v>
      </c>
      <c r="G2133" s="19" t="n">
        <v>0.45</v>
      </c>
      <c r="H2133" s="19" t="n">
        <v>0.082</v>
      </c>
      <c r="I2133" s="19" t="n">
        <v>2.771</v>
      </c>
      <c r="J2133" s="19" t="n">
        <v>3.492</v>
      </c>
    </row>
    <row r="2134">
      <c r="B2134" s="8" t="s">
        <v>85</v>
      </c>
      <c r="C2134" s="15" t="n">
        <v>0.11</v>
      </c>
      <c r="D2134" s="15" t="s">
        <v>4</v>
      </c>
      <c r="E2134" s="15" t="n">
        <v>0.01</v>
      </c>
      <c r="F2134" s="15" t="n">
        <v>0.658</v>
      </c>
      <c r="G2134" s="15" t="n">
        <v>0.48</v>
      </c>
      <c r="H2134" s="15" t="n">
        <v>0.101</v>
      </c>
      <c r="I2134" s="15" t="n">
        <v>2.925</v>
      </c>
      <c r="J2134" s="15" t="n">
        <v>3.684</v>
      </c>
    </row>
    <row r="2135">
      <c r="B2135" s="8" t="s">
        <v>86</v>
      </c>
      <c r="C2135" s="19" t="n">
        <v>0.1</v>
      </c>
      <c r="D2135" s="19" t="n">
        <v>-0.56</v>
      </c>
      <c r="E2135" s="19" t="n">
        <v>-1.24</v>
      </c>
      <c r="F2135" s="19" t="n">
        <v>0.811</v>
      </c>
      <c r="G2135" s="19" t="n">
        <v>0.77</v>
      </c>
      <c r="H2135" s="19" t="n">
        <v>0.553</v>
      </c>
      <c r="I2135" s="19" t="n">
        <v>5.279</v>
      </c>
      <c r="J2135" s="19" t="n">
        <v>6.642</v>
      </c>
    </row>
    <row r="2136">
      <c r="B2136" s="8" t="s">
        <v>87</v>
      </c>
      <c r="C2136" s="15" t="n">
        <v>0.04</v>
      </c>
      <c r="D2136" s="15" t="n">
        <v>-1.12</v>
      </c>
      <c r="E2136" s="15" t="n">
        <v>6.14</v>
      </c>
      <c r="F2136" s="15" t="n">
        <v>0.568</v>
      </c>
      <c r="G2136" s="15" t="n">
        <v>1.64</v>
      </c>
      <c r="H2136" s="15" t="n">
        <v>-0.426</v>
      </c>
      <c r="I2136" s="15" t="n">
        <v>2.316</v>
      </c>
      <c r="J2136" s="15" t="n">
        <v>2.458</v>
      </c>
    </row>
    <row r="2137">
      <c r="B2137" s="8" t="s">
        <v>88</v>
      </c>
      <c r="C2137" s="19" t="n">
        <v>0.01</v>
      </c>
      <c r="D2137" s="19" t="n">
        <v>-0.21</v>
      </c>
      <c r="E2137" s="19" t="n">
        <v>1.36</v>
      </c>
      <c r="F2137" s="19" t="n">
        <v>0.902</v>
      </c>
      <c r="G2137" s="19" t="n">
        <v>1.76</v>
      </c>
      <c r="H2137" s="19" t="n">
        <v>-0.918</v>
      </c>
      <c r="I2137" s="19" t="n">
        <v>10.178</v>
      </c>
      <c r="J2137" s="19" t="n">
        <v>10.162</v>
      </c>
    </row>
    <row r="2138">
      <c r="B2138" s="8" t="s">
        <v>89</v>
      </c>
      <c r="C2138" s="15" t="n">
        <v>0.23</v>
      </c>
      <c r="D2138" s="15" t="n">
        <v>0.03</v>
      </c>
      <c r="E2138" s="15" t="n">
        <v>0.07</v>
      </c>
      <c r="F2138" s="15" t="n">
        <v>0.838</v>
      </c>
      <c r="G2138" s="15" t="n">
        <v>0.83</v>
      </c>
      <c r="H2138" s="15" t="n">
        <v>0.344</v>
      </c>
      <c r="I2138" s="15" t="n">
        <v>6.186</v>
      </c>
      <c r="J2138" s="15" t="n">
        <v>7.369</v>
      </c>
    </row>
    <row r="2139">
      <c r="B2139" s="8" t="s">
        <v>90</v>
      </c>
      <c r="C2139" s="19" t="n">
        <v>0.19</v>
      </c>
      <c r="D2139" s="19" t="s">
        <v>4</v>
      </c>
      <c r="E2139" s="19" t="s">
        <v>4</v>
      </c>
      <c r="F2139" s="19" t="n">
        <v>0.854</v>
      </c>
      <c r="G2139" s="19" t="n">
        <v>0.91</v>
      </c>
      <c r="H2139" s="19" t="n">
        <v>0.31</v>
      </c>
      <c r="I2139" s="19" t="n">
        <v>6.851</v>
      </c>
      <c r="J2139" s="19" t="n">
        <v>8.015</v>
      </c>
    </row>
    <row r="2140">
      <c r="B2140" s="8" t="s">
        <v>91</v>
      </c>
      <c r="C2140" s="15" t="n">
        <v>0.16</v>
      </c>
      <c r="D2140" s="15" t="n">
        <v>-0.18</v>
      </c>
      <c r="E2140" s="15" t="n">
        <v>-0.36</v>
      </c>
      <c r="F2140" s="15" t="n">
        <v>0.907</v>
      </c>
      <c r="G2140" s="15" t="n">
        <v>0.63</v>
      </c>
      <c r="H2140" s="15" t="n">
        <v>0.664</v>
      </c>
      <c r="I2140" s="15" t="n">
        <v>10.768</v>
      </c>
      <c r="J2140" s="15" t="n">
        <v>12.339</v>
      </c>
    </row>
    <row r="2141">
      <c r="B2141" s="8" t="s">
        <v>92</v>
      </c>
      <c r="C2141" s="19" t="n">
        <v>0.18</v>
      </c>
      <c r="D2141" s="19" t="n">
        <v>-0.06</v>
      </c>
      <c r="E2141" s="19" t="n">
        <v>-0.11</v>
      </c>
      <c r="F2141" s="19" t="n">
        <v>0.866</v>
      </c>
      <c r="G2141" s="19" t="n">
        <v>0.65</v>
      </c>
      <c r="H2141" s="19" t="n">
        <v>0.461</v>
      </c>
      <c r="I2141" s="19" t="n">
        <v>7.445</v>
      </c>
      <c r="J2141" s="19" t="n">
        <v>8.772</v>
      </c>
    </row>
    <row r="2142">
      <c r="B2142" s="8" t="s">
        <v>93</v>
      </c>
      <c r="C2142" s="15" t="n">
        <v>0.25</v>
      </c>
      <c r="D2142" s="15" t="n">
        <v>-0.4</v>
      </c>
      <c r="E2142" s="15" t="n">
        <v>-1.25</v>
      </c>
      <c r="F2142" s="15" t="n">
        <v>0.945</v>
      </c>
      <c r="G2142" s="15" t="n">
        <v>0.89</v>
      </c>
      <c r="H2142" s="15" t="n">
        <v>1.974</v>
      </c>
      <c r="I2142" s="15" t="n">
        <v>18.225</v>
      </c>
      <c r="J2142" s="15" t="n">
        <v>21.144</v>
      </c>
    </row>
    <row r="2143">
      <c r="B2143" s="8" t="s">
        <v>94</v>
      </c>
      <c r="C2143" s="19" t="n">
        <v>0.24</v>
      </c>
      <c r="D2143" s="19" t="n">
        <v>-0.09</v>
      </c>
      <c r="E2143" s="19" t="n">
        <v>-0.36</v>
      </c>
      <c r="F2143" s="19" t="n">
        <v>0.857</v>
      </c>
      <c r="G2143" s="19" t="n">
        <v>0.95</v>
      </c>
      <c r="H2143" s="19" t="n">
        <v>1.132</v>
      </c>
      <c r="I2143" s="19" t="n">
        <v>7.015</v>
      </c>
      <c r="J2143" s="19" t="n">
        <v>9.004</v>
      </c>
    </row>
    <row r="2144">
      <c r="B2144" s="8" t="s">
        <v>95</v>
      </c>
      <c r="C2144" s="15" t="s">
        <v>4</v>
      </c>
      <c r="D2144" s="15" t="n">
        <v>-0.06</v>
      </c>
      <c r="E2144" s="15" t="n">
        <v>-0.25</v>
      </c>
      <c r="F2144" s="15" t="n">
        <v>0.813</v>
      </c>
      <c r="G2144" s="15" t="n">
        <v>1.36</v>
      </c>
      <c r="H2144" s="15" t="n">
        <v>1.103</v>
      </c>
      <c r="I2144" s="15" t="n">
        <v>5.355</v>
      </c>
      <c r="J2144" s="15" t="n">
        <v>7.272</v>
      </c>
    </row>
    <row r="2145">
      <c r="B2145" s="8" t="s">
        <v>96</v>
      </c>
      <c r="C2145" s="19" t="s">
        <v>4</v>
      </c>
      <c r="D2145" s="19" t="n">
        <v>-0.3</v>
      </c>
      <c r="E2145" s="19" t="n">
        <v>-1.55</v>
      </c>
      <c r="F2145" s="19" t="n">
        <v>0.873</v>
      </c>
      <c r="G2145" s="19" t="n">
        <v>2.02</v>
      </c>
      <c r="H2145" s="19" t="n">
        <v>2.911</v>
      </c>
      <c r="I2145" s="19" t="n">
        <v>7.885</v>
      </c>
      <c r="J2145" s="19" t="n">
        <v>11.67</v>
      </c>
    </row>
    <row r="2146">
      <c r="B2146" s="8" t="s">
        <v>97</v>
      </c>
      <c r="C2146" s="15" t="s">
        <v>4</v>
      </c>
      <c r="D2146" s="15" t="n">
        <v>0.02</v>
      </c>
      <c r="E2146" s="15" t="n">
        <v>0.08</v>
      </c>
      <c r="F2146" s="15" t="n">
        <v>0.795</v>
      </c>
      <c r="G2146" s="15" t="n">
        <v>2.08</v>
      </c>
      <c r="H2146" s="15" t="n">
        <v>0.936</v>
      </c>
      <c r="I2146" s="15" t="n">
        <v>4.872</v>
      </c>
      <c r="J2146" s="15" t="n">
        <v>6.603</v>
      </c>
    </row>
    <row r="2147">
      <c r="B2147" s="8" t="s">
        <v>98</v>
      </c>
      <c r="C2147" s="19" t="n">
        <v>0.27</v>
      </c>
      <c r="D2147" s="19" t="n">
        <v>0.02</v>
      </c>
      <c r="E2147" s="19" t="n">
        <v>0.03</v>
      </c>
      <c r="F2147" s="19" t="n">
        <v>0.814</v>
      </c>
      <c r="G2147" s="19" t="n">
        <v>1.39</v>
      </c>
      <c r="H2147" s="19" t="n">
        <v>0.355</v>
      </c>
      <c r="I2147" s="19" t="n">
        <v>5.379</v>
      </c>
      <c r="J2147" s="19" t="n">
        <v>6.547</v>
      </c>
    </row>
    <row r="2148">
      <c r="B2148" s="8" t="s">
        <v>99</v>
      </c>
      <c r="C2148" s="15" t="n">
        <v>0.48</v>
      </c>
      <c r="D2148" s="15" t="n">
        <v>0.08</v>
      </c>
      <c r="E2148" s="15" t="n">
        <v>0.16</v>
      </c>
      <c r="F2148" s="15" t="n">
        <v>0.861</v>
      </c>
      <c r="G2148" s="15" t="n">
        <v>1.82</v>
      </c>
      <c r="H2148" s="15" t="n">
        <v>0.64</v>
      </c>
      <c r="I2148" s="15" t="n">
        <v>7.183</v>
      </c>
      <c r="J2148" s="15" t="n">
        <v>8.684</v>
      </c>
    </row>
    <row r="2149">
      <c r="B2149" s="8" t="s">
        <v>100</v>
      </c>
      <c r="C2149" s="19" t="n">
        <v>0.61</v>
      </c>
      <c r="D2149" s="19" t="n">
        <v>0.17</v>
      </c>
      <c r="E2149" s="19" t="n">
        <v>0.26</v>
      </c>
      <c r="F2149" s="19" t="n">
        <v>0.886</v>
      </c>
      <c r="G2149" s="19" t="n">
        <v>4.86</v>
      </c>
      <c r="H2149" s="19" t="n">
        <v>0.598</v>
      </c>
      <c r="I2149" s="19" t="n">
        <v>8.766</v>
      </c>
      <c r="J2149" s="19" t="n">
        <v>10.251</v>
      </c>
    </row>
    <row r="2150">
      <c r="B2150" s="8" t="s">
        <v>101</v>
      </c>
      <c r="C2150" s="15" t="n">
        <v>0.53</v>
      </c>
      <c r="D2150" s="15" t="n">
        <v>0.07</v>
      </c>
      <c r="E2150" s="15" t="n">
        <v>0.11</v>
      </c>
      <c r="F2150" s="15" t="n">
        <v>0.899</v>
      </c>
      <c r="G2150" s="15" t="n">
        <v>1.12</v>
      </c>
      <c r="H2150" s="15" t="n">
        <v>0.665</v>
      </c>
      <c r="I2150" s="15" t="n">
        <v>9.875</v>
      </c>
      <c r="J2150" s="15" t="n">
        <v>11.439</v>
      </c>
    </row>
    <row r="2151">
      <c r="B2151" s="8" t="s">
        <v>102</v>
      </c>
      <c r="C2151" s="19" t="n">
        <v>0.08</v>
      </c>
      <c r="D2151" s="19" t="s">
        <v>4</v>
      </c>
      <c r="E2151" s="19" t="s">
        <v>4</v>
      </c>
      <c r="F2151" s="19" t="n">
        <v>0.896</v>
      </c>
      <c r="G2151" s="19" t="n">
        <v>1.71</v>
      </c>
      <c r="H2151" s="19" t="n">
        <v>0.106</v>
      </c>
      <c r="I2151" s="19" t="n">
        <v>9.605</v>
      </c>
      <c r="J2151" s="19" t="n">
        <v>10.608</v>
      </c>
    </row>
    <row r="2152">
      <c r="B2152" s="8" t="s">
        <v>103</v>
      </c>
      <c r="C2152" s="15" t="n">
        <v>0.02</v>
      </c>
      <c r="D2152" s="15" t="n">
        <v>0.01</v>
      </c>
      <c r="E2152" s="15" t="n">
        <v>0.02</v>
      </c>
      <c r="F2152" s="15" t="n">
        <v>1.133</v>
      </c>
      <c r="G2152" s="15" t="n">
        <v>0.93</v>
      </c>
      <c r="H2152" s="15" t="n">
        <v>-0.062</v>
      </c>
      <c r="I2152" s="15" t="n">
        <v>-7.538</v>
      </c>
      <c r="J2152" s="15" t="n">
        <v>-6.467</v>
      </c>
    </row>
    <row r="2153">
      <c r="B2153" s="8" t="s">
        <v>104</v>
      </c>
      <c r="C2153" s="19" t="n">
        <v>0.01</v>
      </c>
      <c r="D2153" s="19" t="s">
        <v>4</v>
      </c>
      <c r="E2153" s="19" t="n">
        <v>0.01</v>
      </c>
      <c r="F2153" s="19" t="n">
        <v>1.35</v>
      </c>
      <c r="G2153" s="19" t="n">
        <v>0.76</v>
      </c>
      <c r="H2153" s="19" t="n">
        <v>-0.015</v>
      </c>
      <c r="I2153" s="19" t="n">
        <v>-2.86</v>
      </c>
      <c r="J2153" s="19" t="n">
        <v>-1.526</v>
      </c>
    </row>
    <row r="2154">
      <c r="B2154" s="8" t="s">
        <v>105</v>
      </c>
      <c r="C2154" s="15" t="s">
        <v>4</v>
      </c>
      <c r="D2154" s="15" t="n">
        <v>-0.13</v>
      </c>
      <c r="E2154" s="15" t="n">
        <v>-0.57</v>
      </c>
      <c r="F2154" s="15" t="n">
        <v>1.399</v>
      </c>
      <c r="G2154" s="15" t="n">
        <v>0.92</v>
      </c>
      <c r="H2154" s="15" t="n">
        <v>-0.017</v>
      </c>
      <c r="I2154" s="15" t="n">
        <v>-2.505</v>
      </c>
      <c r="J2154" s="15" t="n">
        <v>-1.123</v>
      </c>
    </row>
    <row r="2155">
      <c r="B2155" s="8" t="s">
        <v>106</v>
      </c>
      <c r="C2155" s="19" t="s">
        <v>4</v>
      </c>
      <c r="D2155" s="19" t="n">
        <v>0.05</v>
      </c>
      <c r="E2155" s="19" t="n">
        <v>0.3</v>
      </c>
      <c r="F2155" s="19" t="n">
        <v>1.229</v>
      </c>
      <c r="G2155" s="19" t="n">
        <v>0.99</v>
      </c>
      <c r="H2155" s="19" t="n">
        <v>-0.038</v>
      </c>
      <c r="I2155" s="19" t="n">
        <v>-4.361</v>
      </c>
      <c r="J2155" s="19" t="n">
        <v>-3.17</v>
      </c>
    </row>
    <row r="2156">
      <c r="B2156" s="8" t="s">
        <v>107</v>
      </c>
      <c r="C2156" s="15" t="n">
        <v>0.02</v>
      </c>
      <c r="D2156" s="15" t="n">
        <v>0.02</v>
      </c>
      <c r="E2156" s="15" t="n">
        <v>0.05</v>
      </c>
      <c r="F2156" s="15" t="n">
        <v>1.03</v>
      </c>
      <c r="G2156" s="15" t="n">
        <v>0.81</v>
      </c>
      <c r="H2156" s="15" t="n">
        <v>-0.303</v>
      </c>
      <c r="I2156" s="15" t="n">
        <v>-33.322</v>
      </c>
      <c r="J2156" s="15" t="n">
        <v>-32.596</v>
      </c>
    </row>
    <row r="2157">
      <c r="B2157" s="8" t="s">
        <v>108</v>
      </c>
      <c r="C2157" s="19" t="n">
        <v>0.06</v>
      </c>
      <c r="D2157" s="19" t="n">
        <v>0.02</v>
      </c>
      <c r="E2157" s="19" t="n">
        <v>0.08</v>
      </c>
      <c r="F2157" s="19" t="n">
        <v>1.112</v>
      </c>
      <c r="G2157" s="19" t="n">
        <v>0.88</v>
      </c>
      <c r="H2157" s="19" t="n">
        <v>-0.094</v>
      </c>
      <c r="I2157" s="19" t="n">
        <v>-8.931</v>
      </c>
      <c r="J2157" s="19" t="n">
        <v>-7.913</v>
      </c>
    </row>
    <row r="2158">
      <c r="B2158" s="8" t="s">
        <v>109</v>
      </c>
      <c r="C2158" s="15" t="n">
        <v>0.06</v>
      </c>
      <c r="D2158" s="15" t="n">
        <v>0.02</v>
      </c>
      <c r="E2158" s="15" t="n">
        <v>0.07</v>
      </c>
      <c r="F2158" s="15" t="n">
        <v>1.139</v>
      </c>
      <c r="G2158" s="15" t="n">
        <v>0.87</v>
      </c>
      <c r="H2158" s="15" t="n">
        <v>-0.06</v>
      </c>
      <c r="I2158" s="15" t="n">
        <v>-7.178</v>
      </c>
      <c r="J2158" s="15" t="n">
        <v>-6.098</v>
      </c>
    </row>
    <row r="2159">
      <c r="B2159" s="8" t="s">
        <v>110</v>
      </c>
      <c r="C2159" s="19" t="n">
        <v>0.07</v>
      </c>
      <c r="D2159" s="19" t="n">
        <v>0.02</v>
      </c>
      <c r="E2159" s="19" t="n">
        <v>0.05</v>
      </c>
      <c r="F2159" s="19" t="n">
        <v>1.153</v>
      </c>
      <c r="G2159" s="19" t="n">
        <v>0.79</v>
      </c>
      <c r="H2159" s="19" t="n">
        <v>-0.055</v>
      </c>
      <c r="I2159" s="19" t="n">
        <v>-6.521</v>
      </c>
      <c r="J2159" s="19" t="n">
        <v>-5.423</v>
      </c>
    </row>
    <row r="2160">
      <c r="B2160" s="8" t="s">
        <v>111</v>
      </c>
      <c r="C2160" s="15" t="n">
        <v>0.04</v>
      </c>
      <c r="D2160" s="15" t="n">
        <v>0.01</v>
      </c>
      <c r="E2160" s="15" t="n">
        <v>0.03</v>
      </c>
      <c r="F2160" s="15" t="n">
        <v>1.045</v>
      </c>
      <c r="G2160" s="15" t="n">
        <v>1.04</v>
      </c>
      <c r="H2160" s="15" t="n">
        <v>-0.133</v>
      </c>
      <c r="I2160" s="15" t="n">
        <v>-22.468</v>
      </c>
      <c r="J2160" s="15" t="n">
        <v>-21.556</v>
      </c>
    </row>
    <row r="2161">
      <c r="B2161" s="8" t="s">
        <v>112</v>
      </c>
      <c r="C2161" s="19" t="n">
        <v>0.51</v>
      </c>
      <c r="D2161" s="19" t="n">
        <v>0.04</v>
      </c>
      <c r="E2161" s="19" t="n">
        <v>0.12</v>
      </c>
      <c r="F2161" s="19" t="n">
        <v>0.9</v>
      </c>
      <c r="G2161" s="19" t="n">
        <v>6.9</v>
      </c>
      <c r="H2161" s="19" t="n">
        <v>1.272</v>
      </c>
      <c r="I2161" s="19" t="n">
        <v>10.024</v>
      </c>
      <c r="J2161" s="19" t="n">
        <v>12.196</v>
      </c>
    </row>
    <row r="2162">
      <c r="B2162" s="8" t="s">
        <v>113</v>
      </c>
      <c r="C2162" s="15" t="n">
        <v>0.31</v>
      </c>
      <c r="D2162" s="15" t="s">
        <v>4</v>
      </c>
      <c r="E2162" s="15" t="n">
        <v>0.01</v>
      </c>
      <c r="F2162" s="15" t="n">
        <v>0.912</v>
      </c>
      <c r="G2162" s="15" t="n">
        <v>1.05</v>
      </c>
      <c r="H2162" s="15" t="n">
        <v>1.402</v>
      </c>
      <c r="I2162" s="15" t="n">
        <v>11.301</v>
      </c>
      <c r="J2162" s="15" t="n">
        <v>13.614</v>
      </c>
    </row>
    <row r="2163">
      <c r="B2163" s="8" t="s">
        <v>114</v>
      </c>
      <c r="C2163" s="19" t="n">
        <v>0.24</v>
      </c>
      <c r="D2163" s="19" t="n">
        <v>-0.15</v>
      </c>
      <c r="E2163" s="19" t="n">
        <v>-1.22</v>
      </c>
      <c r="F2163" s="19" t="n">
        <v>0.94</v>
      </c>
      <c r="G2163" s="19" t="n">
        <v>1.18</v>
      </c>
      <c r="H2163" s="19" t="n">
        <v>3.002</v>
      </c>
      <c r="I2163" s="19" t="n">
        <v>16.805</v>
      </c>
      <c r="J2163" s="19" t="n">
        <v>20.747</v>
      </c>
    </row>
    <row r="2164">
      <c r="B2164" s="8" t="s">
        <v>115</v>
      </c>
      <c r="C2164" s="15" t="n">
        <v>0.08</v>
      </c>
      <c r="D2164" s="15" t="n">
        <v>-0.32</v>
      </c>
      <c r="E2164" s="15" t="n">
        <v>2.12</v>
      </c>
      <c r="F2164" s="15" t="n">
        <v>0.978</v>
      </c>
      <c r="G2164" s="15" t="n">
        <v>1.34</v>
      </c>
      <c r="H2164" s="15" t="n">
        <v>-2.384</v>
      </c>
      <c r="I2164" s="15" t="n">
        <v>44.949</v>
      </c>
      <c r="J2164" s="15" t="n">
        <v>43.543</v>
      </c>
    </row>
    <row r="2165">
      <c r="B2165" s="8" t="s">
        <v>116</v>
      </c>
      <c r="C2165" s="19" t="n">
        <v>0.78</v>
      </c>
      <c r="D2165" s="19" t="n">
        <v>0.07</v>
      </c>
      <c r="E2165" s="19" t="n">
        <v>0.12</v>
      </c>
      <c r="F2165" s="19" t="n">
        <v>0.974</v>
      </c>
      <c r="G2165" s="19" t="n">
        <v>4.27</v>
      </c>
      <c r="H2165" s="19" t="n">
        <v>1.165</v>
      </c>
      <c r="I2165" s="19" t="n">
        <v>38.147</v>
      </c>
      <c r="J2165" s="19" t="n">
        <v>40.285</v>
      </c>
    </row>
    <row r="2166">
      <c r="B2166" s="8" t="s">
        <v>117</v>
      </c>
      <c r="C2166" s="15" t="n">
        <v>0.9</v>
      </c>
      <c r="D2166" s="15" t="n">
        <v>0.03</v>
      </c>
      <c r="E2166" s="15" t="n">
        <v>0.05</v>
      </c>
      <c r="F2166" s="15" t="n">
        <v>0.977</v>
      </c>
      <c r="G2166" s="15" t="n">
        <v>3.08</v>
      </c>
      <c r="H2166" s="15" t="n">
        <v>1.556</v>
      </c>
      <c r="I2166" s="15" t="n">
        <v>43.705</v>
      </c>
      <c r="J2166" s="15" t="n">
        <v>46.239</v>
      </c>
    </row>
    <row r="2167">
      <c r="B2167" s="8" t="s">
        <v>118</v>
      </c>
      <c r="C2167" s="19" t="n">
        <v>1.3</v>
      </c>
      <c r="D2167" s="19" t="n">
        <v>0.02</v>
      </c>
      <c r="E2167" s="19" t="n">
        <v>0.03</v>
      </c>
      <c r="F2167" s="19" t="n">
        <v>0.964</v>
      </c>
      <c r="G2167" s="19" t="n">
        <v>2.47</v>
      </c>
      <c r="H2167" s="19" t="n">
        <v>2.417</v>
      </c>
      <c r="I2167" s="19" t="n">
        <v>27.714</v>
      </c>
      <c r="J2167" s="19" t="n">
        <v>31.094</v>
      </c>
    </row>
    <row r="2168">
      <c r="B2168" s="8" t="s">
        <v>119</v>
      </c>
      <c r="C2168" s="15" t="n">
        <v>1.49</v>
      </c>
      <c r="D2168" s="15" t="n">
        <v>0.15</v>
      </c>
      <c r="E2168" s="15" t="n">
        <v>0.25</v>
      </c>
      <c r="F2168" s="15" t="n">
        <v>0.965</v>
      </c>
      <c r="G2168" s="15" t="n">
        <v>1.61</v>
      </c>
      <c r="H2168" s="15" t="n">
        <v>2.166</v>
      </c>
      <c r="I2168" s="15" t="n">
        <v>28.269</v>
      </c>
      <c r="J2168" s="15" t="n">
        <v>31.4</v>
      </c>
    </row>
    <row r="2169">
      <c r="B2169" s="8" t="s">
        <v>120</v>
      </c>
      <c r="C2169" s="19" t="n">
        <v>1.32</v>
      </c>
      <c r="D2169" s="19" t="n">
        <v>0.15</v>
      </c>
      <c r="E2169" s="19" t="n">
        <v>0.22</v>
      </c>
      <c r="F2169" s="19" t="n">
        <v>0.955</v>
      </c>
      <c r="G2169" s="19" t="n">
        <v>1.8</v>
      </c>
      <c r="H2169" s="19" t="n">
        <v>1.679</v>
      </c>
      <c r="I2169" s="19" t="n">
        <v>22.209</v>
      </c>
      <c r="J2169" s="19" t="n">
        <v>24.843</v>
      </c>
    </row>
    <row r="2170">
      <c r="B2170" s="8" t="s">
        <v>121</v>
      </c>
      <c r="C2170" s="15" t="n">
        <v>1.87</v>
      </c>
      <c r="D2170" s="15" t="n">
        <v>0.39</v>
      </c>
      <c r="E2170" s="15" t="n">
        <v>0.55</v>
      </c>
      <c r="F2170" s="15" t="n">
        <v>0.968</v>
      </c>
      <c r="G2170" s="15" t="n">
        <v>2.22</v>
      </c>
      <c r="H2170" s="15" t="n">
        <v>1.936</v>
      </c>
      <c r="I2170" s="15" t="n">
        <v>31.317</v>
      </c>
      <c r="J2170" s="15" t="n">
        <v>34.221</v>
      </c>
    </row>
    <row r="2171">
      <c r="B2171" s="8" t="s">
        <v>122</v>
      </c>
      <c r="C2171" s="19" t="n">
        <v>1.81</v>
      </c>
      <c r="D2171" s="19" t="n">
        <v>0.28</v>
      </c>
      <c r="E2171" s="19" t="n">
        <v>0.46</v>
      </c>
      <c r="F2171" s="19" t="n">
        <v>0.97</v>
      </c>
      <c r="G2171" s="19" t="n">
        <v>2.11</v>
      </c>
      <c r="H2171" s="19" t="n">
        <v>2.408</v>
      </c>
      <c r="I2171" s="19" t="n">
        <v>32.844</v>
      </c>
      <c r="J2171" s="19" t="n">
        <v>36.222</v>
      </c>
    </row>
    <row r="2172">
      <c r="B2172" s="8" t="s">
        <v>123</v>
      </c>
      <c r="C2172" s="15" t="n">
        <v>1.57</v>
      </c>
      <c r="D2172" s="15" t="n">
        <v>0.12</v>
      </c>
      <c r="E2172" s="15" t="n">
        <v>0.18</v>
      </c>
      <c r="F2172" s="15" t="n">
        <v>0.971</v>
      </c>
      <c r="G2172" s="15" t="n">
        <v>1.69</v>
      </c>
      <c r="H2172" s="15" t="n">
        <v>2.257</v>
      </c>
      <c r="I2172" s="15" t="n">
        <v>34.418</v>
      </c>
      <c r="J2172" s="15" t="n">
        <v>37.646</v>
      </c>
    </row>
    <row r="2173">
      <c r="B2173" s="8" t="s">
        <v>124</v>
      </c>
      <c r="C2173" s="19" t="n">
        <v>1.26</v>
      </c>
      <c r="D2173" s="19" t="n">
        <v>0.12</v>
      </c>
      <c r="E2173" s="19" t="n">
        <v>0.16</v>
      </c>
      <c r="F2173" s="19" t="n">
        <v>0.964</v>
      </c>
      <c r="G2173" s="19" t="n">
        <v>1.47</v>
      </c>
      <c r="H2173" s="19" t="n">
        <v>1.569</v>
      </c>
      <c r="I2173" s="19" t="n">
        <v>27.996</v>
      </c>
      <c r="J2173" s="19" t="n">
        <v>30.529</v>
      </c>
    </row>
    <row r="2174">
      <c r="B2174" s="8" t="s">
        <v>125</v>
      </c>
      <c r="C2174" s="15" t="n">
        <v>1.59</v>
      </c>
      <c r="D2174" s="15" t="n">
        <v>0.47</v>
      </c>
      <c r="E2174" s="15" t="n">
        <v>0.81</v>
      </c>
      <c r="F2174" s="15" t="n">
        <v>0.968</v>
      </c>
      <c r="G2174" s="15" t="n">
        <v>2.14</v>
      </c>
      <c r="H2174" s="15" t="n">
        <v>1.727</v>
      </c>
      <c r="I2174" s="15" t="n">
        <v>30.969</v>
      </c>
      <c r="J2174" s="15" t="n">
        <v>33.664</v>
      </c>
    </row>
    <row r="2175">
      <c r="B2175" s="8" t="s">
        <v>126</v>
      </c>
      <c r="C2175" s="19" t="n">
        <v>2.54</v>
      </c>
      <c r="D2175" s="19" t="n">
        <v>0.59</v>
      </c>
      <c r="E2175" s="19" t="n">
        <v>1.09</v>
      </c>
      <c r="F2175" s="19" t="n">
        <v>0.978</v>
      </c>
      <c r="G2175" s="19" t="n">
        <v>2.24</v>
      </c>
      <c r="H2175" s="19" t="n">
        <v>3.212</v>
      </c>
      <c r="I2175" s="19" t="n">
        <v>45.073</v>
      </c>
      <c r="J2175" s="19" t="n">
        <v>49.263</v>
      </c>
    </row>
    <row r="2176">
      <c r="B2176" s="8" t="s">
        <v>127</v>
      </c>
      <c r="C2176" s="15" t="n">
        <v>0.21</v>
      </c>
      <c r="D2176" s="15" t="n">
        <v>0.01</v>
      </c>
      <c r="E2176" s="15" t="n">
        <v>0.03</v>
      </c>
      <c r="F2176" s="15" t="n">
        <v>0.68</v>
      </c>
      <c r="G2176" s="15" t="n">
        <v>0.86</v>
      </c>
      <c r="H2176" s="15" t="n">
        <v>0.332</v>
      </c>
      <c r="I2176" s="15" t="n">
        <v>3.123</v>
      </c>
      <c r="J2176" s="15" t="n">
        <v>4.135</v>
      </c>
    </row>
    <row r="2177">
      <c r="B2177" s="8" t="s">
        <v>128</v>
      </c>
      <c r="C2177" s="19" t="n">
        <v>0.19</v>
      </c>
      <c r="D2177" s="19" t="n">
        <v>-0.16</v>
      </c>
      <c r="E2177" s="19" t="n">
        <v>-0.41</v>
      </c>
      <c r="F2177" s="19" t="n">
        <v>0.785</v>
      </c>
      <c r="G2177" s="19" t="n">
        <v>0.89</v>
      </c>
      <c r="H2177" s="19" t="n">
        <v>0.492</v>
      </c>
      <c r="I2177" s="19" t="n">
        <v>4.654</v>
      </c>
      <c r="J2177" s="19" t="n">
        <v>5.93</v>
      </c>
    </row>
    <row r="2178">
      <c r="B2178" s="8" t="s">
        <v>129</v>
      </c>
      <c r="C2178" s="15" t="n">
        <v>0.22</v>
      </c>
      <c r="D2178" s="15" t="n">
        <v>-0.14</v>
      </c>
      <c r="E2178" s="15" t="n">
        <v>-0.35</v>
      </c>
      <c r="F2178" s="15" t="n">
        <v>0.7</v>
      </c>
      <c r="G2178" s="15" t="n">
        <v>0.96</v>
      </c>
      <c r="H2178" s="15" t="n">
        <v>0.388</v>
      </c>
      <c r="I2178" s="15" t="n">
        <v>3.33</v>
      </c>
      <c r="J2178" s="15" t="n">
        <v>4.418</v>
      </c>
    </row>
    <row r="2179">
      <c r="B2179" s="8" t="s">
        <v>130</v>
      </c>
      <c r="C2179" s="19" t="n">
        <v>0.24</v>
      </c>
      <c r="D2179" s="19" t="n">
        <v>0.05</v>
      </c>
      <c r="E2179" s="19" t="n">
        <v>0.1</v>
      </c>
      <c r="F2179" s="19" t="n">
        <v>0.756</v>
      </c>
      <c r="G2179" s="19" t="n">
        <v>0.56</v>
      </c>
      <c r="H2179" s="19" t="n">
        <v>0.366</v>
      </c>
      <c r="I2179" s="19" t="n">
        <v>4.094</v>
      </c>
      <c r="J2179" s="19" t="n">
        <v>5.215</v>
      </c>
    </row>
    <row r="2180">
      <c r="B2180" s="8" t="s">
        <v>131</v>
      </c>
      <c r="C2180" s="15" t="n">
        <v>0.21</v>
      </c>
      <c r="D2180" s="15" t="s">
        <v>4</v>
      </c>
      <c r="E2180" s="15" t="s">
        <v>4</v>
      </c>
      <c r="F2180" s="15" t="n">
        <v>0.76</v>
      </c>
      <c r="G2180" s="15" t="n">
        <v>0.68</v>
      </c>
      <c r="H2180" s="15" t="n">
        <v>0.47</v>
      </c>
      <c r="I2180" s="15" t="n">
        <v>4.168</v>
      </c>
      <c r="J2180" s="15" t="n">
        <v>5.398</v>
      </c>
    </row>
    <row r="2181">
      <c r="B2181" s="8" t="s">
        <v>132</v>
      </c>
      <c r="C2181" s="19" t="n">
        <v>0.21</v>
      </c>
      <c r="D2181" s="19" t="n">
        <v>0.03</v>
      </c>
      <c r="E2181" s="19" t="n">
        <v>0.05</v>
      </c>
      <c r="F2181" s="19" t="n">
        <v>0.727</v>
      </c>
      <c r="G2181" s="19" t="n">
        <v>0.65</v>
      </c>
      <c r="H2181" s="19" t="n">
        <v>0.324</v>
      </c>
      <c r="I2181" s="19" t="n">
        <v>3.66</v>
      </c>
      <c r="J2181" s="19" t="n">
        <v>4.711</v>
      </c>
    </row>
    <row r="2182">
      <c r="B2182" s="8" t="s">
        <v>133</v>
      </c>
      <c r="C2182" s="15" t="n">
        <v>0.26</v>
      </c>
      <c r="D2182" s="15" t="n">
        <v>0.04</v>
      </c>
      <c r="E2182" s="15" t="n">
        <v>0.07</v>
      </c>
      <c r="F2182" s="15" t="n">
        <v>0.758</v>
      </c>
      <c r="G2182" s="15" t="n">
        <v>0.59</v>
      </c>
      <c r="H2182" s="15" t="n">
        <v>0.346</v>
      </c>
      <c r="I2182" s="15" t="n">
        <v>4.135</v>
      </c>
      <c r="J2182" s="15" t="n">
        <v>5.239</v>
      </c>
    </row>
    <row r="2183">
      <c r="B2183" s="8" t="s">
        <v>134</v>
      </c>
      <c r="C2183" s="19" t="n">
        <v>0.23</v>
      </c>
      <c r="D2183" s="19" t="n">
        <v>0.04</v>
      </c>
      <c r="E2183" s="19" t="n">
        <v>0.08</v>
      </c>
      <c r="F2183" s="19" t="n">
        <v>0.835</v>
      </c>
      <c r="G2183" s="19" t="n">
        <v>0.79</v>
      </c>
      <c r="H2183" s="19" t="n">
        <v>0.392</v>
      </c>
      <c r="I2183" s="19" t="n">
        <v>6.065</v>
      </c>
      <c r="J2183" s="19" t="n">
        <v>7.293</v>
      </c>
    </row>
    <row r="2184">
      <c r="B2184" s="8" t="s">
        <v>135</v>
      </c>
      <c r="C2184" s="15" t="s">
        <v>4</v>
      </c>
      <c r="D2184" s="15" t="n">
        <v>0.05</v>
      </c>
      <c r="E2184" s="15" t="n">
        <v>0.11</v>
      </c>
      <c r="F2184" s="15" t="n">
        <v>0.729</v>
      </c>
      <c r="G2184" s="15" t="n">
        <v>1.0</v>
      </c>
      <c r="H2184" s="15" t="n">
        <v>0.307</v>
      </c>
      <c r="I2184" s="15" t="n">
        <v>3.688</v>
      </c>
      <c r="J2184" s="15" t="n">
        <v>4.724</v>
      </c>
    </row>
    <row r="2185">
      <c r="B2185" s="8" t="s">
        <v>136</v>
      </c>
      <c r="C2185" s="19" t="n">
        <v>0.25</v>
      </c>
      <c r="D2185" s="19" t="n">
        <v>-0.38</v>
      </c>
      <c r="E2185" s="19" t="n">
        <v>-2.08</v>
      </c>
      <c r="F2185" s="19" t="n">
        <v>0.887</v>
      </c>
      <c r="G2185" s="19" t="n">
        <v>0.23</v>
      </c>
      <c r="H2185" s="19" t="n">
        <v>1.731</v>
      </c>
      <c r="I2185" s="19" t="n">
        <v>8.84</v>
      </c>
      <c r="J2185" s="19" t="n">
        <v>11.458</v>
      </c>
    </row>
    <row r="2186">
      <c r="B2186" s="8" t="s">
        <v>137</v>
      </c>
      <c r="C2186" s="15" t="n">
        <v>0.51</v>
      </c>
      <c r="D2186" s="15" t="n">
        <v>-0.09</v>
      </c>
      <c r="E2186" s="15" t="n">
        <v>-1.7</v>
      </c>
      <c r="F2186" s="15" t="n">
        <v>0.991</v>
      </c>
      <c r="G2186" s="15" t="n">
        <v>1.12</v>
      </c>
      <c r="H2186" s="15" t="n">
        <v>8.129</v>
      </c>
      <c r="I2186" s="15" t="n">
        <v>113.442</v>
      </c>
      <c r="J2186" s="15" t="n">
        <v>122.562</v>
      </c>
    </row>
    <row r="2187">
      <c r="B2187" s="8" t="s">
        <v>138</v>
      </c>
      <c r="C2187" s="19" t="n">
        <v>0.51</v>
      </c>
      <c r="D2187" s="19" t="n">
        <v>-0.09</v>
      </c>
      <c r="E2187" s="19" t="n">
        <v>2.01</v>
      </c>
      <c r="F2187" s="19" t="n">
        <v>0.991</v>
      </c>
      <c r="G2187" s="19" t="n">
        <v>1.12</v>
      </c>
      <c r="H2187" s="19" t="n">
        <v>-9.347</v>
      </c>
      <c r="I2187" s="19" t="n">
        <v>112.848</v>
      </c>
      <c r="J2187" s="19" t="n">
        <v>104.492</v>
      </c>
    </row>
    <row r="2188">
      <c r="B2188" s="8" t="s">
        <v>139</v>
      </c>
      <c r="C2188" s="15" t="n">
        <v>0.01</v>
      </c>
      <c r="D2188" s="15" t="n">
        <v>-0.08</v>
      </c>
      <c r="E2188" s="15" t="n">
        <v>0.5</v>
      </c>
      <c r="F2188" s="15" t="n">
        <v>1.009</v>
      </c>
      <c r="G2188" s="15" t="n">
        <v>1.21</v>
      </c>
      <c r="H2188" s="15" t="n">
        <v>1.835</v>
      </c>
      <c r="I2188" s="15" t="n">
        <v>-107.023</v>
      </c>
      <c r="J2188" s="15" t="n">
        <v>-104.179</v>
      </c>
    </row>
    <row r="2189">
      <c r="B2189" s="8" t="s">
        <v>140</v>
      </c>
      <c r="C2189" s="19" t="n">
        <v>0.01</v>
      </c>
      <c r="D2189" s="19" t="n">
        <v>-0.57</v>
      </c>
      <c r="E2189" s="19" t="n">
        <v>0.66</v>
      </c>
      <c r="F2189" s="19" t="n">
        <v>0.98</v>
      </c>
      <c r="G2189" s="19" t="n">
        <v>1.9</v>
      </c>
      <c r="H2189" s="19" t="n">
        <v>-0.147</v>
      </c>
      <c r="I2189" s="19" t="n">
        <v>50.237</v>
      </c>
      <c r="J2189" s="19" t="n">
        <v>51.07</v>
      </c>
    </row>
    <row r="2190">
      <c r="B2190" s="8" t="s">
        <v>141</v>
      </c>
      <c r="C2190" s="15" t="n">
        <v>0.01</v>
      </c>
      <c r="D2190" s="15" t="n">
        <v>0.02</v>
      </c>
      <c r="E2190" s="15" t="n">
        <v>-0.02</v>
      </c>
      <c r="F2190" s="15" t="n">
        <v>1.021</v>
      </c>
      <c r="G2190" s="15" t="n">
        <v>2.14</v>
      </c>
      <c r="H2190" s="15" t="n">
        <v>0.136</v>
      </c>
      <c r="I2190" s="15" t="n">
        <v>-47.649</v>
      </c>
      <c r="J2190" s="15" t="n">
        <v>-46.492</v>
      </c>
    </row>
    <row r="2191">
      <c r="B2191" s="8" t="s">
        <v>142</v>
      </c>
      <c r="C2191" s="19" t="s">
        <v>4</v>
      </c>
      <c r="D2191" s="19" t="n">
        <v>0.1</v>
      </c>
      <c r="E2191" s="19" t="n">
        <v>1.3</v>
      </c>
      <c r="F2191" s="19" t="n">
        <v>1.009</v>
      </c>
      <c r="G2191" s="19" t="n">
        <v>1.28</v>
      </c>
      <c r="H2191" s="19" t="n">
        <v>-3.415</v>
      </c>
      <c r="I2191" s="19" t="n">
        <v>-116.018</v>
      </c>
      <c r="J2191" s="19" t="n">
        <v>-118.424</v>
      </c>
    </row>
    <row r="2192">
      <c r="B2192" s="8" t="s">
        <v>143</v>
      </c>
      <c r="C2192" s="15" t="n">
        <v>0.29</v>
      </c>
      <c r="D2192" s="15" t="n">
        <v>0.06</v>
      </c>
      <c r="E2192" s="15" t="n">
        <v>0.44</v>
      </c>
      <c r="F2192" s="15" t="n">
        <v>0.984</v>
      </c>
      <c r="G2192" s="15" t="n">
        <v>0.99</v>
      </c>
      <c r="H2192" s="15" t="n">
        <v>1.756</v>
      </c>
      <c r="I2192" s="15" t="n">
        <v>64.31</v>
      </c>
      <c r="J2192" s="15" t="n">
        <v>67.051</v>
      </c>
    </row>
    <row r="2193">
      <c r="B2193" s="8" t="s">
        <v>144</v>
      </c>
      <c r="C2193" s="19" t="s">
        <v>4</v>
      </c>
      <c r="D2193" s="19" t="s">
        <v>4</v>
      </c>
      <c r="E2193" s="19" t="n">
        <v>0.02</v>
      </c>
      <c r="F2193" s="19" t="n">
        <v>0.982</v>
      </c>
      <c r="G2193" s="19" t="n">
        <v>0.48</v>
      </c>
      <c r="H2193" s="19" t="n">
        <v>1.868</v>
      </c>
      <c r="I2193" s="19" t="n">
        <v>56.633</v>
      </c>
      <c r="J2193" s="19" t="n">
        <v>59.483</v>
      </c>
    </row>
    <row r="2194">
      <c r="B2194" s="8" t="s">
        <v>145</v>
      </c>
      <c r="C2194" s="15" t="s">
        <v>4</v>
      </c>
      <c r="D2194" s="15" t="n">
        <v>-0.1</v>
      </c>
      <c r="E2194" s="15" t="n">
        <v>-2.54</v>
      </c>
      <c r="F2194" s="15" t="n">
        <v>0.977</v>
      </c>
      <c r="G2194" s="15" t="n">
        <v>0.55</v>
      </c>
      <c r="H2194" s="15" t="n">
        <v>4.471</v>
      </c>
      <c r="I2194" s="15" t="n">
        <v>43.831</v>
      </c>
      <c r="J2194" s="15" t="n">
        <v>49.279</v>
      </c>
    </row>
    <row r="2195">
      <c r="B2195" s="8" t="s">
        <v>146</v>
      </c>
      <c r="C2195" s="19" t="n">
        <v>0.2</v>
      </c>
      <c r="D2195" s="19" t="n">
        <v>0.05</v>
      </c>
      <c r="E2195" s="19" t="n">
        <v>0.35</v>
      </c>
      <c r="F2195" s="19" t="n">
        <v>0.98</v>
      </c>
      <c r="G2195" s="19" t="n">
        <v>0.41</v>
      </c>
      <c r="H2195" s="19" t="n">
        <v>0.89</v>
      </c>
      <c r="I2195" s="19" t="n">
        <v>49.756</v>
      </c>
      <c r="J2195" s="19" t="n">
        <v>51.626</v>
      </c>
    </row>
    <row r="2196">
      <c r="B2196" s="8" t="s">
        <v>147</v>
      </c>
      <c r="C2196" s="15" t="n">
        <v>0.41</v>
      </c>
      <c r="D2196" s="15" t="n">
        <v>0.12</v>
      </c>
      <c r="E2196" s="15" t="n">
        <v>0.2</v>
      </c>
      <c r="F2196" s="15" t="n">
        <v>0.989</v>
      </c>
      <c r="G2196" s="15" t="n">
        <v>0.85</v>
      </c>
      <c r="H2196" s="15" t="n">
        <v>0.491</v>
      </c>
      <c r="I2196" s="15" t="n">
        <v>94.61</v>
      </c>
      <c r="J2196" s="15" t="n">
        <v>96.09</v>
      </c>
    </row>
    <row r="2197">
      <c r="B2197" s="8" t="s">
        <v>148</v>
      </c>
      <c r="C2197" s="19" t="n">
        <v>0.5</v>
      </c>
      <c r="D2197" s="19" t="n">
        <v>-0.07</v>
      </c>
      <c r="E2197" s="19" t="n">
        <v>-0.37</v>
      </c>
      <c r="F2197" s="19" t="n">
        <v>0.915</v>
      </c>
      <c r="G2197" s="19" t="n">
        <v>2.85</v>
      </c>
      <c r="H2197" s="19" t="n">
        <v>2.57</v>
      </c>
      <c r="I2197" s="19" t="n">
        <v>11.703</v>
      </c>
      <c r="J2197" s="19" t="n">
        <v>15.188</v>
      </c>
    </row>
    <row r="2198">
      <c r="B2198" s="8" t="s">
        <v>149</v>
      </c>
      <c r="C2198" s="15" t="n">
        <v>0.67</v>
      </c>
      <c r="D2198" s="15" t="n">
        <v>0.03</v>
      </c>
      <c r="E2198" s="15" t="n">
        <v>0.15</v>
      </c>
      <c r="F2198" s="15" t="n">
        <v>0.907</v>
      </c>
      <c r="G2198" s="15" t="n">
        <v>2.58</v>
      </c>
      <c r="H2198" s="15" t="n">
        <v>2.291</v>
      </c>
      <c r="I2198" s="15" t="n">
        <v>10.737</v>
      </c>
      <c r="J2198" s="15" t="n">
        <v>13.936</v>
      </c>
    </row>
    <row r="2199">
      <c r="B2199" s="8" t="s">
        <v>150</v>
      </c>
      <c r="C2199" s="19" t="n">
        <v>1.2</v>
      </c>
      <c r="D2199" s="19" t="n">
        <v>0.36</v>
      </c>
      <c r="E2199" s="19" t="n">
        <v>0.62</v>
      </c>
      <c r="F2199" s="19" t="n">
        <v>0.932</v>
      </c>
      <c r="G2199" s="19" t="n">
        <v>3.35</v>
      </c>
      <c r="H2199" s="19" t="n">
        <v>1.233</v>
      </c>
      <c r="I2199" s="19" t="n">
        <v>14.656</v>
      </c>
      <c r="J2199" s="19" t="n">
        <v>16.82</v>
      </c>
    </row>
    <row r="2200">
      <c r="B2200" s="8" t="s">
        <v>151</v>
      </c>
      <c r="C2200" s="15" t="n">
        <v>1.46</v>
      </c>
      <c r="D2200" s="15" t="n">
        <v>0.44</v>
      </c>
      <c r="E2200" s="15" t="n">
        <v>0.74</v>
      </c>
      <c r="F2200" s="15" t="n">
        <v>0.952</v>
      </c>
      <c r="G2200" s="15" t="n">
        <v>4.39</v>
      </c>
      <c r="H2200" s="15" t="n">
        <v>1.517</v>
      </c>
      <c r="I2200" s="15" t="n">
        <v>20.685</v>
      </c>
      <c r="J2200" s="15" t="n">
        <v>23.154</v>
      </c>
    </row>
    <row r="2201">
      <c r="B2201" s="8" t="s">
        <v>152</v>
      </c>
      <c r="C2201" s="19" t="n">
        <v>1.11</v>
      </c>
      <c r="D2201" s="19" t="n">
        <v>0.18</v>
      </c>
      <c r="E2201" s="19" t="n">
        <v>0.38</v>
      </c>
      <c r="F2201" s="19" t="n">
        <v>0.955</v>
      </c>
      <c r="G2201" s="19" t="n">
        <v>3.04</v>
      </c>
      <c r="H2201" s="19" t="n">
        <v>2.061</v>
      </c>
      <c r="I2201" s="19" t="n">
        <v>22.368</v>
      </c>
      <c r="J2201" s="19" t="n">
        <v>25.384</v>
      </c>
    </row>
    <row r="2202">
      <c r="B2202" s="8" t="s">
        <v>153</v>
      </c>
      <c r="C2202" s="15" t="n">
        <v>0.86</v>
      </c>
      <c r="D2202" s="15" t="n">
        <v>0.21</v>
      </c>
      <c r="E2202" s="15" t="n">
        <v>0.4</v>
      </c>
      <c r="F2202" s="15" t="n">
        <v>0.947</v>
      </c>
      <c r="G2202" s="15" t="n">
        <v>2.31</v>
      </c>
      <c r="H2202" s="15" t="n">
        <v>1.319</v>
      </c>
      <c r="I2202" s="15" t="n">
        <v>18.851</v>
      </c>
      <c r="J2202" s="15" t="n">
        <v>21.117</v>
      </c>
    </row>
    <row r="2203">
      <c r="B2203" s="8" t="s">
        <v>154</v>
      </c>
      <c r="C2203" s="19" t="n">
        <v>1.17</v>
      </c>
      <c r="D2203" s="19" t="n">
        <v>0.52</v>
      </c>
      <c r="E2203" s="19" t="n">
        <v>0.68</v>
      </c>
      <c r="F2203" s="19" t="n">
        <v>0.936</v>
      </c>
      <c r="G2203" s="19" t="n">
        <v>2.62</v>
      </c>
      <c r="H2203" s="19" t="n">
        <v>0.638</v>
      </c>
      <c r="I2203" s="19" t="n">
        <v>15.528</v>
      </c>
      <c r="J2203" s="19" t="n">
        <v>17.102</v>
      </c>
    </row>
    <row r="2204">
      <c r="B2204" s="8" t="s">
        <v>155</v>
      </c>
      <c r="C2204" s="15" t="n">
        <v>1.19</v>
      </c>
      <c r="D2204" s="15" t="n">
        <v>0.58</v>
      </c>
      <c r="E2204" s="15" t="n">
        <v>1.15</v>
      </c>
      <c r="F2204" s="15" t="n">
        <v>0.91</v>
      </c>
      <c r="G2204" s="15" t="n">
        <v>1.18</v>
      </c>
      <c r="H2204" s="15" t="n">
        <v>0.756</v>
      </c>
      <c r="I2204" s="15" t="n">
        <v>11.134</v>
      </c>
      <c r="J2204" s="15" t="n">
        <v>12.8</v>
      </c>
    </row>
    <row r="2205">
      <c r="B2205" s="8" t="s">
        <v>156</v>
      </c>
      <c r="C2205" s="19" t="n">
        <v>0.2</v>
      </c>
      <c r="D2205" s="19" t="n">
        <v>0.01</v>
      </c>
      <c r="E2205" s="19" t="n">
        <v>0.03</v>
      </c>
      <c r="F2205" s="19" t="n">
        <v>0.92</v>
      </c>
      <c r="G2205" s="19" t="n">
        <v>1.03</v>
      </c>
      <c r="H2205" s="19" t="n">
        <v>1.013</v>
      </c>
      <c r="I2205" s="19" t="n">
        <v>12.54</v>
      </c>
      <c r="J2205" s="19" t="n">
        <v>14.473</v>
      </c>
    </row>
    <row r="2206">
      <c r="B2206" s="8" t="s">
        <v>157</v>
      </c>
      <c r="C2206" s="15" t="n">
        <v>0.13</v>
      </c>
      <c r="D2206" s="15" t="n">
        <v>-0.07</v>
      </c>
      <c r="E2206" s="15" t="n">
        <v>-0.5</v>
      </c>
      <c r="F2206" s="15" t="n">
        <v>0.971</v>
      </c>
      <c r="G2206" s="15" t="n">
        <v>1.08</v>
      </c>
      <c r="H2206" s="15" t="n">
        <v>1.363</v>
      </c>
      <c r="I2206" s="15" t="n">
        <v>35.015</v>
      </c>
      <c r="J2206" s="15" t="n">
        <v>37.35</v>
      </c>
    </row>
    <row r="2207">
      <c r="B2207" s="8" t="s">
        <v>158</v>
      </c>
      <c r="C2207" s="19" t="n">
        <v>0.07</v>
      </c>
      <c r="D2207" s="19" t="n">
        <v>-0.11</v>
      </c>
      <c r="E2207" s="19" t="n">
        <v>-2.89</v>
      </c>
      <c r="F2207" s="19" t="n">
        <v>0.884</v>
      </c>
      <c r="G2207" s="19" t="n">
        <v>1.2</v>
      </c>
      <c r="H2207" s="19" t="n">
        <v>4.897</v>
      </c>
      <c r="I2207" s="19" t="n">
        <v>8.642</v>
      </c>
      <c r="J2207" s="19" t="n">
        <v>14.424</v>
      </c>
    </row>
    <row r="2208">
      <c r="B2208" s="8" t="s">
        <v>159</v>
      </c>
      <c r="C2208" s="15" t="n">
        <v>0.07</v>
      </c>
      <c r="D2208" s="15" t="n">
        <v>-0.09</v>
      </c>
      <c r="E2208" s="15" t="n">
        <v>1.83</v>
      </c>
      <c r="F2208" s="15" t="n">
        <v>0.894</v>
      </c>
      <c r="G2208" s="15" t="n">
        <v>1.59</v>
      </c>
      <c r="H2208" s="15" t="n">
        <v>-3.374</v>
      </c>
      <c r="I2208" s="15" t="n">
        <v>9.467</v>
      </c>
      <c r="J2208" s="15" t="n">
        <v>6.987</v>
      </c>
    </row>
    <row r="2209">
      <c r="B2209" s="8" t="s">
        <v>160</v>
      </c>
      <c r="C2209" s="19" t="n">
        <v>0.04</v>
      </c>
      <c r="D2209" s="19" t="n">
        <v>-0.08</v>
      </c>
      <c r="E2209" s="19" t="n">
        <v>0.57</v>
      </c>
      <c r="F2209" s="19" t="n">
        <v>0.903</v>
      </c>
      <c r="G2209" s="19" t="n">
        <v>1.36</v>
      </c>
      <c r="H2209" s="19" t="n">
        <v>-0.94</v>
      </c>
      <c r="I2209" s="19" t="n">
        <v>10.312</v>
      </c>
      <c r="J2209" s="19" t="n">
        <v>10.274</v>
      </c>
    </row>
    <row r="2210">
      <c r="B2210" s="8" t="s">
        <v>161</v>
      </c>
      <c r="C2210" s="15" t="n">
        <v>0.06</v>
      </c>
      <c r="D2210" s="15" t="n">
        <v>-0.19</v>
      </c>
      <c r="E2210" s="15" t="n">
        <v>0.25</v>
      </c>
      <c r="F2210" s="15" t="n">
        <v>0.885</v>
      </c>
      <c r="G2210" s="15" t="n">
        <v>2.08</v>
      </c>
      <c r="H2210" s="15" t="n">
        <v>-0.243</v>
      </c>
      <c r="I2210" s="15" t="n">
        <v>8.678</v>
      </c>
      <c r="J2210" s="15" t="n">
        <v>9.32</v>
      </c>
    </row>
    <row r="2211">
      <c r="B2211" s="8" t="s">
        <v>162</v>
      </c>
      <c r="C2211" s="19" t="n">
        <v>0.11</v>
      </c>
      <c r="D2211" s="19" t="n">
        <v>-0.08</v>
      </c>
      <c r="E2211" s="19" t="n">
        <v>0.08</v>
      </c>
      <c r="F2211" s="19" t="n">
        <v>0.944</v>
      </c>
      <c r="G2211" s="19" t="n">
        <v>2.44</v>
      </c>
      <c r="H2211" s="19" t="n">
        <v>-0.35</v>
      </c>
      <c r="I2211" s="19" t="n">
        <v>17.728</v>
      </c>
      <c r="J2211" s="19" t="n">
        <v>18.322</v>
      </c>
    </row>
    <row r="2212">
      <c r="B2212" s="8" t="s">
        <v>163</v>
      </c>
      <c r="C2212" s="15" t="n">
        <v>0.15</v>
      </c>
      <c r="D2212" s="15" t="n">
        <v>-0.1</v>
      </c>
      <c r="E2212" s="15" t="n">
        <v>0.07</v>
      </c>
      <c r="F2212" s="15" t="n">
        <v>0.926</v>
      </c>
      <c r="G2212" s="15" t="n">
        <v>2.65</v>
      </c>
      <c r="H2212" s="15" t="n">
        <v>-0.209</v>
      </c>
      <c r="I2212" s="15" t="n">
        <v>13.496</v>
      </c>
      <c r="J2212" s="15" t="n">
        <v>14.213</v>
      </c>
    </row>
    <row r="2213">
      <c r="B2213" s="8" t="s">
        <v>164</v>
      </c>
      <c r="C2213" s="19" t="n">
        <v>1.01</v>
      </c>
      <c r="D2213" s="19" t="n">
        <v>0.05</v>
      </c>
      <c r="E2213" s="19" t="n">
        <v>0.09</v>
      </c>
      <c r="F2213" s="19" t="n">
        <v>0.99</v>
      </c>
      <c r="G2213" s="19" t="n">
        <v>1.41</v>
      </c>
      <c r="H2213" s="19" t="n">
        <v>1.441</v>
      </c>
      <c r="I2213" s="19" t="n">
        <v>95.285</v>
      </c>
      <c r="J2213" s="19" t="n">
        <v>97.715</v>
      </c>
    </row>
    <row r="2214">
      <c r="B2214" s="8" t="s">
        <v>165</v>
      </c>
      <c r="C2214" s="15" t="n">
        <v>0.3</v>
      </c>
      <c r="D2214" s="15" t="n">
        <v>0.02</v>
      </c>
      <c r="E2214" s="15" t="n">
        <v>0.03</v>
      </c>
      <c r="F2214" s="15" t="n">
        <v>0.959</v>
      </c>
      <c r="G2214" s="15" t="n">
        <v>0.92</v>
      </c>
      <c r="H2214" s="15" t="n">
        <v>0.428</v>
      </c>
      <c r="I2214" s="15" t="n">
        <v>24.484</v>
      </c>
      <c r="J2214" s="15" t="n">
        <v>25.871</v>
      </c>
    </row>
    <row r="2215">
      <c r="B2215" s="8" t="s">
        <v>166</v>
      </c>
      <c r="C2215" s="19" t="n">
        <v>0.18</v>
      </c>
      <c r="D2215" s="19" t="n">
        <v>-0.02</v>
      </c>
      <c r="E2215" s="19" t="n">
        <v>-0.04</v>
      </c>
      <c r="F2215" s="19" t="n">
        <v>0.923</v>
      </c>
      <c r="G2215" s="19" t="n">
        <v>0.69</v>
      </c>
      <c r="H2215" s="19" t="n">
        <v>0.292</v>
      </c>
      <c r="I2215" s="19" t="n">
        <v>12.921</v>
      </c>
      <c r="J2215" s="19" t="n">
        <v>14.136</v>
      </c>
    </row>
    <row r="2216">
      <c r="B2216" s="8" t="s">
        <v>167</v>
      </c>
      <c r="C2216" s="15" t="n">
        <v>0.2</v>
      </c>
      <c r="D2216" s="15" t="n">
        <v>-0.1</v>
      </c>
      <c r="E2216" s="15" t="n">
        <v>-0.21</v>
      </c>
      <c r="F2216" s="15" t="n">
        <v>0.957</v>
      </c>
      <c r="G2216" s="15" t="n">
        <v>0.62</v>
      </c>
      <c r="H2216" s="15" t="n">
        <v>0.483</v>
      </c>
      <c r="I2216" s="15" t="n">
        <v>23.097</v>
      </c>
      <c r="J2216" s="15" t="n">
        <v>24.537</v>
      </c>
    </row>
    <row r="2217">
      <c r="B2217" s="8" t="s">
        <v>168</v>
      </c>
      <c r="C2217" s="19" t="n">
        <v>0.43</v>
      </c>
      <c r="D2217" s="19" t="n">
        <v>-0.12</v>
      </c>
      <c r="E2217" s="19" t="n">
        <v>-0.31</v>
      </c>
      <c r="F2217" s="19" t="n">
        <v>0.981</v>
      </c>
      <c r="G2217" s="19" t="n">
        <v>0.72</v>
      </c>
      <c r="H2217" s="19" t="n">
        <v>1.245</v>
      </c>
      <c r="I2217" s="19" t="n">
        <v>51.818</v>
      </c>
      <c r="J2217" s="19" t="n">
        <v>54.043</v>
      </c>
    </row>
    <row r="2218">
      <c r="B2218" s="8" t="s">
        <v>169</v>
      </c>
      <c r="C2218" s="15" t="n">
        <v>0.42</v>
      </c>
      <c r="D2218" s="15" t="n">
        <v>-0.43</v>
      </c>
      <c r="E2218" s="15" t="n">
        <v>-3.75</v>
      </c>
      <c r="F2218" s="15" t="n">
        <v>0.982</v>
      </c>
      <c r="G2218" s="15" t="n">
        <v>1.01</v>
      </c>
      <c r="H2218" s="15" t="n">
        <v>6.711</v>
      </c>
      <c r="I2218" s="15" t="n">
        <v>56.487</v>
      </c>
      <c r="J2218" s="15" t="n">
        <v>64.18</v>
      </c>
    </row>
    <row r="2219">
      <c r="B2219" s="8" t="s">
        <v>170</v>
      </c>
      <c r="C2219" s="19" t="n">
        <v>0.95</v>
      </c>
      <c r="D2219" s="19" t="n">
        <v>-0.31</v>
      </c>
      <c r="E2219" s="19" t="n">
        <v>1.03</v>
      </c>
      <c r="F2219" s="19" t="n">
        <v>0.976</v>
      </c>
      <c r="G2219" s="19" t="n">
        <v>1.47</v>
      </c>
      <c r="H2219" s="19" t="n">
        <v>-2.737</v>
      </c>
      <c r="I2219" s="19" t="n">
        <v>41.342</v>
      </c>
      <c r="J2219" s="19" t="n">
        <v>39.581</v>
      </c>
    </row>
    <row r="2220">
      <c r="B2220" s="8" t="s">
        <v>171</v>
      </c>
      <c r="C2220" s="15" t="n">
        <v>0.75</v>
      </c>
      <c r="D2220" s="15" t="n">
        <v>0.07</v>
      </c>
      <c r="E2220" s="15" t="n">
        <v>-0.17</v>
      </c>
      <c r="F2220" s="15" t="n">
        <v>0.929</v>
      </c>
      <c r="G2220" s="15" t="n">
        <v>1.69</v>
      </c>
      <c r="H2220" s="15" t="n">
        <v>-0.937</v>
      </c>
      <c r="I2220" s="15" t="n">
        <v>13.992</v>
      </c>
      <c r="J2220" s="15" t="n">
        <v>13.983</v>
      </c>
    </row>
    <row r="2221">
      <c r="B2221" s="8" t="s">
        <v>172</v>
      </c>
      <c r="C2221" s="19" t="n">
        <v>0.8</v>
      </c>
      <c r="D2221" s="19" t="n">
        <v>-0.24</v>
      </c>
      <c r="E2221" s="19" t="n">
        <v>0.23</v>
      </c>
      <c r="F2221" s="19" t="n">
        <v>0.95</v>
      </c>
      <c r="G2221" s="19" t="n">
        <v>2.44</v>
      </c>
      <c r="H2221" s="19" t="n">
        <v>-0.607</v>
      </c>
      <c r="I2221" s="19" t="n">
        <v>20.051</v>
      </c>
      <c r="J2221" s="19" t="n">
        <v>20.395</v>
      </c>
    </row>
    <row r="2222">
      <c r="B2222" s="8" t="s">
        <v>173</v>
      </c>
      <c r="C2222" s="15" t="n">
        <v>0.81</v>
      </c>
      <c r="D2222" s="15" t="n">
        <v>-0.06</v>
      </c>
      <c r="E2222" s="15" t="n">
        <v>0.06</v>
      </c>
      <c r="F2222" s="15" t="n">
        <v>0.965</v>
      </c>
      <c r="G2222" s="15" t="n">
        <v>2.39</v>
      </c>
      <c r="H2222" s="15" t="n">
        <v>-0.593</v>
      </c>
      <c r="I2222" s="15" t="n">
        <v>28.922</v>
      </c>
      <c r="J2222" s="15" t="n">
        <v>29.294</v>
      </c>
    </row>
    <row r="2223">
      <c r="B2223" s="8" t="s">
        <v>174</v>
      </c>
      <c r="C2223" s="19" t="n">
        <v>1.52</v>
      </c>
      <c r="D2223" s="19" t="n">
        <v>-0.07</v>
      </c>
      <c r="E2223" s="19" t="n">
        <v>0.05</v>
      </c>
      <c r="F2223" s="19" t="n">
        <v>0.968</v>
      </c>
      <c r="G2223" s="19" t="n">
        <v>2.91</v>
      </c>
      <c r="H2223" s="19" t="n">
        <v>-0.786</v>
      </c>
      <c r="I2223" s="19" t="n">
        <v>30.956</v>
      </c>
      <c r="J2223" s="19" t="n">
        <v>31.137</v>
      </c>
    </row>
    <row r="2224">
      <c r="B2224" s="8" t="s">
        <v>175</v>
      </c>
      <c r="C2224" s="15" t="n">
        <v>0.76</v>
      </c>
      <c r="D2224" s="15" t="n">
        <v>-0.09</v>
      </c>
      <c r="E2224" s="15" t="n">
        <v>-0.15</v>
      </c>
      <c r="F2224" s="15" t="n">
        <v>0.909</v>
      </c>
      <c r="G2224" s="15" t="n">
        <v>0.64</v>
      </c>
      <c r="H2224" s="15" t="n">
        <v>1.53</v>
      </c>
      <c r="I2224" s="15" t="n">
        <v>10.997</v>
      </c>
      <c r="J2224" s="15" t="n">
        <v>13.436</v>
      </c>
    </row>
    <row r="2225">
      <c r="B2225" s="8" t="s">
        <v>176</v>
      </c>
      <c r="C2225" s="19" t="n">
        <v>0.61</v>
      </c>
      <c r="D2225" s="19" t="n">
        <v>-0.14</v>
      </c>
      <c r="E2225" s="19" t="n">
        <v>-0.23</v>
      </c>
      <c r="F2225" s="19" t="n">
        <v>0.872</v>
      </c>
      <c r="G2225" s="19" t="n">
        <v>0.64</v>
      </c>
      <c r="H2225" s="19" t="n">
        <v>1.327</v>
      </c>
      <c r="I2225" s="19" t="n">
        <v>7.835</v>
      </c>
      <c r="J2225" s="19" t="n">
        <v>10.034</v>
      </c>
    </row>
    <row r="2226">
      <c r="B2226" s="8" t="s">
        <v>177</v>
      </c>
      <c r="C2226" s="15" t="n">
        <v>0.66</v>
      </c>
      <c r="D2226" s="15" t="s">
        <v>4</v>
      </c>
      <c r="E2226" s="15" t="s">
        <v>4</v>
      </c>
      <c r="F2226" s="15" t="n">
        <v>0.867</v>
      </c>
      <c r="G2226" s="15" t="n">
        <v>0.62</v>
      </c>
      <c r="H2226" s="15" t="n">
        <v>1.156</v>
      </c>
      <c r="I2226" s="15" t="n">
        <v>7.506</v>
      </c>
      <c r="J2226" s="15" t="n">
        <v>9.529</v>
      </c>
    </row>
    <row r="2227">
      <c r="B2227" s="8" t="s">
        <v>178</v>
      </c>
      <c r="C2227" s="19" t="n">
        <v>0.64</v>
      </c>
      <c r="D2227" s="19" t="s">
        <v>4</v>
      </c>
      <c r="E2227" s="19" t="s">
        <v>4</v>
      </c>
      <c r="F2227" s="19" t="n">
        <v>0.893</v>
      </c>
      <c r="G2227" s="19" t="n">
        <v>0.61</v>
      </c>
      <c r="H2227" s="19" t="n">
        <v>1.145</v>
      </c>
      <c r="I2227" s="19" t="n">
        <v>9.304</v>
      </c>
      <c r="J2227" s="19" t="n">
        <v>11.341</v>
      </c>
    </row>
    <row r="2228">
      <c r="B2228" s="8" t="s">
        <v>179</v>
      </c>
      <c r="C2228" s="15" t="n">
        <v>0.68</v>
      </c>
      <c r="D2228" s="15" t="s">
        <v>4</v>
      </c>
      <c r="E2228" s="15" t="s">
        <v>4</v>
      </c>
      <c r="F2228" s="15" t="n">
        <v>0.892</v>
      </c>
      <c r="G2228" s="15" t="n">
        <v>0.62</v>
      </c>
      <c r="H2228" s="15" t="n">
        <v>1.24</v>
      </c>
      <c r="I2228" s="15" t="n">
        <v>9.259</v>
      </c>
      <c r="J2228" s="15" t="n">
        <v>11.391</v>
      </c>
    </row>
    <row r="2229">
      <c r="B2229" s="8" t="s">
        <v>180</v>
      </c>
      <c r="C2229" s="19" t="n">
        <v>0.6</v>
      </c>
      <c r="D2229" s="19" t="n">
        <v>0.01</v>
      </c>
      <c r="E2229" s="19" t="n">
        <v>0.01</v>
      </c>
      <c r="F2229" s="19" t="n">
        <v>0.87</v>
      </c>
      <c r="G2229" s="19" t="n">
        <v>0.63</v>
      </c>
      <c r="H2229" s="19" t="n">
        <v>1.116</v>
      </c>
      <c r="I2229" s="19" t="n">
        <v>7.716</v>
      </c>
      <c r="J2229" s="19" t="n">
        <v>9.702</v>
      </c>
    </row>
    <row r="2230">
      <c r="B2230" s="8" t="s">
        <v>181</v>
      </c>
      <c r="C2230" s="15" t="n">
        <v>0.67</v>
      </c>
      <c r="D2230" s="15" t="n">
        <v>0.01</v>
      </c>
      <c r="E2230" s="15" t="n">
        <v>0.01</v>
      </c>
      <c r="F2230" s="15" t="n">
        <v>0.886</v>
      </c>
      <c r="G2230" s="15" t="n">
        <v>0.63</v>
      </c>
      <c r="H2230" s="15" t="n">
        <v>1.297</v>
      </c>
      <c r="I2230" s="15" t="n">
        <v>8.743</v>
      </c>
      <c r="J2230" s="15" t="n">
        <v>10.926</v>
      </c>
    </row>
    <row r="2231">
      <c r="B2231" s="8" t="s">
        <v>182</v>
      </c>
      <c r="C2231" s="19" t="n">
        <v>0.63</v>
      </c>
      <c r="D2231" s="19" t="n">
        <v>0.01</v>
      </c>
      <c r="E2231" s="19" t="n">
        <v>0.02</v>
      </c>
      <c r="F2231" s="19" t="n">
        <v>0.917</v>
      </c>
      <c r="G2231" s="19" t="n">
        <v>0.72</v>
      </c>
      <c r="H2231" s="19" t="n">
        <v>1.556</v>
      </c>
      <c r="I2231" s="19" t="n">
        <v>12.076</v>
      </c>
      <c r="J2231" s="19" t="n">
        <v>14.549</v>
      </c>
    </row>
    <row r="2232">
      <c r="B2232" s="8" t="s">
        <v>183</v>
      </c>
      <c r="C2232" s="15" t="n">
        <v>0.55</v>
      </c>
      <c r="D2232" s="15" t="s">
        <v>4</v>
      </c>
      <c r="E2232" s="15" t="n">
        <v>0.01</v>
      </c>
      <c r="F2232" s="15" t="n">
        <v>0.891</v>
      </c>
      <c r="G2232" s="15" t="n">
        <v>0.65</v>
      </c>
      <c r="H2232" s="15" t="n">
        <v>1.236</v>
      </c>
      <c r="I2232" s="15" t="n">
        <v>9.171</v>
      </c>
      <c r="J2232" s="15" t="n">
        <v>11.298</v>
      </c>
    </row>
    <row r="2233">
      <c r="B2233" s="8" t="s">
        <v>184</v>
      </c>
      <c r="C2233" s="19" t="n">
        <v>0.57</v>
      </c>
      <c r="D2233" s="19" t="s">
        <v>4</v>
      </c>
      <c r="E2233" s="19" t="s">
        <v>4</v>
      </c>
      <c r="F2233" s="19" t="n">
        <v>0.853</v>
      </c>
      <c r="G2233" s="19" t="n">
        <v>0.66</v>
      </c>
      <c r="H2233" s="19" t="n">
        <v>1.253</v>
      </c>
      <c r="I2233" s="19" t="n">
        <v>6.8</v>
      </c>
      <c r="J2233" s="19" t="n">
        <v>8.906</v>
      </c>
    </row>
    <row r="2234">
      <c r="B2234" s="8" t="s">
        <v>185</v>
      </c>
      <c r="C2234" s="15" t="n">
        <v>0.74</v>
      </c>
      <c r="D2234" s="15" t="n">
        <v>-0.03</v>
      </c>
      <c r="E2234" s="15" t="n">
        <v>-0.07</v>
      </c>
      <c r="F2234" s="15" t="n">
        <v>0.866</v>
      </c>
      <c r="G2234" s="15" t="n">
        <v>0.67</v>
      </c>
      <c r="H2234" s="15" t="n">
        <v>1.852</v>
      </c>
      <c r="I2234" s="15" t="n">
        <v>7.466</v>
      </c>
      <c r="J2234" s="15" t="n">
        <v>10.184</v>
      </c>
    </row>
    <row r="2235">
      <c r="B2235" s="8" t="s">
        <v>186</v>
      </c>
      <c r="C2235" s="19" t="n">
        <v>0.73</v>
      </c>
      <c r="D2235" s="19" t="n">
        <v>-0.01</v>
      </c>
      <c r="E2235" s="19" t="n">
        <v>-0.17</v>
      </c>
      <c r="F2235" s="19" t="n">
        <v>0.967</v>
      </c>
      <c r="G2235" s="19" t="n">
        <v>1.03</v>
      </c>
      <c r="H2235" s="19" t="n">
        <v>8.547</v>
      </c>
      <c r="I2235" s="19" t="n">
        <v>29.949</v>
      </c>
      <c r="J2235" s="19" t="n">
        <v>39.462</v>
      </c>
    </row>
    <row r="2236">
      <c r="B2236" s="8" t="s">
        <v>187</v>
      </c>
      <c r="C2236" s="15" t="n">
        <v>0.64</v>
      </c>
      <c r="D2236" s="15" t="n">
        <v>-0.03</v>
      </c>
      <c r="E2236" s="15" t="n">
        <v>-0.43</v>
      </c>
      <c r="F2236" s="15" t="n">
        <v>0.834</v>
      </c>
      <c r="G2236" s="15" t="n">
        <v>0.99</v>
      </c>
      <c r="H2236" s="15" t="n">
        <v>10.24</v>
      </c>
      <c r="I2236" s="15" t="n">
        <v>6.013</v>
      </c>
      <c r="J2236" s="15" t="n">
        <v>17.086</v>
      </c>
    </row>
    <row r="2237">
      <c r="B2237" s="8" t="s">
        <v>188</v>
      </c>
      <c r="C2237" s="19" t="n">
        <v>0.67</v>
      </c>
      <c r="D2237" s="19" t="n">
        <v>0.02</v>
      </c>
      <c r="E2237" s="19" t="n">
        <v>0.19</v>
      </c>
      <c r="F2237" s="19" t="n">
        <v>0.841</v>
      </c>
      <c r="G2237" s="19" t="n">
        <v>1.05</v>
      </c>
      <c r="H2237" s="19" t="n">
        <v>6.818</v>
      </c>
      <c r="I2237" s="19" t="n">
        <v>6.276</v>
      </c>
      <c r="J2237" s="19" t="n">
        <v>13.935</v>
      </c>
    </row>
    <row r="2238">
      <c r="B2238" s="8" t="s">
        <v>189</v>
      </c>
      <c r="C2238" s="15" t="n">
        <v>0.68</v>
      </c>
      <c r="D2238" s="15" t="n">
        <v>-0.01</v>
      </c>
      <c r="E2238" s="15" t="n">
        <v>-0.1</v>
      </c>
      <c r="F2238" s="15" t="n">
        <v>0.839</v>
      </c>
      <c r="G2238" s="15" t="n">
        <v>0.94</v>
      </c>
      <c r="H2238" s="15" t="n">
        <v>6.159</v>
      </c>
      <c r="I2238" s="15" t="n">
        <v>6.215</v>
      </c>
      <c r="J2238" s="15" t="n">
        <v>13.214</v>
      </c>
    </row>
    <row r="2239">
      <c r="B2239" s="8" t="s">
        <v>190</v>
      </c>
      <c r="C2239" s="19" t="n">
        <v>0.69</v>
      </c>
      <c r="D2239" s="19" t="n">
        <v>0.04</v>
      </c>
      <c r="E2239" s="19" t="n">
        <v>0.29</v>
      </c>
      <c r="F2239" s="19" t="n">
        <v>0.804</v>
      </c>
      <c r="G2239" s="19" t="n">
        <v>1.21</v>
      </c>
      <c r="H2239" s="19" t="n">
        <v>4.387</v>
      </c>
      <c r="I2239" s="19" t="n">
        <v>5.1</v>
      </c>
      <c r="J2239" s="19" t="n">
        <v>10.292</v>
      </c>
    </row>
    <row r="2240">
      <c r="B2240" s="8" t="s">
        <v>191</v>
      </c>
      <c r="C2240" s="15" t="n">
        <v>0.81</v>
      </c>
      <c r="D2240" s="15" t="n">
        <v>0.05</v>
      </c>
      <c r="E2240" s="15" t="n">
        <v>0.26</v>
      </c>
      <c r="F2240" s="15" t="n">
        <v>0.73</v>
      </c>
      <c r="G2240" s="15" t="n">
        <v>1.29</v>
      </c>
      <c r="H2240" s="15" t="n">
        <v>4.213</v>
      </c>
      <c r="I2240" s="15" t="n">
        <v>3.703</v>
      </c>
      <c r="J2240" s="15" t="n">
        <v>8.647</v>
      </c>
    </row>
    <row r="2241">
      <c r="B2241" s="8" t="s">
        <v>192</v>
      </c>
      <c r="C2241" s="19" t="n">
        <v>0.75</v>
      </c>
      <c r="D2241" s="19" t="n">
        <v>0.06</v>
      </c>
      <c r="E2241" s="19" t="n">
        <v>0.29</v>
      </c>
      <c r="F2241" s="19" t="n">
        <v>0.824</v>
      </c>
      <c r="G2241" s="19" t="n">
        <v>1.04</v>
      </c>
      <c r="H2241" s="19" t="n">
        <v>3.129</v>
      </c>
      <c r="I2241" s="19" t="n">
        <v>5.683</v>
      </c>
      <c r="J2241" s="19" t="n">
        <v>9.636</v>
      </c>
    </row>
    <row r="2242">
      <c r="B2242" s="8" t="s">
        <v>193</v>
      </c>
      <c r="C2242" s="15" t="n">
        <v>0.75</v>
      </c>
      <c r="D2242" s="15" t="n">
        <v>0.02</v>
      </c>
      <c r="E2242" s="15" t="n">
        <v>0.07</v>
      </c>
      <c r="F2242" s="15" t="n">
        <v>0.811</v>
      </c>
      <c r="G2242" s="15" t="n">
        <v>0.91</v>
      </c>
      <c r="H2242" s="15" t="n">
        <v>3.256</v>
      </c>
      <c r="I2242" s="15" t="n">
        <v>5.28</v>
      </c>
      <c r="J2242" s="15" t="n">
        <v>9.347</v>
      </c>
    </row>
    <row r="2243">
      <c r="B2243" s="8" t="s">
        <v>194</v>
      </c>
      <c r="C2243" s="19" t="n">
        <v>0.62</v>
      </c>
      <c r="D2243" s="19" t="n">
        <v>-0.02</v>
      </c>
      <c r="E2243" s="19" t="n">
        <v>-0.09</v>
      </c>
      <c r="F2243" s="19" t="n">
        <v>0.79</v>
      </c>
      <c r="G2243" s="19" t="n">
        <v>0.95</v>
      </c>
      <c r="H2243" s="19" t="n">
        <v>2.539</v>
      </c>
      <c r="I2243" s="19" t="n">
        <v>4.752</v>
      </c>
      <c r="J2243" s="19" t="n">
        <v>8.08</v>
      </c>
    </row>
    <row r="2244">
      <c r="B2244" s="8" t="s">
        <v>195</v>
      </c>
      <c r="C2244" s="15" t="n">
        <v>0.56</v>
      </c>
      <c r="D2244" s="15" t="s">
        <v>4</v>
      </c>
      <c r="E2244" s="15" t="s">
        <v>4</v>
      </c>
      <c r="F2244" s="15" t="n">
        <v>0.83</v>
      </c>
      <c r="G2244" s="15" t="n">
        <v>0.94</v>
      </c>
      <c r="H2244" s="15" t="n">
        <v>3.541</v>
      </c>
      <c r="I2244" s="15" t="n">
        <v>5.883</v>
      </c>
      <c r="J2244" s="15" t="n">
        <v>10.254</v>
      </c>
    </row>
    <row r="2245">
      <c r="B2245" s="8" t="s">
        <v>196</v>
      </c>
      <c r="C2245" s="19" t="n">
        <v>0.99</v>
      </c>
      <c r="D2245" s="19" t="n">
        <v>0.02</v>
      </c>
      <c r="E2245" s="19" t="n">
        <v>0.11</v>
      </c>
      <c r="F2245" s="19" t="n">
        <v>0.809</v>
      </c>
      <c r="G2245" s="19" t="n">
        <v>0.94</v>
      </c>
      <c r="H2245" s="19" t="n">
        <v>6.532</v>
      </c>
      <c r="I2245" s="19" t="n">
        <v>5.223</v>
      </c>
      <c r="J2245" s="19" t="n">
        <v>12.563</v>
      </c>
    </row>
    <row r="2246">
      <c r="B2246" s="8" t="s">
        <v>197</v>
      </c>
      <c r="C2246" s="15" t="n">
        <v>0.52</v>
      </c>
      <c r="D2246" s="15" t="n">
        <v>0.01</v>
      </c>
      <c r="E2246" s="15" t="n">
        <v>0.02</v>
      </c>
      <c r="F2246" s="15" t="n">
        <v>0.967</v>
      </c>
      <c r="G2246" s="15" t="n">
        <v>1.14</v>
      </c>
      <c r="H2246" s="15" t="n">
        <v>0.698</v>
      </c>
      <c r="I2246" s="15" t="n">
        <v>30.107</v>
      </c>
      <c r="J2246" s="15" t="n">
        <v>31.771</v>
      </c>
    </row>
    <row r="2247">
      <c r="B2247" s="8" t="s">
        <v>198</v>
      </c>
      <c r="C2247" s="19" t="n">
        <v>0.51</v>
      </c>
      <c r="D2247" s="19" t="n">
        <v>-0.01</v>
      </c>
      <c r="E2247" s="19" t="n">
        <v>-0.01</v>
      </c>
      <c r="F2247" s="19" t="n">
        <v>0.956</v>
      </c>
      <c r="G2247" s="19" t="n">
        <v>0.99</v>
      </c>
      <c r="H2247" s="19" t="n">
        <v>0.732</v>
      </c>
      <c r="I2247" s="19" t="n">
        <v>22.743</v>
      </c>
      <c r="J2247" s="19" t="n">
        <v>24.43</v>
      </c>
    </row>
    <row r="2248">
      <c r="B2248" s="8" t="s">
        <v>199</v>
      </c>
      <c r="C2248" s="15" t="n">
        <v>0.46</v>
      </c>
      <c r="D2248" s="15" t="s">
        <v>4</v>
      </c>
      <c r="E2248" s="15" t="n">
        <v>0.01</v>
      </c>
      <c r="F2248" s="15" t="n">
        <v>0.954</v>
      </c>
      <c r="G2248" s="15" t="n">
        <v>0.97</v>
      </c>
      <c r="H2248" s="15" t="n">
        <v>0.739</v>
      </c>
      <c r="I2248" s="15" t="n">
        <v>21.593</v>
      </c>
      <c r="J2248" s="15" t="n">
        <v>23.286</v>
      </c>
    </row>
    <row r="2249">
      <c r="B2249" s="8" t="s">
        <v>200</v>
      </c>
      <c r="C2249" s="19" t="n">
        <v>0.38</v>
      </c>
      <c r="D2249" s="19" t="n">
        <v>0.06</v>
      </c>
      <c r="E2249" s="19" t="n">
        <v>0.11</v>
      </c>
      <c r="F2249" s="19" t="n">
        <v>0.944</v>
      </c>
      <c r="G2249" s="19" t="n">
        <v>0.78</v>
      </c>
      <c r="H2249" s="19" t="n">
        <v>0.535</v>
      </c>
      <c r="I2249" s="19" t="n">
        <v>17.863</v>
      </c>
      <c r="J2249" s="19" t="n">
        <v>19.341</v>
      </c>
    </row>
    <row r="2250">
      <c r="B2250" s="8" t="s">
        <v>201</v>
      </c>
      <c r="C2250" s="15" t="n">
        <v>0.32</v>
      </c>
      <c r="D2250" s="15" t="n">
        <v>0.02</v>
      </c>
      <c r="E2250" s="15" t="n">
        <v>0.04</v>
      </c>
      <c r="F2250" s="15" t="n">
        <v>0.931</v>
      </c>
      <c r="G2250" s="15" t="n">
        <v>0.57</v>
      </c>
      <c r="H2250" s="15" t="n">
        <v>0.446</v>
      </c>
      <c r="I2250" s="15" t="n">
        <v>14.58</v>
      </c>
      <c r="J2250" s="15" t="n">
        <v>15.957</v>
      </c>
    </row>
    <row r="2251">
      <c r="B2251" s="8" t="s">
        <v>202</v>
      </c>
      <c r="C2251" s="19" t="n">
        <v>0.48</v>
      </c>
      <c r="D2251" s="19" t="n">
        <v>0.03</v>
      </c>
      <c r="E2251" s="19" t="n">
        <v>0.06</v>
      </c>
      <c r="F2251" s="19" t="n">
        <v>0.952</v>
      </c>
      <c r="G2251" s="19" t="n">
        <v>0.76</v>
      </c>
      <c r="H2251" s="19" t="n">
        <v>0.714</v>
      </c>
      <c r="I2251" s="19" t="n">
        <v>20.873</v>
      </c>
      <c r="J2251" s="19" t="n">
        <v>22.539</v>
      </c>
    </row>
    <row r="2252">
      <c r="B2252" s="8" t="s">
        <v>203</v>
      </c>
      <c r="C2252" s="15" t="n">
        <v>0.52</v>
      </c>
      <c r="D2252" s="15" t="n">
        <v>0.03</v>
      </c>
      <c r="E2252" s="15" t="n">
        <v>0.06</v>
      </c>
      <c r="F2252" s="15" t="n">
        <v>0.961</v>
      </c>
      <c r="G2252" s="15" t="n">
        <v>0.77</v>
      </c>
      <c r="H2252" s="15" t="n">
        <v>0.937</v>
      </c>
      <c r="I2252" s="15" t="n">
        <v>25.366</v>
      </c>
      <c r="J2252" s="15" t="n">
        <v>27.264</v>
      </c>
    </row>
    <row r="2253">
      <c r="B2253" s="8" t="s">
        <v>204</v>
      </c>
      <c r="C2253" s="19" t="n">
        <v>0.57</v>
      </c>
      <c r="D2253" s="19" t="n">
        <v>0.02</v>
      </c>
      <c r="E2253" s="19" t="n">
        <v>0.04</v>
      </c>
      <c r="F2253" s="19" t="n">
        <v>0.954</v>
      </c>
      <c r="G2253" s="19" t="n">
        <v>0.77</v>
      </c>
      <c r="H2253" s="19" t="n">
        <v>0.871</v>
      </c>
      <c r="I2253" s="19" t="n">
        <v>21.891</v>
      </c>
      <c r="J2253" s="19" t="n">
        <v>23.716</v>
      </c>
    </row>
    <row r="2254">
      <c r="B2254" s="8" t="s">
        <v>205</v>
      </c>
      <c r="C2254" s="15" t="n">
        <v>0.52</v>
      </c>
      <c r="D2254" s="15" t="n">
        <v>-0.02</v>
      </c>
      <c r="E2254" s="15" t="n">
        <v>-0.04</v>
      </c>
      <c r="F2254" s="15" t="n">
        <v>0.955</v>
      </c>
      <c r="G2254" s="15" t="n">
        <v>0.75</v>
      </c>
      <c r="H2254" s="15" t="n">
        <v>0.885</v>
      </c>
      <c r="I2254" s="15" t="n">
        <v>21.984</v>
      </c>
      <c r="J2254" s="15" t="n">
        <v>23.824</v>
      </c>
    </row>
    <row r="2255">
      <c r="B2255" s="8" t="s">
        <v>206</v>
      </c>
      <c r="C2255" s="19" t="n">
        <v>0.72</v>
      </c>
      <c r="D2255" s="19" t="n">
        <v>0.09</v>
      </c>
      <c r="E2255" s="19" t="n">
        <v>0.15</v>
      </c>
      <c r="F2255" s="19" t="n">
        <v>0.948</v>
      </c>
      <c r="G2255" s="19" t="n">
        <v>1.3</v>
      </c>
      <c r="H2255" s="19" t="n">
        <v>0.987</v>
      </c>
      <c r="I2255" s="19" t="n">
        <v>19.229</v>
      </c>
      <c r="J2255" s="19" t="n">
        <v>21.164</v>
      </c>
    </row>
    <row r="2256">
      <c r="B2256" s="8" t="s">
        <v>207</v>
      </c>
      <c r="C2256" s="15" t="n">
        <v>0.93</v>
      </c>
      <c r="D2256" s="15" t="n">
        <v>0.2</v>
      </c>
      <c r="E2256" s="15" t="n">
        <v>0.44</v>
      </c>
      <c r="F2256" s="15" t="n">
        <v>0.958</v>
      </c>
      <c r="G2256" s="15" t="n">
        <v>0.84</v>
      </c>
      <c r="H2256" s="15" t="n">
        <v>1.378</v>
      </c>
      <c r="I2256" s="15" t="n">
        <v>23.725</v>
      </c>
      <c r="J2256" s="15" t="n">
        <v>26.062</v>
      </c>
    </row>
    <row r="2257">
      <c r="B2257" s="8" t="s">
        <v>208</v>
      </c>
      <c r="C2257" s="19" t="n">
        <v>0.62</v>
      </c>
      <c r="D2257" s="19" t="n">
        <v>-0.78</v>
      </c>
      <c r="E2257" s="19" t="n">
        <v>103.75</v>
      </c>
      <c r="F2257" s="19" t="n">
        <v>0.986</v>
      </c>
      <c r="G2257" s="19" t="n">
        <v>5.79</v>
      </c>
      <c r="H2257" s="19" t="n">
        <v>-130.466</v>
      </c>
      <c r="I2257" s="19" t="n">
        <v>71.773</v>
      </c>
      <c r="J2257" s="19" t="n">
        <v>-57.707</v>
      </c>
    </row>
    <row r="2258">
      <c r="B2258" s="8" t="s">
        <v>209</v>
      </c>
      <c r="C2258" s="15" t="n">
        <v>0.9</v>
      </c>
      <c r="D2258" s="15" t="n">
        <v>-0.02</v>
      </c>
      <c r="E2258" s="15" t="n">
        <v>0.81</v>
      </c>
      <c r="F2258" s="15" t="n">
        <v>0.991</v>
      </c>
      <c r="G2258" s="15" t="n">
        <v>1.41</v>
      </c>
      <c r="H2258" s="15" t="n">
        <v>-43.975</v>
      </c>
      <c r="I2258" s="15" t="n">
        <v>109.589</v>
      </c>
      <c r="J2258" s="15" t="n">
        <v>66.605</v>
      </c>
    </row>
    <row r="2259">
      <c r="B2259" s="8" t="s">
        <v>210</v>
      </c>
      <c r="C2259" s="19" t="n">
        <v>2.0</v>
      </c>
      <c r="D2259" s="19" t="n">
        <v>-0.03</v>
      </c>
      <c r="E2259" s="19" t="n">
        <v>0.47</v>
      </c>
      <c r="F2259" s="19" t="n">
        <v>0.989</v>
      </c>
      <c r="G2259" s="19" t="n">
        <v>5.21</v>
      </c>
      <c r="H2259" s="19" t="n">
        <v>-35.129</v>
      </c>
      <c r="I2259" s="19" t="n">
        <v>92.55</v>
      </c>
      <c r="J2259" s="19" t="n">
        <v>58.41</v>
      </c>
    </row>
    <row r="2260">
      <c r="B2260" s="8" t="s">
        <v>211</v>
      </c>
      <c r="C2260" s="15" t="n">
        <v>2.23</v>
      </c>
      <c r="D2260" s="15" t="n">
        <v>0.05</v>
      </c>
      <c r="E2260" s="15" t="n">
        <v>-0.68</v>
      </c>
      <c r="F2260" s="15" t="n">
        <v>0.984</v>
      </c>
      <c r="G2260" s="15" t="n">
        <v>3.23</v>
      </c>
      <c r="H2260" s="15" t="n">
        <v>-26.635</v>
      </c>
      <c r="I2260" s="15" t="n">
        <v>64.059</v>
      </c>
      <c r="J2260" s="15" t="n">
        <v>38.408</v>
      </c>
    </row>
    <row r="2261">
      <c r="B2261" s="8" t="s">
        <v>212</v>
      </c>
      <c r="C2261" s="19" t="n">
        <v>1.84</v>
      </c>
      <c r="D2261" s="19" t="n">
        <v>0.08</v>
      </c>
      <c r="E2261" s="19" t="n">
        <v>0.69</v>
      </c>
      <c r="F2261" s="19" t="n">
        <v>0.987</v>
      </c>
      <c r="G2261" s="19" t="n">
        <v>2.29</v>
      </c>
      <c r="H2261" s="19" t="n">
        <v>15.832</v>
      </c>
      <c r="I2261" s="19" t="n">
        <v>76.03</v>
      </c>
      <c r="J2261" s="19" t="n">
        <v>92.849</v>
      </c>
    </row>
    <row r="2262">
      <c r="B2262" s="8" t="s">
        <v>213</v>
      </c>
      <c r="C2262" s="15" t="n">
        <v>1.96</v>
      </c>
      <c r="D2262" s="15" t="s">
        <v>4</v>
      </c>
      <c r="E2262" s="15" t="n">
        <v>0.02</v>
      </c>
      <c r="F2262" s="15" t="n">
        <v>0.988</v>
      </c>
      <c r="G2262" s="15" t="n">
        <v>2.02</v>
      </c>
      <c r="H2262" s="15" t="n">
        <v>18.969</v>
      </c>
      <c r="I2262" s="15" t="n">
        <v>80.383</v>
      </c>
      <c r="J2262" s="15" t="n">
        <v>100.339</v>
      </c>
    </row>
    <row r="2263">
      <c r="B2263" s="8" t="s">
        <v>214</v>
      </c>
      <c r="C2263" s="19" t="n">
        <v>1.11</v>
      </c>
      <c r="D2263" s="19" t="n">
        <v>0.03</v>
      </c>
      <c r="E2263" s="19" t="n">
        <v>0.06</v>
      </c>
      <c r="F2263" s="19" t="n">
        <v>0.888</v>
      </c>
      <c r="G2263" s="19" t="n">
        <v>0.82</v>
      </c>
      <c r="H2263" s="19" t="n">
        <v>2.463</v>
      </c>
      <c r="I2263" s="19" t="n">
        <v>8.958</v>
      </c>
      <c r="J2263" s="19" t="n">
        <v>12.309</v>
      </c>
    </row>
    <row r="2264">
      <c r="B2264" s="8" t="s">
        <v>215</v>
      </c>
      <c r="C2264" s="15" t="n">
        <v>0.94</v>
      </c>
      <c r="D2264" s="15" t="n">
        <v>0.05</v>
      </c>
      <c r="E2264" s="15" t="n">
        <v>0.1</v>
      </c>
      <c r="F2264" s="15" t="n">
        <v>0.853</v>
      </c>
      <c r="G2264" s="15" t="n">
        <v>1.03</v>
      </c>
      <c r="H2264" s="15" t="n">
        <v>1.936</v>
      </c>
      <c r="I2264" s="15" t="n">
        <v>6.81</v>
      </c>
      <c r="J2264" s="15" t="n">
        <v>9.599</v>
      </c>
    </row>
    <row r="2265">
      <c r="B2265" s="8" t="s">
        <v>216</v>
      </c>
      <c r="C2265" s="19" t="n">
        <v>0.99</v>
      </c>
      <c r="D2265" s="19" t="n">
        <v>0.1</v>
      </c>
      <c r="E2265" s="19" t="n">
        <v>0.17</v>
      </c>
      <c r="F2265" s="19" t="n">
        <v>0.826</v>
      </c>
      <c r="G2265" s="19" t="n">
        <v>1.58</v>
      </c>
      <c r="H2265" s="19" t="n">
        <v>1.752</v>
      </c>
      <c r="I2265" s="19" t="n">
        <v>5.748</v>
      </c>
      <c r="J2265" s="19" t="n">
        <v>8.326</v>
      </c>
    </row>
    <row r="2266">
      <c r="B2266" s="8" t="s">
        <v>217</v>
      </c>
      <c r="C2266" s="15" t="n">
        <v>0.86</v>
      </c>
      <c r="D2266" s="15" t="n">
        <v>0.09</v>
      </c>
      <c r="E2266" s="15" t="n">
        <v>0.14</v>
      </c>
      <c r="F2266" s="15" t="n">
        <v>0.802</v>
      </c>
      <c r="G2266" s="15" t="n">
        <v>0.81</v>
      </c>
      <c r="H2266" s="15" t="n">
        <v>1.56</v>
      </c>
      <c r="I2266" s="15" t="n">
        <v>5.054</v>
      </c>
      <c r="J2266" s="15" t="n">
        <v>7.416</v>
      </c>
    </row>
    <row r="2267">
      <c r="B2267" s="8" t="s">
        <v>218</v>
      </c>
      <c r="C2267" s="19" t="n">
        <v>0.86</v>
      </c>
      <c r="D2267" s="19" t="n">
        <v>0.07</v>
      </c>
      <c r="E2267" s="19" t="n">
        <v>0.11</v>
      </c>
      <c r="F2267" s="19" t="n">
        <v>0.822</v>
      </c>
      <c r="G2267" s="19" t="n">
        <v>1.04</v>
      </c>
      <c r="H2267" s="19" t="n">
        <v>1.348</v>
      </c>
      <c r="I2267" s="19" t="n">
        <v>5.613</v>
      </c>
      <c r="J2267" s="19" t="n">
        <v>7.783</v>
      </c>
    </row>
    <row r="2268">
      <c r="B2268" s="8" t="s">
        <v>219</v>
      </c>
      <c r="C2268" s="15" t="n">
        <v>1.03</v>
      </c>
      <c r="D2268" s="15" t="n">
        <v>0.05</v>
      </c>
      <c r="E2268" s="15" t="n">
        <v>0.08</v>
      </c>
      <c r="F2268" s="15" t="n">
        <v>0.837</v>
      </c>
      <c r="G2268" s="15" t="n">
        <v>0.93</v>
      </c>
      <c r="H2268" s="15" t="n">
        <v>1.823</v>
      </c>
      <c r="I2268" s="15" t="n">
        <v>6.153</v>
      </c>
      <c r="J2268" s="15" t="n">
        <v>8.813</v>
      </c>
    </row>
    <row r="2269">
      <c r="B2269" s="8" t="s">
        <v>220</v>
      </c>
      <c r="C2269" s="19" t="n">
        <v>1.17</v>
      </c>
      <c r="D2269" s="19" t="n">
        <v>0.05</v>
      </c>
      <c r="E2269" s="19" t="n">
        <v>0.08</v>
      </c>
      <c r="F2269" s="19" t="n">
        <v>0.849</v>
      </c>
      <c r="G2269" s="19" t="n">
        <v>0.86</v>
      </c>
      <c r="H2269" s="19" t="n">
        <v>2.203</v>
      </c>
      <c r="I2269" s="19" t="n">
        <v>6.618</v>
      </c>
      <c r="J2269" s="19" t="n">
        <v>9.67</v>
      </c>
    </row>
    <row r="2270">
      <c r="B2270" s="8" t="s">
        <v>221</v>
      </c>
      <c r="C2270" s="15" t="n">
        <v>1.23</v>
      </c>
      <c r="D2270" s="15" t="n">
        <v>0.05</v>
      </c>
      <c r="E2270" s="15" t="n">
        <v>0.1</v>
      </c>
      <c r="F2270" s="15" t="n">
        <v>0.849</v>
      </c>
      <c r="G2270" s="15" t="n">
        <v>0.8</v>
      </c>
      <c r="H2270" s="15" t="n">
        <v>2.587</v>
      </c>
      <c r="I2270" s="15" t="n">
        <v>6.62</v>
      </c>
      <c r="J2270" s="15" t="n">
        <v>10.056</v>
      </c>
    </row>
    <row r="2271">
      <c r="B2271" s="8" t="s">
        <v>222</v>
      </c>
      <c r="C2271" s="19" t="n">
        <v>1.02</v>
      </c>
      <c r="D2271" s="19" t="n">
        <v>0.03</v>
      </c>
      <c r="E2271" s="19" t="n">
        <v>0.07</v>
      </c>
      <c r="F2271" s="19" t="n">
        <v>0.846</v>
      </c>
      <c r="G2271" s="19" t="n">
        <v>0.85</v>
      </c>
      <c r="H2271" s="19" t="n">
        <v>2.275</v>
      </c>
      <c r="I2271" s="19" t="n">
        <v>6.503</v>
      </c>
      <c r="J2271" s="19" t="n">
        <v>9.624</v>
      </c>
    </row>
    <row r="2272">
      <c r="B2272" s="8" t="s">
        <v>223</v>
      </c>
      <c r="C2272" s="15" t="n">
        <v>1.13</v>
      </c>
      <c r="D2272" s="15" t="n">
        <v>0.02</v>
      </c>
      <c r="E2272" s="15" t="n">
        <v>0.03</v>
      </c>
      <c r="F2272" s="15" t="n">
        <v>0.856</v>
      </c>
      <c r="G2272" s="15" t="n">
        <v>0.76</v>
      </c>
      <c r="H2272" s="15" t="n">
        <v>2.377</v>
      </c>
      <c r="I2272" s="15" t="n">
        <v>6.953</v>
      </c>
      <c r="J2272" s="15" t="n">
        <v>10.186</v>
      </c>
    </row>
    <row r="2273">
      <c r="B2273" s="8" t="s">
        <v>224</v>
      </c>
      <c r="C2273" s="19" t="n">
        <v>1.39</v>
      </c>
      <c r="D2273" s="19" t="n">
        <v>0.04</v>
      </c>
      <c r="E2273" s="19" t="n">
        <v>0.09</v>
      </c>
      <c r="F2273" s="19" t="n">
        <v>0.87</v>
      </c>
      <c r="G2273" s="19" t="n">
        <v>0.79</v>
      </c>
      <c r="H2273" s="19" t="n">
        <v>3.258</v>
      </c>
      <c r="I2273" s="19" t="n">
        <v>7.71</v>
      </c>
      <c r="J2273" s="19" t="n">
        <v>11.838</v>
      </c>
    </row>
    <row r="2274">
      <c r="B2274" s="8" t="s">
        <v>225</v>
      </c>
      <c r="C2274" s="15" t="n">
        <v>0.32</v>
      </c>
      <c r="D2274" s="15" t="n">
        <v>0.01</v>
      </c>
      <c r="E2274" s="15" t="n">
        <v>0.02</v>
      </c>
      <c r="F2274" s="15" t="n">
        <v>0.981</v>
      </c>
      <c r="G2274" s="15" t="n">
        <v>0.83</v>
      </c>
      <c r="H2274" s="15" t="n">
        <v>0.563</v>
      </c>
      <c r="I2274" s="15" t="n">
        <v>53.585</v>
      </c>
      <c r="J2274" s="15" t="n">
        <v>55.13</v>
      </c>
    </row>
    <row r="2275">
      <c r="B2275" s="8" t="s">
        <v>226</v>
      </c>
      <c r="C2275" s="19" t="n">
        <v>0.35</v>
      </c>
      <c r="D2275" s="19" t="n">
        <v>0.07</v>
      </c>
      <c r="E2275" s="19" t="n">
        <v>0.19</v>
      </c>
      <c r="F2275" s="19" t="n">
        <v>0.966</v>
      </c>
      <c r="G2275" s="19" t="n">
        <v>0.73</v>
      </c>
      <c r="H2275" s="19" t="n">
        <v>0.349</v>
      </c>
      <c r="I2275" s="19" t="n">
        <v>29.597</v>
      </c>
      <c r="J2275" s="19" t="n">
        <v>30.912</v>
      </c>
    </row>
    <row r="2276">
      <c r="B2276" s="8" t="s">
        <v>227</v>
      </c>
      <c r="C2276" s="15" t="n">
        <v>0.42</v>
      </c>
      <c r="D2276" s="15" t="n">
        <v>-0.03</v>
      </c>
      <c r="E2276" s="15" t="n">
        <v>-0.09</v>
      </c>
      <c r="F2276" s="15" t="n">
        <v>0.99</v>
      </c>
      <c r="G2276" s="15" t="n">
        <v>0.86</v>
      </c>
      <c r="H2276" s="15" t="n">
        <v>1.102</v>
      </c>
      <c r="I2276" s="15" t="n">
        <v>100.62</v>
      </c>
      <c r="J2276" s="15" t="n">
        <v>102.712</v>
      </c>
    </row>
    <row r="2277">
      <c r="B2277" s="8" t="s">
        <v>228</v>
      </c>
      <c r="C2277" s="19" t="n">
        <v>0.41</v>
      </c>
      <c r="D2277" s="19" t="n">
        <v>-0.14</v>
      </c>
      <c r="E2277" s="19" t="n">
        <v>-0.59</v>
      </c>
      <c r="F2277" s="19" t="n">
        <v>0.99</v>
      </c>
      <c r="G2277" s="19" t="n">
        <v>0.87</v>
      </c>
      <c r="H2277" s="19" t="n">
        <v>1.794</v>
      </c>
      <c r="I2277" s="19" t="n">
        <v>98.93</v>
      </c>
      <c r="J2277" s="19" t="n">
        <v>101.714</v>
      </c>
    </row>
    <row r="2278">
      <c r="B2278" s="8" t="s">
        <v>229</v>
      </c>
      <c r="C2278" s="15" t="n">
        <v>0.49</v>
      </c>
      <c r="D2278" s="15" t="n">
        <v>-0.33</v>
      </c>
      <c r="E2278" s="15" t="n">
        <v>4.83</v>
      </c>
      <c r="F2278" s="15" t="n">
        <v>0.979</v>
      </c>
      <c r="G2278" s="15" t="n">
        <v>1.24</v>
      </c>
      <c r="H2278" s="15" t="n">
        <v>-8.227</v>
      </c>
      <c r="I2278" s="15" t="n">
        <v>47.202</v>
      </c>
      <c r="J2278" s="15" t="n">
        <v>39.953</v>
      </c>
    </row>
    <row r="2279">
      <c r="B2279" s="8" t="s">
        <v>230</v>
      </c>
      <c r="C2279" s="19" t="n">
        <v>0.36</v>
      </c>
      <c r="D2279" s="19" t="n">
        <v>0.03</v>
      </c>
      <c r="E2279" s="19" t="n">
        <v>0.4</v>
      </c>
      <c r="F2279" s="19" t="n">
        <v>0.958</v>
      </c>
      <c r="G2279" s="19" t="n">
        <v>0.98</v>
      </c>
      <c r="H2279" s="19" t="n">
        <v>2.132</v>
      </c>
      <c r="I2279" s="19" t="n">
        <v>23.918</v>
      </c>
      <c r="J2279" s="19" t="n">
        <v>27.009</v>
      </c>
    </row>
    <row r="2280">
      <c r="B2280" s="8" t="s">
        <v>231</v>
      </c>
      <c r="C2280" s="15" t="n">
        <v>0.37</v>
      </c>
      <c r="D2280" s="15" t="n">
        <v>-0.02</v>
      </c>
      <c r="E2280" s="15" t="n">
        <v>-0.15</v>
      </c>
      <c r="F2280" s="15" t="n">
        <v>0.97</v>
      </c>
      <c r="G2280" s="15" t="n">
        <v>0.93</v>
      </c>
      <c r="H2280" s="15" t="n">
        <v>2.207</v>
      </c>
      <c r="I2280" s="15" t="n">
        <v>33.839</v>
      </c>
      <c r="J2280" s="15" t="n">
        <v>37.017</v>
      </c>
    </row>
    <row r="2281">
      <c r="B2281" s="8" t="s">
        <v>232</v>
      </c>
      <c r="C2281" s="19" t="n">
        <v>0.49</v>
      </c>
      <c r="D2281" s="19" t="n">
        <v>0.04</v>
      </c>
      <c r="E2281" s="19" t="n">
        <v>0.23</v>
      </c>
      <c r="F2281" s="19" t="n">
        <v>0.933</v>
      </c>
      <c r="G2281" s="19" t="n">
        <v>0.98</v>
      </c>
      <c r="H2281" s="19" t="n">
        <v>1.299</v>
      </c>
      <c r="I2281" s="19" t="n">
        <v>14.86</v>
      </c>
      <c r="J2281" s="19" t="n">
        <v>17.092</v>
      </c>
    </row>
    <row r="2282">
      <c r="B2282" s="8" t="s">
        <v>233</v>
      </c>
      <c r="C2282" s="15" t="n">
        <v>0.49</v>
      </c>
      <c r="D2282" s="15" t="n">
        <v>0.07</v>
      </c>
      <c r="E2282" s="15" t="n">
        <v>0.28</v>
      </c>
      <c r="F2282" s="15" t="n">
        <v>0.946</v>
      </c>
      <c r="G2282" s="15" t="n">
        <v>1.02</v>
      </c>
      <c r="H2282" s="15" t="n">
        <v>0.764</v>
      </c>
      <c r="I2282" s="15" t="n">
        <v>18.558</v>
      </c>
      <c r="J2282" s="15" t="n">
        <v>20.268</v>
      </c>
    </row>
    <row r="2283">
      <c r="B2283" s="8" t="s">
        <v>234</v>
      </c>
      <c r="C2283" s="19" t="n">
        <v>0.38</v>
      </c>
      <c r="D2283" s="19" t="n">
        <v>0.04</v>
      </c>
      <c r="E2283" s="19" t="n">
        <v>0.09</v>
      </c>
      <c r="F2283" s="19" t="n">
        <v>0.965</v>
      </c>
      <c r="G2283" s="19" t="n">
        <v>0.75</v>
      </c>
      <c r="H2283" s="19" t="n">
        <v>0.539</v>
      </c>
      <c r="I2283" s="19" t="n">
        <v>28.864</v>
      </c>
      <c r="J2283" s="19" t="n">
        <v>30.369</v>
      </c>
    </row>
    <row r="2284">
      <c r="B2284" s="8" t="s">
        <v>235</v>
      </c>
      <c r="C2284" s="15" t="n">
        <v>0.38</v>
      </c>
      <c r="D2284" s="15" t="n">
        <v>0.06</v>
      </c>
      <c r="E2284" s="15" t="n">
        <v>0.13</v>
      </c>
      <c r="F2284" s="15" t="n">
        <v>0.964</v>
      </c>
      <c r="G2284" s="15" t="n">
        <v>0.96</v>
      </c>
      <c r="H2284" s="15" t="n">
        <v>0.531</v>
      </c>
      <c r="I2284" s="15" t="n">
        <v>27.926</v>
      </c>
      <c r="J2284" s="15" t="n">
        <v>29.421</v>
      </c>
    </row>
    <row r="2285">
      <c r="B2285" s="8" t="s">
        <v>236</v>
      </c>
      <c r="C2285" s="19" t="n">
        <v>1.04</v>
      </c>
      <c r="D2285" s="19" t="n">
        <v>0.04</v>
      </c>
      <c r="E2285" s="19" t="n">
        <v>0.09</v>
      </c>
      <c r="F2285" s="19" t="n">
        <v>0.979</v>
      </c>
      <c r="G2285" s="19" t="n">
        <v>0.86</v>
      </c>
      <c r="H2285" s="19" t="n">
        <v>2.121</v>
      </c>
      <c r="I2285" s="19" t="n">
        <v>47.655</v>
      </c>
      <c r="J2285" s="19" t="n">
        <v>50.755</v>
      </c>
    </row>
    <row r="2286">
      <c r="B2286" s="8" t="s">
        <v>237</v>
      </c>
      <c r="C2286" s="15" t="n">
        <v>0.93</v>
      </c>
      <c r="D2286" s="15" t="n">
        <v>0.01</v>
      </c>
      <c r="E2286" s="15" t="n">
        <v>0.02</v>
      </c>
      <c r="F2286" s="15" t="n">
        <v>0.977</v>
      </c>
      <c r="G2286" s="15" t="n">
        <v>0.93</v>
      </c>
      <c r="H2286" s="15" t="n">
        <v>2.405</v>
      </c>
      <c r="I2286" s="15" t="n">
        <v>43.42</v>
      </c>
      <c r="J2286" s="15" t="n">
        <v>46.802</v>
      </c>
    </row>
    <row r="2287">
      <c r="B2287" s="8" t="s">
        <v>238</v>
      </c>
      <c r="C2287" s="19" t="n">
        <v>0.75</v>
      </c>
      <c r="D2287" s="19" t="n">
        <v>-0.11</v>
      </c>
      <c r="E2287" s="19" t="n">
        <v>-0.48</v>
      </c>
      <c r="F2287" s="19" t="n">
        <v>0.957</v>
      </c>
      <c r="G2287" s="19" t="n">
        <v>0.97</v>
      </c>
      <c r="H2287" s="19" t="n">
        <v>3.703</v>
      </c>
      <c r="I2287" s="19" t="n">
        <v>23.049</v>
      </c>
      <c r="J2287" s="19" t="n">
        <v>27.708</v>
      </c>
    </row>
    <row r="2288">
      <c r="B2288" s="8" t="s">
        <v>239</v>
      </c>
      <c r="C2288" s="15" t="n">
        <v>0.3</v>
      </c>
      <c r="D2288" s="15" t="n">
        <v>-0.17</v>
      </c>
      <c r="E2288" s="15" t="n">
        <v>-2.96</v>
      </c>
      <c r="F2288" s="15" t="n">
        <v>0.908</v>
      </c>
      <c r="G2288" s="15" t="n">
        <v>1.0</v>
      </c>
      <c r="H2288" s="15" t="n">
        <v>4.807</v>
      </c>
      <c r="I2288" s="15" t="n">
        <v>10.873</v>
      </c>
      <c r="J2288" s="15" t="n">
        <v>16.588</v>
      </c>
    </row>
    <row r="2289">
      <c r="B2289" s="8" t="s">
        <v>240</v>
      </c>
      <c r="C2289" s="19" t="n">
        <v>0.21</v>
      </c>
      <c r="D2289" s="19" t="n">
        <v>-0.06</v>
      </c>
      <c r="E2289" s="19" t="n">
        <v>-9.64</v>
      </c>
      <c r="F2289" s="19" t="n">
        <v>0.961</v>
      </c>
      <c r="G2289" s="19" t="n">
        <v>1.06</v>
      </c>
      <c r="H2289" s="19" t="n">
        <v>3.15</v>
      </c>
      <c r="I2289" s="19" t="n">
        <v>25.792</v>
      </c>
      <c r="J2289" s="19" t="n">
        <v>58.249</v>
      </c>
    </row>
    <row r="2290">
      <c r="B2290" s="8" t="s">
        <v>241</v>
      </c>
      <c r="C2290" s="15" t="n">
        <v>0.05</v>
      </c>
      <c r="D2290" s="15" t="n">
        <v>-0.11</v>
      </c>
      <c r="E2290" s="15" t="n">
        <v>1.05</v>
      </c>
      <c r="F2290" s="15" t="n">
        <v>0.63</v>
      </c>
      <c r="G2290" s="15" t="n">
        <v>1.16</v>
      </c>
      <c r="H2290" s="15" t="n">
        <v>-0.153</v>
      </c>
      <c r="I2290" s="15" t="n">
        <v>2.705</v>
      </c>
      <c r="J2290" s="15" t="n">
        <v>3.181</v>
      </c>
    </row>
    <row r="2291">
      <c r="B2291" s="8" t="s">
        <v>242</v>
      </c>
      <c r="C2291" s="19" t="n">
        <v>0.02</v>
      </c>
      <c r="D2291" s="19" t="n">
        <v>-0.13</v>
      </c>
      <c r="E2291" s="19" t="n">
        <v>0.54</v>
      </c>
      <c r="F2291" s="19" t="n">
        <v>1.491</v>
      </c>
      <c r="G2291" s="19" t="n">
        <v>1.31</v>
      </c>
      <c r="H2291" s="19" t="n">
        <v>0.064</v>
      </c>
      <c r="I2291" s="19" t="n">
        <v>-2.037</v>
      </c>
      <c r="J2291" s="19" t="n">
        <v>-0.482</v>
      </c>
    </row>
    <row r="2292">
      <c r="B2292" s="8" t="s">
        <v>243</v>
      </c>
      <c r="C2292" s="15" t="n">
        <v>0.2</v>
      </c>
      <c r="D2292" s="15" t="n">
        <v>-0.08</v>
      </c>
      <c r="E2292" s="15" t="n">
        <v>0.26</v>
      </c>
      <c r="F2292" s="15" t="n">
        <v>0.961</v>
      </c>
      <c r="G2292" s="15" t="n">
        <v>1.57</v>
      </c>
      <c r="H2292" s="15" t="n">
        <v>-0.686</v>
      </c>
      <c r="I2292" s="15" t="n">
        <v>25.708</v>
      </c>
      <c r="J2292" s="15" t="n">
        <v>25.983</v>
      </c>
    </row>
    <row r="2293">
      <c r="B2293" s="8" t="s">
        <v>244</v>
      </c>
      <c r="C2293" s="19" t="s">
        <v>4</v>
      </c>
      <c r="D2293" s="19" t="n">
        <v>0.07</v>
      </c>
      <c r="E2293" s="19" t="n">
        <v>-0.27</v>
      </c>
      <c r="F2293" s="19" t="n">
        <v>1.05</v>
      </c>
      <c r="G2293" s="19" t="n">
        <v>1.53</v>
      </c>
      <c r="H2293" s="19" t="n">
        <v>0.394</v>
      </c>
      <c r="I2293" s="19" t="n">
        <v>-20.095</v>
      </c>
      <c r="J2293" s="19" t="n">
        <v>-18.651</v>
      </c>
    </row>
    <row r="2294">
      <c r="B2294" s="8" t="s">
        <v>245</v>
      </c>
      <c r="C2294" s="15" t="s">
        <v>4</v>
      </c>
      <c r="D2294" s="15" t="n">
        <v>-0.12</v>
      </c>
      <c r="E2294" s="15" t="n">
        <v>1.09</v>
      </c>
      <c r="F2294" s="15" t="n">
        <v>1.409</v>
      </c>
      <c r="G2294" s="15" t="n">
        <v>1.38</v>
      </c>
      <c r="H2294" s="15" t="n">
        <v>0.14</v>
      </c>
      <c r="I2294" s="15" t="n">
        <v>-2.445</v>
      </c>
      <c r="J2294" s="15" t="n">
        <v>-0.897</v>
      </c>
    </row>
    <row r="2295">
      <c r="B2295" s="8" t="s">
        <v>246</v>
      </c>
      <c r="C2295" s="19" t="n">
        <v>0.39</v>
      </c>
      <c r="D2295" s="19" t="s">
        <v>4</v>
      </c>
      <c r="E2295" s="19" t="s">
        <v>4</v>
      </c>
      <c r="F2295" s="19" t="n">
        <v>0.963</v>
      </c>
      <c r="G2295" s="19" t="n">
        <v>4.75</v>
      </c>
      <c r="H2295" s="19" t="n">
        <v>0.698</v>
      </c>
      <c r="I2295" s="19" t="n">
        <v>26.728</v>
      </c>
      <c r="J2295" s="19" t="n">
        <v>28.388</v>
      </c>
    </row>
    <row r="2296">
      <c r="B2296" s="8" t="s">
        <v>247</v>
      </c>
      <c r="C2296" s="15" t="n">
        <v>1.37</v>
      </c>
      <c r="D2296" s="15" t="n">
        <v>-0.01</v>
      </c>
      <c r="E2296" s="15" t="n">
        <v>-0.01</v>
      </c>
      <c r="F2296" s="15" t="n">
        <v>0.991</v>
      </c>
      <c r="G2296" s="15" t="n">
        <v>20.25</v>
      </c>
      <c r="H2296" s="15" t="n">
        <v>2.349</v>
      </c>
      <c r="I2296" s="15" t="n">
        <v>116.055</v>
      </c>
      <c r="J2296" s="15" t="n">
        <v>119.395</v>
      </c>
    </row>
    <row r="2297">
      <c r="B2297" s="8" t="s">
        <v>248</v>
      </c>
      <c r="C2297" s="19" t="n">
        <v>2.25</v>
      </c>
      <c r="D2297" s="19" t="n">
        <v>0.02</v>
      </c>
      <c r="E2297" s="19" t="n">
        <v>0.03</v>
      </c>
      <c r="F2297" s="19" t="n">
        <v>0.989</v>
      </c>
      <c r="G2297" s="19" t="n">
        <v>1.26</v>
      </c>
      <c r="H2297" s="19" t="n">
        <v>3.499</v>
      </c>
      <c r="I2297" s="19" t="n">
        <v>91.29</v>
      </c>
      <c r="J2297" s="19" t="n">
        <v>95.779</v>
      </c>
    </row>
    <row r="2298">
      <c r="B2298" s="8" t="s">
        <v>249</v>
      </c>
      <c r="C2298" s="15" t="n">
        <v>2.12</v>
      </c>
      <c r="D2298" s="15" t="n">
        <v>0.03</v>
      </c>
      <c r="E2298" s="15" t="n">
        <v>0.04</v>
      </c>
      <c r="F2298" s="15" t="n">
        <v>0.992</v>
      </c>
      <c r="G2298" s="15" t="n">
        <v>4.16</v>
      </c>
      <c r="H2298" s="15" t="n">
        <v>2.825</v>
      </c>
      <c r="I2298" s="15" t="n">
        <v>122.914</v>
      </c>
      <c r="J2298" s="15" t="n">
        <v>126.731</v>
      </c>
    </row>
    <row r="2299">
      <c r="B2299" s="8" t="s">
        <v>250</v>
      </c>
      <c r="C2299" s="19" t="n">
        <v>1.7</v>
      </c>
      <c r="D2299" s="19" t="n">
        <v>-0.09</v>
      </c>
      <c r="E2299" s="19" t="n">
        <v>-0.15</v>
      </c>
      <c r="F2299" s="19" t="n">
        <v>0.988</v>
      </c>
      <c r="G2299" s="19" t="n">
        <v>1.75</v>
      </c>
      <c r="H2299" s="19" t="n">
        <v>2.574</v>
      </c>
      <c r="I2299" s="19" t="n">
        <v>84.04</v>
      </c>
      <c r="J2299" s="19" t="n">
        <v>87.602</v>
      </c>
    </row>
    <row r="2300">
      <c r="B2300" s="8" t="s">
        <v>251</v>
      </c>
      <c r="C2300" s="15" t="n">
        <v>0.69</v>
      </c>
      <c r="D2300" s="15" t="n">
        <v>-0.26</v>
      </c>
      <c r="E2300" s="15" t="n">
        <v>-0.44</v>
      </c>
      <c r="F2300" s="15" t="n">
        <v>0.962</v>
      </c>
      <c r="G2300" s="15" t="n">
        <v>1.07</v>
      </c>
      <c r="H2300" s="15" t="n">
        <v>1.211</v>
      </c>
      <c r="I2300" s="15" t="n">
        <v>26.042</v>
      </c>
      <c r="J2300" s="15" t="n">
        <v>28.215</v>
      </c>
    </row>
    <row r="2301">
      <c r="B2301" s="8" t="s">
        <v>252</v>
      </c>
      <c r="C2301" s="19" t="n">
        <v>1.15</v>
      </c>
      <c r="D2301" s="19" t="n">
        <v>0.05</v>
      </c>
      <c r="E2301" s="19" t="n">
        <v>0.06</v>
      </c>
      <c r="F2301" s="19" t="n">
        <v>0.965</v>
      </c>
      <c r="G2301" s="19" t="n">
        <v>4.22</v>
      </c>
      <c r="H2301" s="19" t="n">
        <v>1.397</v>
      </c>
      <c r="I2301" s="19" t="n">
        <v>28.382</v>
      </c>
      <c r="J2301" s="19" t="n">
        <v>30.743</v>
      </c>
    </row>
    <row r="2302">
      <c r="B2302" s="8" t="s">
        <v>253</v>
      </c>
      <c r="C2302" s="15" t="n">
        <v>1.11</v>
      </c>
      <c r="D2302" s="15" t="n">
        <v>0.06</v>
      </c>
      <c r="E2302" s="15" t="n">
        <v>0.08</v>
      </c>
      <c r="F2302" s="15" t="n">
        <v>0.969</v>
      </c>
      <c r="G2302" s="15" t="n">
        <v>3.47</v>
      </c>
      <c r="H2302" s="15" t="n">
        <v>1.524</v>
      </c>
      <c r="I2302" s="15" t="n">
        <v>32.1</v>
      </c>
      <c r="J2302" s="15" t="n">
        <v>34.593</v>
      </c>
    </row>
    <row r="2303">
      <c r="B2303" s="8" t="s">
        <v>254</v>
      </c>
      <c r="C2303" s="19" t="n">
        <v>1.38</v>
      </c>
      <c r="D2303" s="19" t="n">
        <v>0.03</v>
      </c>
      <c r="E2303" s="19" t="n">
        <v>0.04</v>
      </c>
      <c r="F2303" s="19" t="n">
        <v>0.972</v>
      </c>
      <c r="G2303" s="19" t="n">
        <v>3.22</v>
      </c>
      <c r="H2303" s="19" t="n">
        <v>1.741</v>
      </c>
      <c r="I2303" s="19" t="n">
        <v>35.574</v>
      </c>
      <c r="J2303" s="19" t="n">
        <v>38.287</v>
      </c>
    </row>
    <row r="2304">
      <c r="B2304" s="8" t="s">
        <v>255</v>
      </c>
      <c r="C2304" s="15" t="n">
        <v>0.96</v>
      </c>
      <c r="D2304" s="15" t="n">
        <v>0.01</v>
      </c>
      <c r="E2304" s="15" t="n">
        <v>0.01</v>
      </c>
      <c r="F2304" s="15" t="n">
        <v>0.965</v>
      </c>
      <c r="G2304" s="15" t="n">
        <v>1.95</v>
      </c>
      <c r="H2304" s="15" t="n">
        <v>1.431</v>
      </c>
      <c r="I2304" s="15" t="n">
        <v>28.335</v>
      </c>
      <c r="J2304" s="15" t="n">
        <v>30.731</v>
      </c>
    </row>
    <row r="2305">
      <c r="B2305" s="8" t="s">
        <v>256</v>
      </c>
      <c r="C2305" s="19" t="n">
        <v>1.02</v>
      </c>
      <c r="D2305" s="19" t="n">
        <v>0.09</v>
      </c>
      <c r="E2305" s="19" t="n">
        <v>0.13</v>
      </c>
      <c r="F2305" s="19" t="n">
        <v>0.961</v>
      </c>
      <c r="G2305" s="19" t="n">
        <v>3.43</v>
      </c>
      <c r="H2305" s="19" t="n">
        <v>1.295</v>
      </c>
      <c r="I2305" s="19" t="n">
        <v>25.406</v>
      </c>
      <c r="J2305" s="19" t="n">
        <v>27.662</v>
      </c>
    </row>
    <row r="2306">
      <c r="B2306" s="8" t="s">
        <v>257</v>
      </c>
      <c r="C2306" s="15" t="n">
        <v>1.29</v>
      </c>
      <c r="D2306" s="15" t="n">
        <v>0.2</v>
      </c>
      <c r="E2306" s="15" t="n">
        <v>0.4</v>
      </c>
      <c r="F2306" s="15" t="n">
        <v>0.972</v>
      </c>
      <c r="G2306" s="15" t="n">
        <v>2.53</v>
      </c>
      <c r="H2306" s="15" t="n">
        <v>2.067</v>
      </c>
      <c r="I2306" s="15" t="n">
        <v>35.993</v>
      </c>
      <c r="J2306" s="15" t="n">
        <v>39.032</v>
      </c>
    </row>
    <row r="2307">
      <c r="B2307" s="8" t="s">
        <v>258</v>
      </c>
      <c r="C2307" s="19" t="n">
        <v>1.49</v>
      </c>
      <c r="D2307" s="19" t="n">
        <v>0.14</v>
      </c>
      <c r="E2307" s="19" t="n">
        <v>0.31</v>
      </c>
      <c r="F2307" s="19" t="n">
        <v>0.975</v>
      </c>
      <c r="G2307" s="19" t="n">
        <v>2.03</v>
      </c>
      <c r="H2307" s="19" t="n">
        <v>2.922</v>
      </c>
      <c r="I2307" s="19" t="n">
        <v>40.413</v>
      </c>
      <c r="J2307" s="19" t="n">
        <v>44.31</v>
      </c>
    </row>
    <row r="2308">
      <c r="B2308" s="8" t="s">
        <v>259</v>
      </c>
      <c r="C2308" s="15" t="n">
        <v>1.42</v>
      </c>
      <c r="D2308" s="15" t="n">
        <v>0.09</v>
      </c>
      <c r="E2308" s="15" t="n">
        <v>0.19</v>
      </c>
      <c r="F2308" s="15" t="n">
        <v>0.973</v>
      </c>
      <c r="G2308" s="15" t="n">
        <v>1.69</v>
      </c>
      <c r="H2308" s="15" t="n">
        <v>2.864</v>
      </c>
      <c r="I2308" s="15" t="n">
        <v>37.61</v>
      </c>
      <c r="J2308" s="15" t="n">
        <v>41.448</v>
      </c>
    </row>
    <row r="2309">
      <c r="B2309" s="8" t="s">
        <v>260</v>
      </c>
      <c r="C2309" s="19" t="n">
        <v>1.3</v>
      </c>
      <c r="D2309" s="19" t="n">
        <v>0.12</v>
      </c>
      <c r="E2309" s="19" t="n">
        <v>0.27</v>
      </c>
      <c r="F2309" s="19" t="n">
        <v>0.971</v>
      </c>
      <c r="G2309" s="19" t="n">
        <v>1.88</v>
      </c>
      <c r="H2309" s="19" t="n">
        <v>2.677</v>
      </c>
      <c r="I2309" s="19" t="n">
        <v>34.89</v>
      </c>
      <c r="J2309" s="19" t="n">
        <v>38.539</v>
      </c>
    </row>
    <row r="2310">
      <c r="B2310" s="8" t="s">
        <v>261</v>
      </c>
      <c r="C2310" s="15" t="s">
        <v>4</v>
      </c>
      <c r="D2310" s="15" t="n">
        <v>0.43</v>
      </c>
      <c r="E2310" s="15" t="n">
        <v>1.12</v>
      </c>
      <c r="F2310" s="15" t="n">
        <v>0.957</v>
      </c>
      <c r="G2310" s="15" t="n">
        <v>4.57</v>
      </c>
      <c r="H2310" s="15" t="n">
        <v>3.604</v>
      </c>
      <c r="I2310" s="15" t="n">
        <v>23.176</v>
      </c>
      <c r="J2310" s="15" t="n">
        <v>27.737</v>
      </c>
    </row>
    <row r="2311">
      <c r="B2311" s="8" t="s">
        <v>262</v>
      </c>
      <c r="C2311" s="19" t="n">
        <v>2.59</v>
      </c>
      <c r="D2311" s="19" t="n">
        <v>0.62</v>
      </c>
      <c r="E2311" s="19" t="n">
        <v>1.25</v>
      </c>
      <c r="F2311" s="19" t="n">
        <v>0.976</v>
      </c>
      <c r="G2311" s="19" t="n">
        <v>2.84</v>
      </c>
      <c r="H2311" s="19" t="n">
        <v>3.635</v>
      </c>
      <c r="I2311" s="19" t="n">
        <v>40.83</v>
      </c>
      <c r="J2311" s="19" t="n">
        <v>45.441</v>
      </c>
    </row>
    <row r="2312">
      <c r="B2312" s="8" t="s">
        <v>263</v>
      </c>
      <c r="C2312" s="15" t="n">
        <v>0.5</v>
      </c>
      <c r="D2312" s="15" t="n">
        <v>0.25</v>
      </c>
      <c r="E2312" s="15" t="n">
        <v>0.55</v>
      </c>
      <c r="F2312" s="15" t="n">
        <v>0.942</v>
      </c>
      <c r="G2312" s="15" t="n">
        <v>6.47</v>
      </c>
      <c r="H2312" s="15" t="n">
        <v>0.419</v>
      </c>
      <c r="I2312" s="15" t="n">
        <v>17.322</v>
      </c>
      <c r="J2312" s="15" t="n">
        <v>18.683</v>
      </c>
    </row>
    <row r="2313">
      <c r="B2313" s="8" t="s">
        <v>264</v>
      </c>
      <c r="C2313" s="19" t="n">
        <v>0.32</v>
      </c>
      <c r="D2313" s="19" t="n">
        <v>-0.07</v>
      </c>
      <c r="E2313" s="19" t="n">
        <v>-0.08</v>
      </c>
      <c r="F2313" s="19" t="n">
        <v>0.949</v>
      </c>
      <c r="G2313" s="19" t="n">
        <v>3.76</v>
      </c>
      <c r="H2313" s="19" t="n">
        <v>0.473</v>
      </c>
      <c r="I2313" s="19" t="n">
        <v>19.457</v>
      </c>
      <c r="J2313" s="19" t="n">
        <v>20.879</v>
      </c>
    </row>
    <row r="2314">
      <c r="B2314" s="8" t="s">
        <v>265</v>
      </c>
      <c r="C2314" s="15" t="n">
        <v>0.37</v>
      </c>
      <c r="D2314" s="15" t="n">
        <v>-0.06</v>
      </c>
      <c r="E2314" s="15" t="n">
        <v>-0.07</v>
      </c>
      <c r="F2314" s="15" t="n">
        <v>0.904</v>
      </c>
      <c r="G2314" s="15" t="n">
        <v>1.06</v>
      </c>
      <c r="H2314" s="15" t="n">
        <v>0.578</v>
      </c>
      <c r="I2314" s="15" t="n">
        <v>10.418</v>
      </c>
      <c r="J2314" s="15" t="n">
        <v>11.899</v>
      </c>
    </row>
    <row r="2315">
      <c r="B2315" s="8" t="s">
        <v>266</v>
      </c>
      <c r="C2315" s="19" t="n">
        <v>0.02</v>
      </c>
      <c r="D2315" s="19" t="n">
        <v>-0.27</v>
      </c>
      <c r="E2315" s="19" t="n">
        <v>-0.3</v>
      </c>
      <c r="F2315" s="19" t="n">
        <v>0.912</v>
      </c>
      <c r="G2315" s="19" t="n">
        <v>0.91</v>
      </c>
      <c r="H2315" s="19" t="n">
        <v>0.33</v>
      </c>
      <c r="I2315" s="19" t="n">
        <v>11.416</v>
      </c>
      <c r="J2315" s="19" t="n">
        <v>12.658</v>
      </c>
    </row>
    <row r="2316">
      <c r="B2316" s="8" t="s">
        <v>267</v>
      </c>
      <c r="C2316" s="15" t="s">
        <v>4</v>
      </c>
      <c r="D2316" s="15" t="n">
        <v>-0.09</v>
      </c>
      <c r="E2316" s="15" t="n">
        <v>-0.11</v>
      </c>
      <c r="F2316" s="15" t="n">
        <v>0.944</v>
      </c>
      <c r="G2316" s="15" t="n">
        <v>1.02</v>
      </c>
      <c r="H2316" s="15" t="n">
        <v>0.146</v>
      </c>
      <c r="I2316" s="15" t="n">
        <v>17.756</v>
      </c>
      <c r="J2316" s="15" t="n">
        <v>18.845</v>
      </c>
    </row>
    <row r="2317">
      <c r="B2317" s="8" t="s">
        <v>268</v>
      </c>
      <c r="C2317" s="19" t="n">
        <v>0.16</v>
      </c>
      <c r="D2317" s="19" t="s">
        <v>4</v>
      </c>
      <c r="E2317" s="19" t="s">
        <v>4</v>
      </c>
      <c r="F2317" s="19" t="n">
        <v>0.907</v>
      </c>
      <c r="G2317" s="19" t="n">
        <v>0.73</v>
      </c>
      <c r="H2317" s="19" t="n">
        <v>0.219</v>
      </c>
      <c r="I2317" s="19" t="n">
        <v>10.726</v>
      </c>
      <c r="J2317" s="19" t="n">
        <v>11.852</v>
      </c>
    </row>
    <row r="2318">
      <c r="B2318" s="8" t="s">
        <v>269</v>
      </c>
      <c r="C2318" s="15" t="n">
        <v>0.58</v>
      </c>
      <c r="D2318" s="15" t="n">
        <v>0.04</v>
      </c>
      <c r="E2318" s="15" t="n">
        <v>0.05</v>
      </c>
      <c r="F2318" s="15" t="n">
        <v>0.969</v>
      </c>
      <c r="G2318" s="15" t="n">
        <v>0.89</v>
      </c>
      <c r="H2318" s="15" t="n">
        <v>0.693</v>
      </c>
      <c r="I2318" s="15" t="n">
        <v>31.749</v>
      </c>
      <c r="J2318" s="15" t="n">
        <v>33.411</v>
      </c>
    </row>
    <row r="2319">
      <c r="B2319" s="8" t="s">
        <v>270</v>
      </c>
      <c r="C2319" s="19" t="n">
        <v>0.28</v>
      </c>
      <c r="D2319" s="19" t="n">
        <v>-0.07</v>
      </c>
      <c r="E2319" s="19" t="n">
        <v>-0.09</v>
      </c>
      <c r="F2319" s="19" t="n">
        <v>0.966</v>
      </c>
      <c r="G2319" s="19" t="n">
        <v>0.73</v>
      </c>
      <c r="H2319" s="19" t="n">
        <v>0.373</v>
      </c>
      <c r="I2319" s="19" t="n">
        <v>29.577</v>
      </c>
      <c r="J2319" s="19" t="n">
        <v>30.916</v>
      </c>
    </row>
    <row r="2320">
      <c r="B2320" s="8" t="s">
        <v>271</v>
      </c>
      <c r="C2320" s="15" t="s">
        <v>4</v>
      </c>
      <c r="D2320" s="15" t="n">
        <v>-0.02</v>
      </c>
      <c r="E2320" s="15" t="n">
        <v>-0.03</v>
      </c>
      <c r="F2320" s="15" t="n">
        <v>0.644</v>
      </c>
      <c r="G2320" s="15" t="n">
        <v>0.49</v>
      </c>
      <c r="H2320" s="15" t="n">
        <v>0.047</v>
      </c>
      <c r="I2320" s="15" t="n">
        <v>2.809</v>
      </c>
      <c r="J2320" s="15" t="n">
        <v>3.5</v>
      </c>
    </row>
    <row r="2321">
      <c r="B2321" s="8" t="s">
        <v>272</v>
      </c>
      <c r="C2321" s="19" t="n">
        <v>0.07</v>
      </c>
      <c r="D2321" s="19" t="s">
        <v>4</v>
      </c>
      <c r="E2321" s="19" t="n">
        <v>-0.01</v>
      </c>
      <c r="F2321" s="19" t="n">
        <v>0.842</v>
      </c>
      <c r="G2321" s="19" t="n">
        <v>0.5</v>
      </c>
      <c r="H2321" s="19" t="n">
        <v>0.096</v>
      </c>
      <c r="I2321" s="19" t="n">
        <v>6.323</v>
      </c>
      <c r="J2321" s="19" t="n">
        <v>7.26</v>
      </c>
    </row>
    <row r="2322">
      <c r="B2322" s="8" t="s">
        <v>273</v>
      </c>
      <c r="C2322" s="15" t="n">
        <v>0.24</v>
      </c>
      <c r="D2322" s="15" t="n">
        <v>-0.13</v>
      </c>
      <c r="E2322" s="15" t="n">
        <v>-0.34</v>
      </c>
      <c r="F2322" s="15" t="n">
        <v>0.961</v>
      </c>
      <c r="G2322" s="15" t="n">
        <v>1.2</v>
      </c>
      <c r="H2322" s="15" t="n">
        <v>0.897</v>
      </c>
      <c r="I2322" s="15" t="n">
        <v>25.462</v>
      </c>
      <c r="J2322" s="15" t="n">
        <v>27.319</v>
      </c>
    </row>
    <row r="2323">
      <c r="B2323" s="8" t="s">
        <v>274</v>
      </c>
      <c r="C2323" s="19" t="n">
        <v>0.33</v>
      </c>
      <c r="D2323" s="19" t="n">
        <v>0.04</v>
      </c>
      <c r="E2323" s="19" t="n">
        <v>0.09</v>
      </c>
      <c r="F2323" s="19" t="n">
        <v>0.828</v>
      </c>
      <c r="G2323" s="19" t="n">
        <v>0.97</v>
      </c>
      <c r="H2323" s="19" t="n">
        <v>0.652</v>
      </c>
      <c r="I2323" s="19" t="n">
        <v>5.808</v>
      </c>
      <c r="J2323" s="19" t="n">
        <v>7.288</v>
      </c>
    </row>
    <row r="2324">
      <c r="B2324" s="8" t="s">
        <v>275</v>
      </c>
      <c r="C2324" s="15" t="n">
        <v>0.4</v>
      </c>
      <c r="D2324" s="15" t="n">
        <v>0.02</v>
      </c>
      <c r="E2324" s="15" t="n">
        <v>0.19</v>
      </c>
      <c r="F2324" s="15" t="n">
        <v>0.934</v>
      </c>
      <c r="G2324" s="15" t="n">
        <v>1.75</v>
      </c>
      <c r="H2324" s="15" t="n">
        <v>3.514</v>
      </c>
      <c r="I2324" s="15" t="n">
        <v>15.166</v>
      </c>
      <c r="J2324" s="15" t="n">
        <v>19.615</v>
      </c>
    </row>
    <row r="2325">
      <c r="B2325" s="8" t="s">
        <v>276</v>
      </c>
      <c r="C2325" s="19" t="n">
        <v>0.5</v>
      </c>
      <c r="D2325" s="19" t="n">
        <v>0.01</v>
      </c>
      <c r="E2325" s="19" t="n">
        <v>0.07</v>
      </c>
      <c r="F2325" s="19" t="n">
        <v>0.941</v>
      </c>
      <c r="G2325" s="19" t="n">
        <v>3.99</v>
      </c>
      <c r="H2325" s="19" t="n">
        <v>3.071</v>
      </c>
      <c r="I2325" s="19" t="n">
        <v>16.91</v>
      </c>
      <c r="J2325" s="19" t="n">
        <v>20.922</v>
      </c>
    </row>
    <row r="2326">
      <c r="B2326" s="8" t="s">
        <v>277</v>
      </c>
      <c r="C2326" s="15" t="n">
        <v>0.39</v>
      </c>
      <c r="D2326" s="15" t="n">
        <v>0.04</v>
      </c>
      <c r="E2326" s="15" t="n">
        <v>0.17</v>
      </c>
      <c r="F2326" s="15" t="n">
        <v>0.773</v>
      </c>
      <c r="G2326" s="15" t="n">
        <v>2.94</v>
      </c>
      <c r="H2326" s="15" t="n">
        <v>1.435</v>
      </c>
      <c r="I2326" s="15" t="n">
        <v>4.396</v>
      </c>
      <c r="J2326" s="15" t="n">
        <v>6.604</v>
      </c>
    </row>
    <row r="2327">
      <c r="B2327" s="8" t="s">
        <v>278</v>
      </c>
      <c r="C2327" s="19" t="n">
        <v>0.42</v>
      </c>
      <c r="D2327" s="19" t="n">
        <v>0.06</v>
      </c>
      <c r="E2327" s="19" t="n">
        <v>0.23</v>
      </c>
      <c r="F2327" s="19" t="n">
        <v>0.931</v>
      </c>
      <c r="G2327" s="19" t="n">
        <v>2.47</v>
      </c>
      <c r="H2327" s="19" t="n">
        <v>1.165</v>
      </c>
      <c r="I2327" s="19" t="n">
        <v>14.406</v>
      </c>
      <c r="J2327" s="19" t="n">
        <v>16.502</v>
      </c>
    </row>
    <row r="2328">
      <c r="B2328" s="8" t="s">
        <v>279</v>
      </c>
      <c r="C2328" s="15" t="n">
        <v>0.42</v>
      </c>
      <c r="D2328" s="15" t="n">
        <v>0.06</v>
      </c>
      <c r="E2328" s="15" t="n">
        <v>0.21</v>
      </c>
      <c r="F2328" s="15" t="n">
        <v>0.923</v>
      </c>
      <c r="G2328" s="15" t="n">
        <v>2.51</v>
      </c>
      <c r="H2328" s="15" t="n">
        <v>1.076</v>
      </c>
      <c r="I2328" s="15" t="n">
        <v>12.929</v>
      </c>
      <c r="J2328" s="15" t="n">
        <v>14.928</v>
      </c>
    </row>
    <row r="2329">
      <c r="B2329" s="8" t="s">
        <v>280</v>
      </c>
      <c r="C2329" s="19" t="n">
        <v>0.41</v>
      </c>
      <c r="D2329" s="19" t="n">
        <v>0.03</v>
      </c>
      <c r="E2329" s="19" t="n">
        <v>0.11</v>
      </c>
      <c r="F2329" s="19" t="n">
        <v>0.936</v>
      </c>
      <c r="G2329" s="19" t="n">
        <v>1.79</v>
      </c>
      <c r="H2329" s="19" t="n">
        <v>1.088</v>
      </c>
      <c r="I2329" s="19" t="n">
        <v>15.61</v>
      </c>
      <c r="J2329" s="19" t="n">
        <v>17.635</v>
      </c>
    </row>
    <row r="2330">
      <c r="B2330" s="8" t="s">
        <v>281</v>
      </c>
      <c r="C2330" s="15" t="n">
        <v>0.38</v>
      </c>
      <c r="D2330" s="15" t="n">
        <v>-0.06</v>
      </c>
      <c r="E2330" s="15" t="n">
        <v>-0.2</v>
      </c>
      <c r="F2330" s="15" t="n">
        <v>0.944</v>
      </c>
      <c r="G2330" s="15" t="n">
        <v>1.57</v>
      </c>
      <c r="H2330" s="15" t="n">
        <v>1.39</v>
      </c>
      <c r="I2330" s="15" t="n">
        <v>17.751</v>
      </c>
      <c r="J2330" s="15" t="n">
        <v>20.085</v>
      </c>
    </row>
    <row r="2331">
      <c r="B2331" s="8" t="s">
        <v>282</v>
      </c>
      <c r="C2331" s="19" t="n">
        <v>0.49</v>
      </c>
      <c r="D2331" s="19" t="n">
        <v>0.05</v>
      </c>
      <c r="E2331" s="19" t="n">
        <v>0.14</v>
      </c>
      <c r="F2331" s="19" t="n">
        <v>0.943</v>
      </c>
      <c r="G2331" s="19" t="n">
        <v>1.37</v>
      </c>
      <c r="H2331" s="19" t="n">
        <v>1.149</v>
      </c>
      <c r="I2331" s="19" t="n">
        <v>17.399</v>
      </c>
      <c r="J2331" s="19" t="n">
        <v>19.49</v>
      </c>
    </row>
    <row r="2332">
      <c r="B2332" s="8" t="s">
        <v>283</v>
      </c>
      <c r="C2332" s="15" t="n">
        <v>1.94</v>
      </c>
      <c r="D2332" s="15" t="n">
        <v>0.24</v>
      </c>
      <c r="E2332" s="15" t="n">
        <v>0.31</v>
      </c>
      <c r="F2332" s="15" t="n">
        <v>0.957</v>
      </c>
      <c r="G2332" s="15" t="n">
        <v>3.33</v>
      </c>
      <c r="H2332" s="15" t="n">
        <v>2.03</v>
      </c>
      <c r="I2332" s="15" t="n">
        <v>23.068</v>
      </c>
      <c r="J2332" s="15" t="n">
        <v>26.054</v>
      </c>
    </row>
    <row r="2333">
      <c r="B2333" s="8" t="s">
        <v>284</v>
      </c>
      <c r="C2333" s="19" t="n">
        <v>1.76</v>
      </c>
      <c r="D2333" s="19" t="n">
        <v>0.09</v>
      </c>
      <c r="E2333" s="19" t="n">
        <v>0.1</v>
      </c>
      <c r="F2333" s="19" t="n">
        <v>0.978</v>
      </c>
      <c r="G2333" s="19" t="n">
        <v>1.46</v>
      </c>
      <c r="H2333" s="19" t="n">
        <v>2.028</v>
      </c>
      <c r="I2333" s="19" t="n">
        <v>45.079</v>
      </c>
      <c r="J2333" s="19" t="n">
        <v>48.085</v>
      </c>
    </row>
    <row r="2334">
      <c r="B2334" s="8" t="s">
        <v>285</v>
      </c>
      <c r="C2334" s="15" t="n">
        <v>1.08</v>
      </c>
      <c r="D2334" s="15" t="s">
        <v>4</v>
      </c>
      <c r="E2334" s="15" t="s">
        <v>4</v>
      </c>
      <c r="F2334" s="15" t="n">
        <v>0.969</v>
      </c>
      <c r="G2334" s="15" t="n">
        <v>1.0</v>
      </c>
      <c r="H2334" s="15" t="n">
        <v>1.308</v>
      </c>
      <c r="I2334" s="15" t="n">
        <v>32.23</v>
      </c>
      <c r="J2334" s="15" t="n">
        <v>34.506</v>
      </c>
    </row>
    <row r="2335">
      <c r="B2335" s="8" t="s">
        <v>286</v>
      </c>
      <c r="C2335" s="19" t="n">
        <v>0.66</v>
      </c>
      <c r="D2335" s="19" t="n">
        <v>-0.05</v>
      </c>
      <c r="E2335" s="19" t="n">
        <v>-0.06</v>
      </c>
      <c r="F2335" s="19" t="n">
        <v>0.955</v>
      </c>
      <c r="G2335" s="19" t="n">
        <v>0.45</v>
      </c>
      <c r="H2335" s="19" t="n">
        <v>0.763</v>
      </c>
      <c r="I2335" s="19" t="n">
        <v>22.035</v>
      </c>
      <c r="J2335" s="19" t="n">
        <v>23.752</v>
      </c>
    </row>
    <row r="2336">
      <c r="B2336" s="8" t="s">
        <v>287</v>
      </c>
      <c r="C2336" s="15" t="n">
        <v>0.53</v>
      </c>
      <c r="D2336" s="15" t="n">
        <v>0.03</v>
      </c>
      <c r="E2336" s="15" t="n">
        <v>0.04</v>
      </c>
      <c r="F2336" s="15" t="n">
        <v>0.943</v>
      </c>
      <c r="G2336" s="15" t="n">
        <v>1.18</v>
      </c>
      <c r="H2336" s="15" t="n">
        <v>0.562</v>
      </c>
      <c r="I2336" s="15" t="n">
        <v>17.581</v>
      </c>
      <c r="J2336" s="15" t="n">
        <v>19.086</v>
      </c>
    </row>
    <row r="2337">
      <c r="B2337" s="8" t="s">
        <v>288</v>
      </c>
      <c r="C2337" s="19" t="n">
        <v>0.71</v>
      </c>
      <c r="D2337" s="19" t="n">
        <v>0.1</v>
      </c>
      <c r="E2337" s="19" t="n">
        <v>0.11</v>
      </c>
      <c r="F2337" s="19" t="n">
        <v>0.959</v>
      </c>
      <c r="G2337" s="19" t="n">
        <v>1.03</v>
      </c>
      <c r="H2337" s="19" t="n">
        <v>0.675</v>
      </c>
      <c r="I2337" s="19" t="n">
        <v>24.161</v>
      </c>
      <c r="J2337" s="19" t="n">
        <v>25.794</v>
      </c>
    </row>
    <row r="2338">
      <c r="B2338" s="8" t="s">
        <v>289</v>
      </c>
      <c r="C2338" s="15" t="n">
        <v>0.72</v>
      </c>
      <c r="D2338" s="15" t="n">
        <v>0.07</v>
      </c>
      <c r="E2338" s="15" t="n">
        <v>0.08</v>
      </c>
      <c r="F2338" s="15" t="n">
        <v>0.944</v>
      </c>
      <c r="G2338" s="15" t="n">
        <v>0.73</v>
      </c>
      <c r="H2338" s="15" t="n">
        <v>0.786</v>
      </c>
      <c r="I2338" s="15" t="n">
        <v>17.801</v>
      </c>
      <c r="J2338" s="15" t="n">
        <v>19.531</v>
      </c>
    </row>
    <row r="2339">
      <c r="B2339" s="8" t="s">
        <v>290</v>
      </c>
      <c r="C2339" s="19" t="n">
        <v>0.59</v>
      </c>
      <c r="D2339" s="19" t="n">
        <v>0.05</v>
      </c>
      <c r="E2339" s="19" t="n">
        <v>0.05</v>
      </c>
      <c r="F2339" s="19" t="n">
        <v>0.937</v>
      </c>
      <c r="G2339" s="19" t="n">
        <v>0.68</v>
      </c>
      <c r="H2339" s="19" t="n">
        <v>0.65</v>
      </c>
      <c r="I2339" s="19" t="n">
        <v>15.949</v>
      </c>
      <c r="J2339" s="19" t="n">
        <v>17.536</v>
      </c>
    </row>
    <row r="2340">
      <c r="B2340" s="8" t="s">
        <v>291</v>
      </c>
      <c r="C2340" s="15" t="n">
        <v>0.32</v>
      </c>
      <c r="D2340" s="15" t="n">
        <v>0.12</v>
      </c>
      <c r="E2340" s="15" t="n">
        <v>0.13</v>
      </c>
      <c r="F2340" s="15" t="n">
        <v>0.907</v>
      </c>
      <c r="G2340" s="15" t="n">
        <v>1.23</v>
      </c>
      <c r="H2340" s="15" t="n">
        <v>0.362</v>
      </c>
      <c r="I2340" s="15" t="n">
        <v>10.707</v>
      </c>
      <c r="J2340" s="15" t="n">
        <v>11.976</v>
      </c>
    </row>
    <row r="2341">
      <c r="B2341" s="8" t="s">
        <v>292</v>
      </c>
      <c r="C2341" s="19" t="n">
        <v>0.38</v>
      </c>
      <c r="D2341" s="19" t="n">
        <v>0.11</v>
      </c>
      <c r="E2341" s="19" t="n">
        <v>0.15</v>
      </c>
      <c r="F2341" s="19" t="n">
        <v>0.938</v>
      </c>
      <c r="G2341" s="19" t="n">
        <v>2.49</v>
      </c>
      <c r="H2341" s="19" t="n">
        <v>0.319</v>
      </c>
      <c r="I2341" s="19" t="n">
        <v>16.177</v>
      </c>
      <c r="J2341" s="19" t="n">
        <v>17.434</v>
      </c>
    </row>
    <row r="2342">
      <c r="B2342" s="8" t="s">
        <v>293</v>
      </c>
      <c r="C2342" s="15" t="n">
        <v>0.71</v>
      </c>
      <c r="D2342" s="15" t="n">
        <v>0.3</v>
      </c>
      <c r="E2342" s="15" t="n">
        <v>0.38</v>
      </c>
      <c r="F2342" s="15" t="n">
        <v>0.966</v>
      </c>
      <c r="G2342" s="15" t="n">
        <v>1.31</v>
      </c>
      <c r="H2342" s="15" t="n">
        <v>0.458</v>
      </c>
      <c r="I2342" s="15" t="n">
        <v>29.84</v>
      </c>
      <c r="J2342" s="15" t="n">
        <v>31.265</v>
      </c>
    </row>
    <row r="2343">
      <c r="B2343" s="8" t="s">
        <v>294</v>
      </c>
      <c r="C2343" s="19" t="n">
        <v>0.32</v>
      </c>
      <c r="D2343" s="19" t="n">
        <v>0.03</v>
      </c>
      <c r="E2343" s="19" t="n">
        <v>0.09</v>
      </c>
      <c r="F2343" s="19" t="n">
        <v>0.709</v>
      </c>
      <c r="G2343" s="19" t="n">
        <v>0.99</v>
      </c>
      <c r="H2343" s="19" t="n">
        <v>0.877</v>
      </c>
      <c r="I2343" s="19" t="n">
        <v>3.439</v>
      </c>
      <c r="J2343" s="19" t="n">
        <v>5.025</v>
      </c>
    </row>
    <row r="2344">
      <c r="B2344" s="8" t="s">
        <v>295</v>
      </c>
      <c r="C2344" s="15" t="n">
        <v>0.37</v>
      </c>
      <c r="D2344" s="15" t="n">
        <v>-0.03</v>
      </c>
      <c r="E2344" s="15" t="n">
        <v>-0.07</v>
      </c>
      <c r="F2344" s="15" t="n">
        <v>0.774</v>
      </c>
      <c r="G2344" s="15" t="n">
        <v>0.7</v>
      </c>
      <c r="H2344" s="15" t="n">
        <v>1.064</v>
      </c>
      <c r="I2344" s="15" t="n">
        <v>4.416</v>
      </c>
      <c r="J2344" s="15" t="n">
        <v>6.253</v>
      </c>
    </row>
    <row r="2345">
      <c r="B2345" s="8" t="s">
        <v>296</v>
      </c>
      <c r="C2345" s="19" t="n">
        <v>0.48</v>
      </c>
      <c r="D2345" s="19" t="n">
        <v>-0.01</v>
      </c>
      <c r="E2345" s="19" t="n">
        <v>-0.03</v>
      </c>
      <c r="F2345" s="19" t="n">
        <v>0.825</v>
      </c>
      <c r="G2345" s="19" t="n">
        <v>0.69</v>
      </c>
      <c r="H2345" s="19" t="n">
        <v>1.419</v>
      </c>
      <c r="I2345" s="19" t="n">
        <v>5.721</v>
      </c>
      <c r="J2345" s="19" t="n">
        <v>7.965</v>
      </c>
    </row>
    <row r="2346">
      <c r="B2346" s="8" t="s">
        <v>297</v>
      </c>
      <c r="C2346" s="15" t="n">
        <v>0.51</v>
      </c>
      <c r="D2346" s="15" t="n">
        <v>-0.02</v>
      </c>
      <c r="E2346" s="15" t="n">
        <v>-0.05</v>
      </c>
      <c r="F2346" s="15" t="n">
        <v>0.847</v>
      </c>
      <c r="G2346" s="15" t="n">
        <v>0.63</v>
      </c>
      <c r="H2346" s="15" t="n">
        <v>1.512</v>
      </c>
      <c r="I2346" s="15" t="n">
        <v>6.551</v>
      </c>
      <c r="J2346" s="15" t="n">
        <v>8.91</v>
      </c>
    </row>
    <row r="2347">
      <c r="B2347" s="8" t="s">
        <v>298</v>
      </c>
      <c r="C2347" s="19" t="n">
        <v>0.43</v>
      </c>
      <c r="D2347" s="19" t="n">
        <v>-0.04</v>
      </c>
      <c r="E2347" s="19" t="n">
        <v>-0.09</v>
      </c>
      <c r="F2347" s="19" t="n">
        <v>0.822</v>
      </c>
      <c r="G2347" s="19" t="n">
        <v>0.74</v>
      </c>
      <c r="H2347" s="19" t="n">
        <v>1.36</v>
      </c>
      <c r="I2347" s="19" t="n">
        <v>5.618</v>
      </c>
      <c r="J2347" s="19" t="n">
        <v>7.801</v>
      </c>
    </row>
    <row r="2348">
      <c r="B2348" s="8" t="s">
        <v>299</v>
      </c>
      <c r="C2348" s="15" t="n">
        <v>0.3</v>
      </c>
      <c r="D2348" s="15" t="n">
        <v>0.09</v>
      </c>
      <c r="E2348" s="15" t="n">
        <v>0.3</v>
      </c>
      <c r="F2348" s="15" t="n">
        <v>0.793</v>
      </c>
      <c r="G2348" s="15" t="n">
        <v>1.02</v>
      </c>
      <c r="H2348" s="15" t="n">
        <v>0.708</v>
      </c>
      <c r="I2348" s="15" t="n">
        <v>4.84</v>
      </c>
      <c r="J2348" s="15" t="n">
        <v>6.341</v>
      </c>
    </row>
    <row r="2349">
      <c r="B2349" s="8" t="s">
        <v>300</v>
      </c>
      <c r="C2349" s="19" t="n">
        <v>0.81</v>
      </c>
      <c r="D2349" s="19" t="n">
        <v>0.02</v>
      </c>
      <c r="E2349" s="19" t="n">
        <v>0.07</v>
      </c>
      <c r="F2349" s="19" t="n">
        <v>0.926</v>
      </c>
      <c r="G2349" s="19" t="n">
        <v>0.85</v>
      </c>
      <c r="H2349" s="19" t="n">
        <v>2.426</v>
      </c>
      <c r="I2349" s="19" t="n">
        <v>13.597</v>
      </c>
      <c r="J2349" s="19" t="n">
        <v>16.95</v>
      </c>
    </row>
    <row r="2350">
      <c r="B2350" s="8" t="s">
        <v>301</v>
      </c>
      <c r="C2350" s="15" t="n">
        <v>0.77</v>
      </c>
      <c r="D2350" s="15" t="s">
        <v>4</v>
      </c>
      <c r="E2350" s="15" t="n">
        <v>0.01</v>
      </c>
      <c r="F2350" s="15" t="n">
        <v>0.92</v>
      </c>
      <c r="G2350" s="15" t="n">
        <v>0.84</v>
      </c>
      <c r="H2350" s="15" t="n">
        <v>2.669</v>
      </c>
      <c r="I2350" s="15" t="n">
        <v>12.438</v>
      </c>
      <c r="J2350" s="15" t="n">
        <v>16.026</v>
      </c>
    </row>
    <row r="2351">
      <c r="B2351" s="8" t="s">
        <v>302</v>
      </c>
      <c r="C2351" s="19" t="n">
        <v>0.52</v>
      </c>
      <c r="D2351" s="19" t="n">
        <v>-0.03</v>
      </c>
      <c r="E2351" s="19" t="n">
        <v>-0.12</v>
      </c>
      <c r="F2351" s="19" t="n">
        <v>0.901</v>
      </c>
      <c r="G2351" s="19" t="n">
        <v>0.94</v>
      </c>
      <c r="H2351" s="19" t="n">
        <v>2.522</v>
      </c>
      <c r="I2351" s="19" t="n">
        <v>10.059</v>
      </c>
      <c r="J2351" s="19" t="n">
        <v>13.482</v>
      </c>
    </row>
    <row r="2352">
      <c r="B2352" s="8" t="s">
        <v>303</v>
      </c>
      <c r="C2352" s="15" t="n">
        <v>0.78</v>
      </c>
      <c r="D2352" s="15" t="n">
        <v>0.02</v>
      </c>
      <c r="E2352" s="15" t="n">
        <v>0.07</v>
      </c>
      <c r="F2352" s="15" t="n">
        <v>0.959</v>
      </c>
      <c r="G2352" s="15" t="n">
        <v>0.91</v>
      </c>
      <c r="H2352" s="15" t="n">
        <v>2.822</v>
      </c>
      <c r="I2352" s="15" t="n">
        <v>24.471</v>
      </c>
      <c r="J2352" s="15" t="n">
        <v>28.252</v>
      </c>
    </row>
    <row r="2353">
      <c r="B2353" s="8" t="s">
        <v>304</v>
      </c>
      <c r="C2353" s="19" t="n">
        <v>1.21</v>
      </c>
      <c r="D2353" s="19" t="n">
        <v>0.14</v>
      </c>
      <c r="E2353" s="19" t="n">
        <v>0.38</v>
      </c>
      <c r="F2353" s="19" t="n">
        <v>0.959</v>
      </c>
      <c r="G2353" s="19" t="n">
        <v>0.88</v>
      </c>
      <c r="H2353" s="19" t="n">
        <v>2.42</v>
      </c>
      <c r="I2353" s="19" t="n">
        <v>24.589</v>
      </c>
      <c r="J2353" s="19" t="n">
        <v>27.968</v>
      </c>
    </row>
    <row r="2354">
      <c r="B2354" s="8" t="s">
        <v>305</v>
      </c>
      <c r="C2354" s="15" t="n">
        <v>0.66</v>
      </c>
      <c r="D2354" s="15" t="n">
        <v>-0.02</v>
      </c>
      <c r="E2354" s="15" t="n">
        <v>-0.08</v>
      </c>
      <c r="F2354" s="15" t="n">
        <v>0.912</v>
      </c>
      <c r="G2354" s="15" t="n">
        <v>3.47</v>
      </c>
      <c r="H2354" s="15" t="n">
        <v>2.17</v>
      </c>
      <c r="I2354" s="15" t="n">
        <v>11.417</v>
      </c>
      <c r="J2354" s="15" t="n">
        <v>14.499</v>
      </c>
    </row>
    <row r="2355">
      <c r="B2355" s="8" t="s">
        <v>306</v>
      </c>
      <c r="C2355" s="19" t="n">
        <v>0.85</v>
      </c>
      <c r="D2355" s="19" t="n">
        <v>-0.01</v>
      </c>
      <c r="E2355" s="19" t="n">
        <v>-0.03</v>
      </c>
      <c r="F2355" s="19" t="n">
        <v>0.915</v>
      </c>
      <c r="G2355" s="19" t="n">
        <v>6.2</v>
      </c>
      <c r="H2355" s="19" t="n">
        <v>2.605</v>
      </c>
      <c r="I2355" s="19" t="n">
        <v>11.763</v>
      </c>
      <c r="J2355" s="19" t="n">
        <v>15.282</v>
      </c>
    </row>
    <row r="2356">
      <c r="B2356" s="8" t="s">
        <v>307</v>
      </c>
      <c r="C2356" s="15" t="n">
        <v>0.56</v>
      </c>
      <c r="D2356" s="15" t="n">
        <v>-0.04</v>
      </c>
      <c r="E2356" s="15" t="n">
        <v>-0.14</v>
      </c>
      <c r="F2356" s="15" t="n">
        <v>0.885</v>
      </c>
      <c r="G2356" s="15" t="n">
        <v>6.31</v>
      </c>
      <c r="H2356" s="15" t="n">
        <v>1.991</v>
      </c>
      <c r="I2356" s="15" t="n">
        <v>8.692</v>
      </c>
      <c r="J2356" s="15" t="n">
        <v>11.569</v>
      </c>
    </row>
    <row r="2357">
      <c r="B2357" s="8" t="s">
        <v>308</v>
      </c>
      <c r="C2357" s="19" t="n">
        <v>0.64</v>
      </c>
      <c r="D2357" s="19" t="n">
        <v>-0.08</v>
      </c>
      <c r="E2357" s="19" t="n">
        <v>-0.33</v>
      </c>
      <c r="F2357" s="19" t="n">
        <v>0.95</v>
      </c>
      <c r="G2357" s="19" t="n">
        <v>6.31</v>
      </c>
      <c r="H2357" s="19" t="n">
        <v>2.712</v>
      </c>
      <c r="I2357" s="19" t="n">
        <v>19.951</v>
      </c>
      <c r="J2357" s="19" t="n">
        <v>23.613</v>
      </c>
    </row>
    <row r="2358">
      <c r="B2358" s="8" t="s">
        <v>309</v>
      </c>
      <c r="C2358" s="15" t="n">
        <v>0.91</v>
      </c>
      <c r="D2358" s="15" t="n">
        <v>-0.24</v>
      </c>
      <c r="E2358" s="15" t="n">
        <v>-3.89</v>
      </c>
      <c r="F2358" s="15" t="n">
        <v>0.848</v>
      </c>
      <c r="G2358" s="15" t="n">
        <v>3.41</v>
      </c>
      <c r="H2358" s="15" t="n">
        <v>17.652</v>
      </c>
      <c r="I2358" s="15" t="n">
        <v>6.57</v>
      </c>
      <c r="J2358" s="15" t="n">
        <v>25.07</v>
      </c>
    </row>
    <row r="2359">
      <c r="B2359" s="8" t="s">
        <v>310</v>
      </c>
      <c r="C2359" s="19" t="n">
        <v>0.06</v>
      </c>
      <c r="D2359" s="19" t="n">
        <v>0.44</v>
      </c>
      <c r="E2359" s="19" t="n">
        <v>0.45</v>
      </c>
      <c r="F2359" s="19" t="n">
        <v>0.897</v>
      </c>
      <c r="G2359" s="19" t="n">
        <v>0.21</v>
      </c>
      <c r="H2359" s="19" t="n">
        <v>0.035</v>
      </c>
      <c r="I2359" s="19" t="n">
        <v>9.669</v>
      </c>
      <c r="J2359" s="19" t="n">
        <v>10.601</v>
      </c>
    </row>
    <row r="2360">
      <c r="B2360" s="8" t="s">
        <v>311</v>
      </c>
      <c r="C2360" s="15" t="n">
        <v>0.01</v>
      </c>
      <c r="D2360" s="15" t="n">
        <v>0.43</v>
      </c>
      <c r="E2360" s="15" t="n">
        <v>0.44</v>
      </c>
      <c r="F2360" s="15" t="n">
        <v>1.165</v>
      </c>
      <c r="G2360" s="15" t="n">
        <v>0.69</v>
      </c>
      <c r="H2360" s="15" t="n">
        <v>-0.013</v>
      </c>
      <c r="I2360" s="15" t="n">
        <v>-6.071</v>
      </c>
      <c r="J2360" s="15" t="n">
        <v>-4.919</v>
      </c>
    </row>
    <row r="2361">
      <c r="B2361" s="8" t="s">
        <v>312</v>
      </c>
      <c r="C2361" s="19" t="s">
        <v>4</v>
      </c>
      <c r="D2361" s="19" t="n">
        <v>0.21</v>
      </c>
      <c r="E2361" s="19" t="n">
        <v>0.21</v>
      </c>
      <c r="F2361" s="19" t="n">
        <v>0.799</v>
      </c>
      <c r="G2361" s="19" t="n">
        <v>0.31</v>
      </c>
      <c r="H2361" s="19" t="n">
        <v>0.004</v>
      </c>
      <c r="I2361" s="19" t="n">
        <v>4.98</v>
      </c>
      <c r="J2361" s="19" t="n">
        <v>5.784</v>
      </c>
    </row>
    <row r="2362">
      <c r="B2362" s="8" t="s">
        <v>313</v>
      </c>
      <c r="C2362" s="15" t="s">
        <v>4</v>
      </c>
      <c r="D2362" s="15" t="n">
        <v>0.18</v>
      </c>
      <c r="E2362" s="15" t="n">
        <v>0.18</v>
      </c>
      <c r="F2362" s="15" t="n">
        <v>0.756</v>
      </c>
      <c r="G2362" s="15" t="n">
        <v>0.48</v>
      </c>
      <c r="H2362" s="15" t="n">
        <v>0.004</v>
      </c>
      <c r="I2362" s="15" t="n">
        <v>4.103</v>
      </c>
      <c r="J2362" s="15" t="n">
        <v>4.863</v>
      </c>
    </row>
    <row r="2363">
      <c r="B2363" s="8" t="s">
        <v>314</v>
      </c>
      <c r="C2363" s="19" t="s">
        <v>4</v>
      </c>
      <c r="D2363" s="19" t="n">
        <v>0.11</v>
      </c>
      <c r="E2363" s="19" t="n">
        <v>0.11</v>
      </c>
      <c r="F2363" s="19" t="n">
        <v>0.704</v>
      </c>
      <c r="G2363" s="19" t="n">
        <v>0.28</v>
      </c>
      <c r="H2363" s="19" t="n">
        <v>0.003</v>
      </c>
      <c r="I2363" s="19" t="n">
        <v>3.374</v>
      </c>
      <c r="J2363" s="19" t="n">
        <v>4.081</v>
      </c>
    </row>
    <row r="2364">
      <c r="B2364" s="8" t="s">
        <v>315</v>
      </c>
      <c r="C2364" s="15" t="s">
        <v>4</v>
      </c>
      <c r="D2364" s="15" t="n">
        <v>0.08</v>
      </c>
      <c r="E2364" s="15" t="n">
        <v>0.08</v>
      </c>
      <c r="F2364" s="15" t="n">
        <v>0.631</v>
      </c>
      <c r="G2364" s="15" t="n">
        <v>0.3</v>
      </c>
      <c r="H2364" s="15" t="n">
        <v>0.003</v>
      </c>
      <c r="I2364" s="15" t="n">
        <v>2.71</v>
      </c>
      <c r="J2364" s="15" t="n">
        <v>3.344</v>
      </c>
    </row>
    <row r="2365">
      <c r="B2365" s="8" t="s">
        <v>316</v>
      </c>
      <c r="C2365" s="19" t="s">
        <v>4</v>
      </c>
      <c r="D2365" s="19" t="n">
        <v>0.08</v>
      </c>
      <c r="E2365" s="19" t="n">
        <v>0.08</v>
      </c>
      <c r="F2365" s="19" t="n">
        <v>0.774</v>
      </c>
      <c r="G2365" s="19" t="n">
        <v>0.3</v>
      </c>
      <c r="H2365" s="19" t="n">
        <v>0.001</v>
      </c>
      <c r="I2365" s="19" t="n">
        <v>4.423</v>
      </c>
      <c r="J2365" s="19" t="n">
        <v>5.198</v>
      </c>
    </row>
    <row r="2366">
      <c r="B2366" s="8" t="s">
        <v>317</v>
      </c>
      <c r="C2366" s="15" t="s">
        <v>4</v>
      </c>
      <c r="D2366" s="15" t="n">
        <v>0.08</v>
      </c>
      <c r="E2366" s="15" t="n">
        <v>0.08</v>
      </c>
      <c r="F2366" s="15" t="n">
        <v>0.752</v>
      </c>
      <c r="G2366" s="15" t="n">
        <v>0.23</v>
      </c>
      <c r="H2366" s="15" t="s">
        <v>4</v>
      </c>
      <c r="I2366" s="15" t="n">
        <v>4.036</v>
      </c>
      <c r="J2366" s="15" t="n">
        <v>4.788</v>
      </c>
    </row>
    <row r="2367">
      <c r="B2367" s="8" t="s">
        <v>318</v>
      </c>
      <c r="C2367" s="19" t="s">
        <v>4</v>
      </c>
      <c r="D2367" s="19" t="n">
        <v>0.07</v>
      </c>
      <c r="E2367" s="19" t="n">
        <v>0.07</v>
      </c>
      <c r="F2367" s="19" t="n">
        <v>0.833</v>
      </c>
      <c r="G2367" s="19" t="n">
        <v>0.35</v>
      </c>
      <c r="H2367" s="19" t="n">
        <v>0.001</v>
      </c>
      <c r="I2367" s="19" t="n">
        <v>5.978</v>
      </c>
      <c r="J2367" s="19" t="n">
        <v>6.812</v>
      </c>
    </row>
    <row r="2368">
      <c r="B2368" s="8" t="s">
        <v>319</v>
      </c>
      <c r="C2368" s="15" t="s">
        <v>4</v>
      </c>
      <c r="D2368" s="15" t="n">
        <v>0.14</v>
      </c>
      <c r="E2368" s="15" t="n">
        <v>0.15</v>
      </c>
      <c r="F2368" s="15" t="n">
        <v>1.061</v>
      </c>
      <c r="G2368" s="15" t="n">
        <v>0.28</v>
      </c>
      <c r="H2368" s="15" t="n">
        <v>-0.002</v>
      </c>
      <c r="I2368" s="15" t="n">
        <v>-16.439</v>
      </c>
      <c r="J2368" s="15" t="n">
        <v>-15.38</v>
      </c>
    </row>
    <row r="2369">
      <c r="B2369" s="8" t="s">
        <v>320</v>
      </c>
      <c r="C2369" s="19" t="n">
        <v>1.64</v>
      </c>
      <c r="D2369" s="19" t="n">
        <v>0.29</v>
      </c>
      <c r="E2369" s="19" t="n">
        <v>0.43</v>
      </c>
      <c r="F2369" s="19" t="n">
        <v>0.975</v>
      </c>
      <c r="G2369" s="19" t="n">
        <v>3.6</v>
      </c>
      <c r="H2369" s="19" t="n">
        <v>1.917</v>
      </c>
      <c r="I2369" s="19" t="n">
        <v>40.685</v>
      </c>
      <c r="J2369" s="19" t="n">
        <v>43.578</v>
      </c>
    </row>
    <row r="2370">
      <c r="B2370" s="8" t="s">
        <v>321</v>
      </c>
      <c r="C2370" s="15" t="n">
        <v>1.64</v>
      </c>
      <c r="D2370" s="15" t="n">
        <v>0.15</v>
      </c>
      <c r="E2370" s="15" t="n">
        <v>0.23</v>
      </c>
      <c r="F2370" s="15" t="n">
        <v>0.978</v>
      </c>
      <c r="G2370" s="15" t="n">
        <v>2.31</v>
      </c>
      <c r="H2370" s="15" t="n">
        <v>2.161</v>
      </c>
      <c r="I2370" s="15" t="n">
        <v>45.42</v>
      </c>
      <c r="J2370" s="15" t="n">
        <v>48.559</v>
      </c>
    </row>
    <row r="2371">
      <c r="B2371" s="8" t="s">
        <v>322</v>
      </c>
      <c r="C2371" s="19" t="n">
        <v>1.48</v>
      </c>
      <c r="D2371" s="19" t="n">
        <v>0.15</v>
      </c>
      <c r="E2371" s="19" t="n">
        <v>0.23</v>
      </c>
      <c r="F2371" s="19" t="n">
        <v>0.97</v>
      </c>
      <c r="G2371" s="19" t="n">
        <v>1.39</v>
      </c>
      <c r="H2371" s="19" t="n">
        <v>1.974</v>
      </c>
      <c r="I2371" s="19" t="n">
        <v>33.581</v>
      </c>
      <c r="J2371" s="19" t="n">
        <v>36.524</v>
      </c>
    </row>
    <row r="2372">
      <c r="B2372" s="8" t="s">
        <v>323</v>
      </c>
      <c r="C2372" s="15" t="n">
        <v>1.35</v>
      </c>
      <c r="D2372" s="15" t="n">
        <v>0.05</v>
      </c>
      <c r="E2372" s="15" t="n">
        <v>0.08</v>
      </c>
      <c r="F2372" s="15" t="n">
        <v>0.965</v>
      </c>
      <c r="G2372" s="15" t="n">
        <v>0.69</v>
      </c>
      <c r="H2372" s="15" t="n">
        <v>1.774</v>
      </c>
      <c r="I2372" s="15" t="n">
        <v>28.623</v>
      </c>
      <c r="J2372" s="15" t="n">
        <v>31.362</v>
      </c>
    </row>
    <row r="2373">
      <c r="B2373" s="8" t="s">
        <v>324</v>
      </c>
      <c r="C2373" s="19" t="n">
        <v>1.13</v>
      </c>
      <c r="D2373" s="19" t="n">
        <v>0.11</v>
      </c>
      <c r="E2373" s="19" t="n">
        <v>0.14</v>
      </c>
      <c r="F2373" s="19" t="n">
        <v>0.959</v>
      </c>
      <c r="G2373" s="19" t="n">
        <v>1.42</v>
      </c>
      <c r="H2373" s="19" t="n">
        <v>1.344</v>
      </c>
      <c r="I2373" s="19" t="n">
        <v>24.675</v>
      </c>
      <c r="J2373" s="19" t="n">
        <v>26.979</v>
      </c>
    </row>
    <row r="2374">
      <c r="B2374" s="8" t="s">
        <v>325</v>
      </c>
      <c r="C2374" s="15" t="n">
        <v>1.24</v>
      </c>
      <c r="D2374" s="15" t="n">
        <v>0.19</v>
      </c>
      <c r="E2374" s="15" t="n">
        <v>0.26</v>
      </c>
      <c r="F2374" s="15" t="n">
        <v>0.958</v>
      </c>
      <c r="G2374" s="15" t="n">
        <v>1.57</v>
      </c>
      <c r="H2374" s="15" t="n">
        <v>1.451</v>
      </c>
      <c r="I2374" s="15" t="n">
        <v>24.036</v>
      </c>
      <c r="J2374" s="15" t="n">
        <v>26.446</v>
      </c>
    </row>
    <row r="2375">
      <c r="B2375" s="8" t="s">
        <v>326</v>
      </c>
      <c r="C2375" s="19" t="n">
        <v>1.39</v>
      </c>
      <c r="D2375" s="19" t="n">
        <v>0.18</v>
      </c>
      <c r="E2375" s="19" t="n">
        <v>0.27</v>
      </c>
      <c r="F2375" s="19" t="n">
        <v>0.962</v>
      </c>
      <c r="G2375" s="19" t="n">
        <v>1.42</v>
      </c>
      <c r="H2375" s="19" t="n">
        <v>1.755</v>
      </c>
      <c r="I2375" s="19" t="n">
        <v>26.32</v>
      </c>
      <c r="J2375" s="19" t="n">
        <v>29.037</v>
      </c>
    </row>
    <row r="2376">
      <c r="B2376" s="8" t="s">
        <v>327</v>
      </c>
      <c r="C2376" s="15" t="n">
        <v>1.42</v>
      </c>
      <c r="D2376" s="15" t="n">
        <v>0.11</v>
      </c>
      <c r="E2376" s="15" t="n">
        <v>0.14</v>
      </c>
      <c r="F2376" s="15" t="n">
        <v>0.961</v>
      </c>
      <c r="G2376" s="15" t="n">
        <v>1.04</v>
      </c>
      <c r="H2376" s="15" t="n">
        <v>1.808</v>
      </c>
      <c r="I2376" s="15" t="n">
        <v>25.967</v>
      </c>
      <c r="J2376" s="15" t="n">
        <v>28.736</v>
      </c>
    </row>
    <row r="2377">
      <c r="B2377" s="8" t="s">
        <v>328</v>
      </c>
      <c r="C2377" s="19" t="n">
        <v>1.02</v>
      </c>
      <c r="D2377" s="19" t="n">
        <v>0.03</v>
      </c>
      <c r="E2377" s="19" t="n">
        <v>0.05</v>
      </c>
      <c r="F2377" s="19" t="n">
        <v>0.935</v>
      </c>
      <c r="G2377" s="19" t="n">
        <v>1.23</v>
      </c>
      <c r="H2377" s="19" t="n">
        <v>1.183</v>
      </c>
      <c r="I2377" s="19" t="n">
        <v>15.436</v>
      </c>
      <c r="J2377" s="19" t="n">
        <v>17.554</v>
      </c>
    </row>
    <row r="2378">
      <c r="B2378" s="8" t="s">
        <v>329</v>
      </c>
      <c r="C2378" s="15" t="n">
        <v>1.25</v>
      </c>
      <c r="D2378" s="15" t="n">
        <v>0.29</v>
      </c>
      <c r="E2378" s="15" t="n">
        <v>0.4</v>
      </c>
      <c r="F2378" s="15" t="n">
        <v>0.944</v>
      </c>
      <c r="G2378" s="15" t="n">
        <v>1.24</v>
      </c>
      <c r="H2378" s="15" t="n">
        <v>1.038</v>
      </c>
      <c r="I2378" s="15" t="n">
        <v>17.894</v>
      </c>
      <c r="J2378" s="15" t="n">
        <v>19.877</v>
      </c>
    </row>
    <row r="2379">
      <c r="B2379" s="8" t="s">
        <v>330</v>
      </c>
      <c r="C2379" s="19" t="n">
        <v>1.38</v>
      </c>
      <c r="D2379" s="19" t="n">
        <v>0.45</v>
      </c>
      <c r="E2379" s="19" t="n">
        <v>0.62</v>
      </c>
      <c r="F2379" s="19" t="n">
        <v>0.948</v>
      </c>
      <c r="G2379" s="19" t="n">
        <v>1.32</v>
      </c>
      <c r="H2379" s="19" t="n">
        <v>0.748</v>
      </c>
      <c r="I2379" s="19" t="n">
        <v>19.266</v>
      </c>
      <c r="J2379" s="19" t="n">
        <v>20.962</v>
      </c>
    </row>
    <row r="2380">
      <c r="B2380" s="8" t="s">
        <v>331</v>
      </c>
      <c r="C2380" s="15" t="n">
        <v>0.75</v>
      </c>
      <c r="D2380" s="15" t="n">
        <v>0.04</v>
      </c>
      <c r="E2380" s="15" t="n">
        <v>0.12</v>
      </c>
      <c r="F2380" s="15" t="n">
        <v>0.958</v>
      </c>
      <c r="G2380" s="15" t="n">
        <v>2.47</v>
      </c>
      <c r="H2380" s="15" t="n">
        <v>1.83</v>
      </c>
      <c r="I2380" s="15" t="n">
        <v>24.0</v>
      </c>
      <c r="J2380" s="15" t="n">
        <v>26.788</v>
      </c>
    </row>
    <row r="2381">
      <c r="B2381" s="8" t="s">
        <v>332</v>
      </c>
      <c r="C2381" s="19" t="n">
        <v>0.71</v>
      </c>
      <c r="D2381" s="19" t="n">
        <v>0.03</v>
      </c>
      <c r="E2381" s="19" t="n">
        <v>0.06</v>
      </c>
      <c r="F2381" s="19" t="n">
        <v>0.949</v>
      </c>
      <c r="G2381" s="19" t="n">
        <v>1.39</v>
      </c>
      <c r="H2381" s="19" t="n">
        <v>1.566</v>
      </c>
      <c r="I2381" s="19" t="n">
        <v>19.442</v>
      </c>
      <c r="J2381" s="19" t="n">
        <v>21.957</v>
      </c>
    </row>
    <row r="2382">
      <c r="B2382" s="8" t="s">
        <v>333</v>
      </c>
      <c r="C2382" s="15" t="n">
        <v>0.4</v>
      </c>
      <c r="D2382" s="15" t="n">
        <v>0.01</v>
      </c>
      <c r="E2382" s="15" t="n">
        <v>0.03</v>
      </c>
      <c r="F2382" s="15" t="n">
        <v>0.908</v>
      </c>
      <c r="G2382" s="15" t="n">
        <v>1.48</v>
      </c>
      <c r="H2382" s="15" t="n">
        <v>0.765</v>
      </c>
      <c r="I2382" s="15" t="n">
        <v>10.91</v>
      </c>
      <c r="J2382" s="15" t="n">
        <v>12.583</v>
      </c>
    </row>
    <row r="2383">
      <c r="B2383" s="8" t="s">
        <v>334</v>
      </c>
      <c r="C2383" s="19" t="n">
        <v>0.34</v>
      </c>
      <c r="D2383" s="19" t="n">
        <v>-0.19</v>
      </c>
      <c r="E2383" s="19" t="n">
        <v>-0.45</v>
      </c>
      <c r="F2383" s="19" t="n">
        <v>0.907</v>
      </c>
      <c r="G2383" s="19" t="n">
        <v>1.38</v>
      </c>
      <c r="H2383" s="19" t="n">
        <v>0.797</v>
      </c>
      <c r="I2383" s="19" t="n">
        <v>10.8</v>
      </c>
      <c r="J2383" s="19" t="n">
        <v>12.505</v>
      </c>
    </row>
    <row r="2384">
      <c r="B2384" s="8" t="s">
        <v>335</v>
      </c>
      <c r="C2384" s="15" t="n">
        <v>2.07</v>
      </c>
      <c r="D2384" s="15" t="n">
        <v>0.23</v>
      </c>
      <c r="E2384" s="15" t="n">
        <v>0.32</v>
      </c>
      <c r="F2384" s="15" t="n">
        <v>0.97</v>
      </c>
      <c r="G2384" s="15" t="n">
        <v>2.77</v>
      </c>
      <c r="H2384" s="15" t="n">
        <v>2.504</v>
      </c>
      <c r="I2384" s="15" t="n">
        <v>33.58</v>
      </c>
      <c r="J2384" s="15" t="n">
        <v>37.054</v>
      </c>
    </row>
    <row r="2385">
      <c r="B2385" s="8" t="s">
        <v>336</v>
      </c>
      <c r="C2385" s="19" t="n">
        <v>1.82</v>
      </c>
      <c r="D2385" s="19" t="n">
        <v>0.16</v>
      </c>
      <c r="E2385" s="19" t="n">
        <v>0.24</v>
      </c>
      <c r="F2385" s="19" t="n">
        <v>0.963</v>
      </c>
      <c r="G2385" s="19" t="n">
        <v>1.89</v>
      </c>
      <c r="H2385" s="19" t="n">
        <v>2.298</v>
      </c>
      <c r="I2385" s="19" t="n">
        <v>27.175</v>
      </c>
      <c r="J2385" s="19" t="n">
        <v>30.436</v>
      </c>
    </row>
    <row r="2386">
      <c r="B2386" s="8" t="s">
        <v>337</v>
      </c>
      <c r="C2386" s="15" t="n">
        <v>1.28</v>
      </c>
      <c r="D2386" s="15" t="n">
        <v>0.08</v>
      </c>
      <c r="E2386" s="15" t="n">
        <v>0.11</v>
      </c>
      <c r="F2386" s="15" t="n">
        <v>0.956</v>
      </c>
      <c r="G2386" s="15" t="n">
        <v>1.07</v>
      </c>
      <c r="H2386" s="15" t="n">
        <v>1.724</v>
      </c>
      <c r="I2386" s="15" t="n">
        <v>22.887</v>
      </c>
      <c r="J2386" s="15" t="n">
        <v>25.567</v>
      </c>
    </row>
    <row r="2387">
      <c r="B2387" s="8" t="s">
        <v>338</v>
      </c>
      <c r="C2387" s="19" t="n">
        <v>1.13</v>
      </c>
      <c r="D2387" s="19" t="n">
        <v>0.06</v>
      </c>
      <c r="E2387" s="19" t="n">
        <v>0.07</v>
      </c>
      <c r="F2387" s="19" t="n">
        <v>0.957</v>
      </c>
      <c r="G2387" s="19" t="n">
        <v>0.53</v>
      </c>
      <c r="H2387" s="19" t="n">
        <v>1.361</v>
      </c>
      <c r="I2387" s="19" t="n">
        <v>23.023</v>
      </c>
      <c r="J2387" s="19" t="n">
        <v>25.341</v>
      </c>
    </row>
    <row r="2388">
      <c r="B2388" s="8" t="s">
        <v>339</v>
      </c>
      <c r="C2388" s="15" t="n">
        <v>0.94</v>
      </c>
      <c r="D2388" s="15" t="n">
        <v>0.1</v>
      </c>
      <c r="E2388" s="15" t="n">
        <v>0.11</v>
      </c>
      <c r="F2388" s="15" t="n">
        <v>0.939</v>
      </c>
      <c r="G2388" s="15" t="n">
        <v>1.28</v>
      </c>
      <c r="H2388" s="15" t="n">
        <v>0.987</v>
      </c>
      <c r="I2388" s="15" t="n">
        <v>16.332</v>
      </c>
      <c r="J2388" s="15" t="n">
        <v>18.258</v>
      </c>
    </row>
    <row r="2389">
      <c r="B2389" s="8" t="s">
        <v>340</v>
      </c>
      <c r="C2389" s="19" t="n">
        <v>0.8</v>
      </c>
      <c r="D2389" s="19" t="n">
        <v>0.13</v>
      </c>
      <c r="E2389" s="19" t="n">
        <v>0.15</v>
      </c>
      <c r="F2389" s="19" t="n">
        <v>0.925</v>
      </c>
      <c r="G2389" s="19" t="n">
        <v>1.29</v>
      </c>
      <c r="H2389" s="19" t="n">
        <v>0.791</v>
      </c>
      <c r="I2389" s="19" t="n">
        <v>13.258</v>
      </c>
      <c r="J2389" s="19" t="n">
        <v>14.974</v>
      </c>
    </row>
    <row r="2390">
      <c r="B2390" s="8" t="s">
        <v>341</v>
      </c>
      <c r="C2390" s="15" t="n">
        <v>0.49</v>
      </c>
      <c r="D2390" s="15" t="n">
        <v>0.01</v>
      </c>
      <c r="E2390" s="15" t="n">
        <v>0.01</v>
      </c>
      <c r="F2390" s="15" t="n">
        <v>0.903</v>
      </c>
      <c r="G2390" s="15" t="n">
        <v>1.3</v>
      </c>
      <c r="H2390" s="15" t="n">
        <v>0.689</v>
      </c>
      <c r="I2390" s="15" t="n">
        <v>10.307</v>
      </c>
      <c r="J2390" s="15" t="n">
        <v>11.9</v>
      </c>
    </row>
    <row r="2391">
      <c r="B2391" s="8" t="s">
        <v>342</v>
      </c>
      <c r="C2391" s="19" t="n">
        <v>0.91</v>
      </c>
      <c r="D2391" s="19" t="n">
        <v>0.04</v>
      </c>
      <c r="E2391" s="19" t="n">
        <v>0.06</v>
      </c>
      <c r="F2391" s="19" t="n">
        <v>0.945</v>
      </c>
      <c r="G2391" s="19" t="n">
        <v>0.93</v>
      </c>
      <c r="H2391" s="19" t="n">
        <v>1.21</v>
      </c>
      <c r="I2391" s="19" t="n">
        <v>18.219</v>
      </c>
      <c r="J2391" s="19" t="n">
        <v>20.374</v>
      </c>
    </row>
    <row r="2392">
      <c r="B2392" s="8" t="s">
        <v>343</v>
      </c>
      <c r="C2392" s="15" t="n">
        <v>0.66</v>
      </c>
      <c r="D2392" s="15" t="n">
        <v>-0.08</v>
      </c>
      <c r="E2392" s="15" t="n">
        <v>-0.1</v>
      </c>
      <c r="F2392" s="15" t="n">
        <v>0.931</v>
      </c>
      <c r="G2392" s="15" t="n">
        <v>1.09</v>
      </c>
      <c r="H2392" s="15" t="n">
        <v>0.945</v>
      </c>
      <c r="I2392" s="15" t="n">
        <v>14.398</v>
      </c>
      <c r="J2392" s="15" t="n">
        <v>16.274</v>
      </c>
    </row>
    <row r="2393">
      <c r="B2393" s="8" t="s">
        <v>344</v>
      </c>
      <c r="C2393" s="19" t="n">
        <v>1.23</v>
      </c>
      <c r="D2393" s="19" t="n">
        <v>0.17</v>
      </c>
      <c r="E2393" s="19" t="n">
        <v>0.23</v>
      </c>
      <c r="F2393" s="19" t="n">
        <v>0.951</v>
      </c>
      <c r="G2393" s="19" t="n">
        <v>0.95</v>
      </c>
      <c r="H2393" s="19" t="n">
        <v>1.016</v>
      </c>
      <c r="I2393" s="19" t="n">
        <v>20.28</v>
      </c>
      <c r="J2393" s="19" t="n">
        <v>22.247</v>
      </c>
    </row>
    <row r="2394">
      <c r="B2394" s="8" t="s">
        <v>345</v>
      </c>
      <c r="C2394" s="15" t="n">
        <v>1.5</v>
      </c>
      <c r="D2394" s="15" t="n">
        <v>0.23</v>
      </c>
      <c r="E2394" s="15" t="n">
        <v>0.32</v>
      </c>
      <c r="F2394" s="15" t="n">
        <v>0.959</v>
      </c>
      <c r="G2394" s="15" t="n">
        <v>1.03</v>
      </c>
      <c r="H2394" s="15" t="n">
        <v>1.609</v>
      </c>
      <c r="I2394" s="15" t="n">
        <v>24.414</v>
      </c>
      <c r="J2394" s="15" t="n">
        <v>26.983</v>
      </c>
    </row>
    <row r="2395">
      <c r="B2395" s="8" t="s">
        <v>346</v>
      </c>
      <c r="C2395" s="19" t="n">
        <v>1.17</v>
      </c>
      <c r="D2395" s="19" t="n">
        <v>0.1</v>
      </c>
      <c r="E2395" s="19" t="n">
        <v>0.16</v>
      </c>
      <c r="F2395" s="19" t="n">
        <v>0.96</v>
      </c>
      <c r="G2395" s="19" t="n">
        <v>2.71</v>
      </c>
      <c r="H2395" s="19" t="n">
        <v>1.591</v>
      </c>
      <c r="I2395" s="19" t="n">
        <v>25.087</v>
      </c>
      <c r="J2395" s="19" t="n">
        <v>27.638</v>
      </c>
    </row>
    <row r="2396">
      <c r="B2396" s="8" t="s">
        <v>347</v>
      </c>
      <c r="C2396" s="15" t="n">
        <v>1.06</v>
      </c>
      <c r="D2396" s="15" t="n">
        <v>0.11</v>
      </c>
      <c r="E2396" s="15" t="n">
        <v>0.14</v>
      </c>
      <c r="F2396" s="15" t="n">
        <v>0.954</v>
      </c>
      <c r="G2396" s="15" t="n">
        <v>3.08</v>
      </c>
      <c r="H2396" s="15" t="n">
        <v>1.153</v>
      </c>
      <c r="I2396" s="15" t="n">
        <v>21.673</v>
      </c>
      <c r="J2396" s="15" t="n">
        <v>23.78</v>
      </c>
    </row>
    <row r="2397">
      <c r="B2397" s="8" t="s">
        <v>348</v>
      </c>
      <c r="C2397" s="19" t="n">
        <v>1.22</v>
      </c>
      <c r="D2397" s="19" t="n">
        <v>0.01</v>
      </c>
      <c r="E2397" s="19" t="n">
        <v>0.01</v>
      </c>
      <c r="F2397" s="19" t="n">
        <v>0.943</v>
      </c>
      <c r="G2397" s="19" t="n">
        <v>3.41</v>
      </c>
      <c r="H2397" s="19" t="n">
        <v>1.403</v>
      </c>
      <c r="I2397" s="19" t="n">
        <v>17.44</v>
      </c>
      <c r="J2397" s="19" t="n">
        <v>19.785</v>
      </c>
    </row>
    <row r="2398">
      <c r="B2398" s="8" t="s">
        <v>349</v>
      </c>
      <c r="C2398" s="15" t="n">
        <v>0.57</v>
      </c>
      <c r="D2398" s="15" t="n">
        <v>-0.35</v>
      </c>
      <c r="E2398" s="15" t="n">
        <v>-0.63</v>
      </c>
      <c r="F2398" s="15" t="n">
        <v>0.899</v>
      </c>
      <c r="G2398" s="15" t="n">
        <v>3.91</v>
      </c>
      <c r="H2398" s="15" t="n">
        <v>1.384</v>
      </c>
      <c r="I2398" s="15" t="n">
        <v>9.869</v>
      </c>
      <c r="J2398" s="15" t="n">
        <v>12.152</v>
      </c>
    </row>
    <row r="2399">
      <c r="B2399" s="8" t="s">
        <v>350</v>
      </c>
      <c r="C2399" s="19" t="n">
        <v>1.26</v>
      </c>
      <c r="D2399" s="19" t="n">
        <v>0.05</v>
      </c>
      <c r="E2399" s="19" t="n">
        <v>0.08</v>
      </c>
      <c r="F2399" s="19" t="n">
        <v>0.938</v>
      </c>
      <c r="G2399" s="19" t="n">
        <v>3.32</v>
      </c>
      <c r="H2399" s="19" t="n">
        <v>2.104</v>
      </c>
      <c r="I2399" s="19" t="n">
        <v>16.052</v>
      </c>
      <c r="J2399" s="19" t="n">
        <v>19.094</v>
      </c>
    </row>
    <row r="2400">
      <c r="B2400" s="8" t="s">
        <v>351</v>
      </c>
      <c r="C2400" s="15" t="n">
        <v>1.07</v>
      </c>
      <c r="D2400" s="15" t="n">
        <v>0.01</v>
      </c>
      <c r="E2400" s="15" t="n">
        <v>0.01</v>
      </c>
      <c r="F2400" s="15" t="n">
        <v>0.937</v>
      </c>
      <c r="G2400" s="15" t="n">
        <v>2.43</v>
      </c>
      <c r="H2400" s="15" t="n">
        <v>2.295</v>
      </c>
      <c r="I2400" s="15" t="n">
        <v>15.931</v>
      </c>
      <c r="J2400" s="15" t="n">
        <v>19.163</v>
      </c>
    </row>
    <row r="2401">
      <c r="B2401" s="8" t="s">
        <v>352</v>
      </c>
      <c r="C2401" s="19" t="n">
        <v>1.35</v>
      </c>
      <c r="D2401" s="19" t="n">
        <v>0.01</v>
      </c>
      <c r="E2401" s="19" t="n">
        <v>0.02</v>
      </c>
      <c r="F2401" s="19" t="n">
        <v>0.936</v>
      </c>
      <c r="G2401" s="19" t="n">
        <v>3.59</v>
      </c>
      <c r="H2401" s="19" t="n">
        <v>2.139</v>
      </c>
      <c r="I2401" s="19" t="n">
        <v>15.646</v>
      </c>
      <c r="J2401" s="19" t="n">
        <v>18.722</v>
      </c>
    </row>
    <row r="2402">
      <c r="B2402" s="8" t="s">
        <v>353</v>
      </c>
      <c r="C2402" s="15" t="n">
        <v>0.72</v>
      </c>
      <c r="D2402" s="15" t="n">
        <v>0.03</v>
      </c>
      <c r="E2402" s="15" t="n">
        <v>0.07</v>
      </c>
      <c r="F2402" s="15" t="n">
        <v>0.919</v>
      </c>
      <c r="G2402" s="15" t="n">
        <v>2.3</v>
      </c>
      <c r="H2402" s="15" t="n">
        <v>1.868</v>
      </c>
      <c r="I2402" s="15" t="n">
        <v>12.38</v>
      </c>
      <c r="J2402" s="15" t="n">
        <v>15.167</v>
      </c>
    </row>
    <row r="2403">
      <c r="B2403" s="8" t="s">
        <v>354</v>
      </c>
      <c r="C2403" s="19" t="n">
        <v>0.25</v>
      </c>
      <c r="D2403" s="19" t="n">
        <v>0.07</v>
      </c>
      <c r="E2403" s="19" t="n">
        <v>0.15</v>
      </c>
      <c r="F2403" s="19" t="n">
        <v>0.756</v>
      </c>
      <c r="G2403" s="19" t="n">
        <v>0.49</v>
      </c>
      <c r="H2403" s="19" t="n">
        <v>0.346</v>
      </c>
      <c r="I2403" s="19" t="n">
        <v>4.092</v>
      </c>
      <c r="J2403" s="19" t="n">
        <v>5.193</v>
      </c>
    </row>
    <row r="2404">
      <c r="B2404" s="8" t="s">
        <v>355</v>
      </c>
      <c r="C2404" s="15" t="n">
        <v>0.26</v>
      </c>
      <c r="D2404" s="15" t="n">
        <v>0.08</v>
      </c>
      <c r="E2404" s="15" t="n">
        <v>0.15</v>
      </c>
      <c r="F2404" s="15" t="n">
        <v>0.744</v>
      </c>
      <c r="G2404" s="15" t="n">
        <v>0.53</v>
      </c>
      <c r="H2404" s="15" t="n">
        <v>0.359</v>
      </c>
      <c r="I2404" s="15" t="n">
        <v>3.912</v>
      </c>
      <c r="J2404" s="15" t="n">
        <v>5.015</v>
      </c>
    </row>
    <row r="2405">
      <c r="B2405" s="8" t="s">
        <v>356</v>
      </c>
      <c r="C2405" s="19" t="n">
        <v>0.18</v>
      </c>
      <c r="D2405" s="19" t="s">
        <v>4</v>
      </c>
      <c r="E2405" s="19" t="s">
        <v>4</v>
      </c>
      <c r="F2405" s="19" t="n">
        <v>0.748</v>
      </c>
      <c r="G2405" s="19" t="n">
        <v>0.57</v>
      </c>
      <c r="H2405" s="19" t="n">
        <v>0.348</v>
      </c>
      <c r="I2405" s="19" t="n">
        <v>3.964</v>
      </c>
      <c r="J2405" s="19" t="n">
        <v>5.059</v>
      </c>
    </row>
    <row r="2406">
      <c r="B2406" s="8" t="s">
        <v>357</v>
      </c>
      <c r="C2406" s="15" t="n">
        <v>0.15</v>
      </c>
      <c r="D2406" s="15" t="n">
        <v>-0.09</v>
      </c>
      <c r="E2406" s="15" t="n">
        <v>-0.2</v>
      </c>
      <c r="F2406" s="15" t="n">
        <v>0.817</v>
      </c>
      <c r="G2406" s="15" t="n">
        <v>0.61</v>
      </c>
      <c r="H2406" s="15" t="n">
        <v>0.453</v>
      </c>
      <c r="I2406" s="15" t="n">
        <v>5.466</v>
      </c>
      <c r="J2406" s="15" t="n">
        <v>6.736</v>
      </c>
    </row>
    <row r="2407">
      <c r="B2407" s="8" t="s">
        <v>358</v>
      </c>
      <c r="C2407" s="19" t="n">
        <v>0.13</v>
      </c>
      <c r="D2407" s="19" t="n">
        <v>-0.1</v>
      </c>
      <c r="E2407" s="19" t="n">
        <v>-0.21</v>
      </c>
      <c r="F2407" s="19" t="n">
        <v>0.821</v>
      </c>
      <c r="G2407" s="19" t="n">
        <v>0.65</v>
      </c>
      <c r="H2407" s="19" t="n">
        <v>0.436</v>
      </c>
      <c r="I2407" s="19" t="n">
        <v>5.581</v>
      </c>
      <c r="J2407" s="19" t="n">
        <v>6.838</v>
      </c>
    </row>
    <row r="2408">
      <c r="B2408" s="8" t="s">
        <v>359</v>
      </c>
      <c r="C2408" s="15" t="n">
        <v>0.17</v>
      </c>
      <c r="D2408" s="15" t="n">
        <v>-0.29</v>
      </c>
      <c r="E2408" s="15" t="n">
        <v>-0.92</v>
      </c>
      <c r="F2408" s="15" t="n">
        <v>0.891</v>
      </c>
      <c r="G2408" s="15" t="n">
        <v>0.77</v>
      </c>
      <c r="H2408" s="15" t="n">
        <v>1.339</v>
      </c>
      <c r="I2408" s="15" t="n">
        <v>9.188</v>
      </c>
      <c r="J2408" s="15" t="n">
        <v>11.418</v>
      </c>
    </row>
    <row r="2409">
      <c r="B2409" s="8" t="s">
        <v>360</v>
      </c>
      <c r="C2409" s="19" t="n">
        <v>0.15</v>
      </c>
      <c r="D2409" s="19" t="n">
        <v>-0.06</v>
      </c>
      <c r="E2409" s="19" t="n">
        <v>-0.21</v>
      </c>
      <c r="F2409" s="19" t="n">
        <v>0.774</v>
      </c>
      <c r="G2409" s="19" t="n">
        <v>0.83</v>
      </c>
      <c r="H2409" s="19" t="n">
        <v>0.78</v>
      </c>
      <c r="I2409" s="19" t="n">
        <v>4.425</v>
      </c>
      <c r="J2409" s="19" t="n">
        <v>5.979</v>
      </c>
    </row>
    <row r="2410">
      <c r="B2410" s="8" t="s">
        <v>361</v>
      </c>
      <c r="C2410" s="15" t="n">
        <v>0.16</v>
      </c>
      <c r="D2410" s="15" t="n">
        <v>-0.02</v>
      </c>
      <c r="E2410" s="15" t="n">
        <v>-0.07</v>
      </c>
      <c r="F2410" s="15" t="n">
        <v>0.786</v>
      </c>
      <c r="G2410" s="15" t="n">
        <v>0.83</v>
      </c>
      <c r="H2410" s="15" t="n">
        <v>0.828</v>
      </c>
      <c r="I2410" s="15" t="n">
        <v>4.665</v>
      </c>
      <c r="J2410" s="15" t="n">
        <v>6.279</v>
      </c>
    </row>
    <row r="2411">
      <c r="B2411" s="8" t="s">
        <v>362</v>
      </c>
      <c r="C2411" s="19" t="n">
        <v>0.21</v>
      </c>
      <c r="D2411" s="19" t="n">
        <v>-0.02</v>
      </c>
      <c r="E2411" s="19" t="n">
        <v>-0.08</v>
      </c>
      <c r="F2411" s="19" t="n">
        <v>0.77</v>
      </c>
      <c r="G2411" s="19" t="n">
        <v>0.86</v>
      </c>
      <c r="H2411" s="19" t="n">
        <v>0.95</v>
      </c>
      <c r="I2411" s="19" t="n">
        <v>4.357</v>
      </c>
      <c r="J2411" s="19" t="n">
        <v>6.078</v>
      </c>
    </row>
    <row r="2412">
      <c r="B2412" s="8" t="s">
        <v>363</v>
      </c>
      <c r="C2412" s="15" t="n">
        <v>0.22</v>
      </c>
      <c r="D2412" s="15" t="n">
        <v>-0.05</v>
      </c>
      <c r="E2412" s="15" t="n">
        <v>-0.21</v>
      </c>
      <c r="F2412" s="15" t="n">
        <v>0.779</v>
      </c>
      <c r="G2412" s="15" t="n">
        <v>0.91</v>
      </c>
      <c r="H2412" s="15" t="n">
        <v>1.177</v>
      </c>
      <c r="I2412" s="15" t="n">
        <v>4.519</v>
      </c>
      <c r="J2412" s="15" t="n">
        <v>6.475</v>
      </c>
    </row>
    <row r="2413">
      <c r="B2413" s="8" t="s">
        <v>364</v>
      </c>
      <c r="C2413" s="19" t="n">
        <v>1.6</v>
      </c>
      <c r="D2413" s="19" t="n">
        <v>0.17</v>
      </c>
      <c r="E2413" s="19" t="n">
        <v>0.3</v>
      </c>
      <c r="F2413" s="19" t="n">
        <v>0.932</v>
      </c>
      <c r="G2413" s="19" t="n">
        <v>2.03</v>
      </c>
      <c r="H2413" s="19" t="n">
        <v>2.56</v>
      </c>
      <c r="I2413" s="19" t="n">
        <v>14.598</v>
      </c>
      <c r="J2413" s="19" t="n">
        <v>18.09</v>
      </c>
    </row>
    <row r="2414">
      <c r="B2414" s="8" t="s">
        <v>365</v>
      </c>
      <c r="C2414" s="15" t="n">
        <v>2.01</v>
      </c>
      <c r="D2414" s="15" t="n">
        <v>0.32</v>
      </c>
      <c r="E2414" s="15" t="n">
        <v>0.47</v>
      </c>
      <c r="F2414" s="15" t="n">
        <v>0.96</v>
      </c>
      <c r="G2414" s="15" t="n">
        <v>1.23</v>
      </c>
      <c r="H2414" s="15" t="n">
        <v>2.425</v>
      </c>
      <c r="I2414" s="15" t="n">
        <v>24.788</v>
      </c>
      <c r="J2414" s="15" t="n">
        <v>28.172</v>
      </c>
    </row>
    <row r="2415">
      <c r="B2415" s="8" t="s">
        <v>366</v>
      </c>
      <c r="C2415" s="19" t="n">
        <v>1.61</v>
      </c>
      <c r="D2415" s="19" t="n">
        <v>0.23</v>
      </c>
      <c r="E2415" s="19" t="n">
        <v>0.3</v>
      </c>
      <c r="F2415" s="19" t="n">
        <v>0.95</v>
      </c>
      <c r="G2415" s="19" t="n">
        <v>1.85</v>
      </c>
      <c r="H2415" s="19" t="n">
        <v>1.736</v>
      </c>
      <c r="I2415" s="19" t="n">
        <v>20.137</v>
      </c>
      <c r="J2415" s="19" t="n">
        <v>22.824</v>
      </c>
    </row>
    <row r="2416">
      <c r="B2416" s="8" t="s">
        <v>367</v>
      </c>
      <c r="C2416" s="15" t="n">
        <v>1.61</v>
      </c>
      <c r="D2416" s="15" t="n">
        <v>0.36</v>
      </c>
      <c r="E2416" s="15" t="n">
        <v>0.48</v>
      </c>
      <c r="F2416" s="15" t="n">
        <v>0.947</v>
      </c>
      <c r="G2416" s="15" t="n">
        <v>1.87</v>
      </c>
      <c r="H2416" s="15" t="n">
        <v>1.556</v>
      </c>
      <c r="I2416" s="15" t="n">
        <v>19.022</v>
      </c>
      <c r="J2416" s="15" t="n">
        <v>21.526</v>
      </c>
    </row>
    <row r="2417">
      <c r="B2417" s="8" t="s">
        <v>368</v>
      </c>
      <c r="C2417" s="19" t="n">
        <v>1.49</v>
      </c>
      <c r="D2417" s="19" t="n">
        <v>0.29</v>
      </c>
      <c r="E2417" s="19" t="n">
        <v>0.41</v>
      </c>
      <c r="F2417" s="19" t="n">
        <v>0.95</v>
      </c>
      <c r="G2417" s="19" t="n">
        <v>1.68</v>
      </c>
      <c r="H2417" s="19" t="n">
        <v>1.623</v>
      </c>
      <c r="I2417" s="19" t="n">
        <v>19.935</v>
      </c>
      <c r="J2417" s="19" t="n">
        <v>22.508</v>
      </c>
    </row>
    <row r="2418">
      <c r="B2418" s="8" t="s">
        <v>369</v>
      </c>
      <c r="C2418" s="15" t="s">
        <v>4</v>
      </c>
      <c r="D2418" s="15" t="n">
        <v>0.18</v>
      </c>
      <c r="E2418" s="15" t="n">
        <v>0.24</v>
      </c>
      <c r="F2418" s="15" t="n">
        <v>0.954</v>
      </c>
      <c r="G2418" s="15" t="n">
        <v>1.15</v>
      </c>
      <c r="H2418" s="15" t="n">
        <v>1.54</v>
      </c>
      <c r="I2418" s="15" t="n">
        <v>21.724</v>
      </c>
      <c r="J2418" s="15" t="n">
        <v>24.217</v>
      </c>
    </row>
    <row r="2419">
      <c r="B2419" s="8" t="s">
        <v>370</v>
      </c>
      <c r="C2419" s="19" t="n">
        <v>1.11</v>
      </c>
      <c r="D2419" s="19" t="n">
        <v>0.15</v>
      </c>
      <c r="E2419" s="19" t="n">
        <v>0.2</v>
      </c>
      <c r="F2419" s="19" t="n">
        <v>0.943</v>
      </c>
      <c r="G2419" s="19" t="n">
        <v>1.53</v>
      </c>
      <c r="H2419" s="19" t="n">
        <v>1.279</v>
      </c>
      <c r="I2419" s="19" t="n">
        <v>17.411</v>
      </c>
      <c r="J2419" s="19" t="n">
        <v>19.632</v>
      </c>
    </row>
    <row r="2420">
      <c r="B2420" s="8" t="s">
        <v>371</v>
      </c>
      <c r="C2420" s="15" t="n">
        <v>1.2</v>
      </c>
      <c r="D2420" s="15" t="n">
        <v>0.39</v>
      </c>
      <c r="E2420" s="15" t="n">
        <v>0.5</v>
      </c>
      <c r="F2420" s="15" t="n">
        <v>0.947</v>
      </c>
      <c r="G2420" s="15" t="n">
        <v>1.43</v>
      </c>
      <c r="H2420" s="15" t="n">
        <v>0.954</v>
      </c>
      <c r="I2420" s="15" t="n">
        <v>19.013</v>
      </c>
      <c r="J2420" s="15" t="n">
        <v>20.914</v>
      </c>
    </row>
    <row r="2421">
      <c r="B2421" s="8" t="s">
        <v>372</v>
      </c>
      <c r="C2421" s="19" t="n">
        <v>1.47</v>
      </c>
      <c r="D2421" s="19" t="n">
        <v>0.59</v>
      </c>
      <c r="E2421" s="19" t="n">
        <v>0.72</v>
      </c>
      <c r="F2421" s="19" t="n">
        <v>0.876</v>
      </c>
      <c r="G2421" s="19" t="n">
        <v>2.14</v>
      </c>
      <c r="H2421" s="19" t="n">
        <v>0.477</v>
      </c>
      <c r="I2421" s="19" t="n">
        <v>8.076</v>
      </c>
      <c r="J2421" s="19" t="n">
        <v>9.429</v>
      </c>
    </row>
    <row r="2422">
      <c r="B2422" s="8" t="s">
        <v>373</v>
      </c>
      <c r="C2422" s="15" t="n">
        <v>0.41</v>
      </c>
      <c r="D2422" s="15" t="n">
        <v>0.11</v>
      </c>
      <c r="E2422" s="15" t="n">
        <v>0.17</v>
      </c>
      <c r="F2422" s="15" t="n">
        <v>0.828</v>
      </c>
      <c r="G2422" s="15" t="n">
        <v>0.91</v>
      </c>
      <c r="H2422" s="15" t="n">
        <v>0.515</v>
      </c>
      <c r="I2422" s="15" t="n">
        <v>5.827</v>
      </c>
      <c r="J2422" s="15" t="n">
        <v>7.171</v>
      </c>
    </row>
    <row r="2423">
      <c r="B2423" s="8" t="s">
        <v>374</v>
      </c>
      <c r="C2423" s="19" t="n">
        <v>0.43</v>
      </c>
      <c r="D2423" s="19" t="n">
        <v>0.11</v>
      </c>
      <c r="E2423" s="19" t="n">
        <v>0.16</v>
      </c>
      <c r="F2423" s="19" t="n">
        <v>0.83</v>
      </c>
      <c r="G2423" s="19" t="n">
        <v>0.73</v>
      </c>
      <c r="H2423" s="19" t="n">
        <v>0.489</v>
      </c>
      <c r="I2423" s="19" t="n">
        <v>5.897</v>
      </c>
      <c r="J2423" s="19" t="n">
        <v>7.216</v>
      </c>
    </row>
    <row r="2424">
      <c r="B2424" s="8" t="s">
        <v>375</v>
      </c>
      <c r="C2424" s="15" t="n">
        <v>0.38</v>
      </c>
      <c r="D2424" s="15" t="n">
        <v>0.06</v>
      </c>
      <c r="E2424" s="15" t="n">
        <v>0.08</v>
      </c>
      <c r="F2424" s="15" t="n">
        <v>0.843</v>
      </c>
      <c r="G2424" s="15" t="n">
        <v>0.68</v>
      </c>
      <c r="H2424" s="15" t="n">
        <v>0.492</v>
      </c>
      <c r="I2424" s="15" t="n">
        <v>6.389</v>
      </c>
      <c r="J2424" s="15" t="n">
        <v>7.725</v>
      </c>
    </row>
    <row r="2425">
      <c r="B2425" s="8" t="s">
        <v>376</v>
      </c>
      <c r="C2425" s="19" t="n">
        <v>0.29</v>
      </c>
      <c r="D2425" s="19" t="n">
        <v>-0.04</v>
      </c>
      <c r="E2425" s="19" t="n">
        <v>-0.05</v>
      </c>
      <c r="F2425" s="19" t="n">
        <v>0.852</v>
      </c>
      <c r="G2425" s="19" t="n">
        <v>0.37</v>
      </c>
      <c r="H2425" s="19" t="n">
        <v>0.461</v>
      </c>
      <c r="I2425" s="19" t="n">
        <v>6.762</v>
      </c>
      <c r="J2425" s="19" t="n">
        <v>8.075</v>
      </c>
    </row>
    <row r="2426">
      <c r="B2426" s="8" t="s">
        <v>377</v>
      </c>
      <c r="C2426" s="15" t="n">
        <v>0.25</v>
      </c>
      <c r="D2426" s="15" t="n">
        <v>-0.11</v>
      </c>
      <c r="E2426" s="15" t="n">
        <v>-0.15</v>
      </c>
      <c r="F2426" s="15" t="n">
        <v>0.854</v>
      </c>
      <c r="G2426" s="15" t="n">
        <v>0.4</v>
      </c>
      <c r="H2426" s="15" t="n">
        <v>0.522</v>
      </c>
      <c r="I2426" s="15" t="n">
        <v>6.833</v>
      </c>
      <c r="J2426" s="15" t="n">
        <v>8.208</v>
      </c>
    </row>
    <row r="2427">
      <c r="B2427" s="8" t="s">
        <v>378</v>
      </c>
      <c r="C2427" s="19" t="n">
        <v>0.29</v>
      </c>
      <c r="D2427" s="19" t="n">
        <v>-0.04</v>
      </c>
      <c r="E2427" s="19" t="n">
        <v>-0.05</v>
      </c>
      <c r="F2427" s="19" t="n">
        <v>0.84</v>
      </c>
      <c r="G2427" s="19" t="n">
        <v>0.53</v>
      </c>
      <c r="H2427" s="19" t="n">
        <v>0.447</v>
      </c>
      <c r="I2427" s="19" t="n">
        <v>6.254</v>
      </c>
      <c r="J2427" s="19" t="n">
        <v>7.542</v>
      </c>
    </row>
    <row r="2428">
      <c r="B2428" s="8" t="s">
        <v>379</v>
      </c>
      <c r="C2428" s="15" t="n">
        <v>0.31</v>
      </c>
      <c r="D2428" s="15" t="n">
        <v>-0.07</v>
      </c>
      <c r="E2428" s="15" t="n">
        <v>-0.1</v>
      </c>
      <c r="F2428" s="15" t="n">
        <v>0.854</v>
      </c>
      <c r="G2428" s="15" t="n">
        <v>0.53</v>
      </c>
      <c r="H2428" s="15" t="n">
        <v>0.578</v>
      </c>
      <c r="I2428" s="15" t="n">
        <v>6.852</v>
      </c>
      <c r="J2428" s="15" t="n">
        <v>8.284</v>
      </c>
    </row>
    <row r="2429">
      <c r="B2429" s="8" t="s">
        <v>380</v>
      </c>
      <c r="C2429" s="19" t="n">
        <v>0.36</v>
      </c>
      <c r="D2429" s="19" t="n">
        <v>0.01</v>
      </c>
      <c r="E2429" s="19" t="n">
        <v>0.01</v>
      </c>
      <c r="F2429" s="19" t="n">
        <v>0.813</v>
      </c>
      <c r="G2429" s="19" t="n">
        <v>0.49</v>
      </c>
      <c r="H2429" s="19" t="n">
        <v>0.483</v>
      </c>
      <c r="I2429" s="19" t="n">
        <v>5.36</v>
      </c>
      <c r="J2429" s="19" t="n">
        <v>6.657</v>
      </c>
    </row>
    <row r="2430">
      <c r="B2430" s="8" t="s">
        <v>381</v>
      </c>
      <c r="C2430" s="15" t="n">
        <v>0.28</v>
      </c>
      <c r="D2430" s="15" t="n">
        <v>-0.08</v>
      </c>
      <c r="E2430" s="15" t="n">
        <v>-0.1</v>
      </c>
      <c r="F2430" s="15" t="n">
        <v>0.81</v>
      </c>
      <c r="G2430" s="15" t="n">
        <v>0.5</v>
      </c>
      <c r="H2430" s="15" t="n">
        <v>0.477</v>
      </c>
      <c r="I2430" s="15" t="n">
        <v>5.272</v>
      </c>
      <c r="J2430" s="15" t="n">
        <v>6.559</v>
      </c>
    </row>
    <row r="2431">
      <c r="B2431" s="8" t="s">
        <v>382</v>
      </c>
      <c r="C2431" s="19" t="n">
        <v>0.41</v>
      </c>
      <c r="D2431" s="19" t="n">
        <v>0.07</v>
      </c>
      <c r="E2431" s="19" t="n">
        <v>0.07</v>
      </c>
      <c r="F2431" s="19" t="n">
        <v>0.845</v>
      </c>
      <c r="G2431" s="19" t="n">
        <v>0.8</v>
      </c>
      <c r="H2431" s="19" t="n">
        <v>0.46</v>
      </c>
      <c r="I2431" s="19" t="n">
        <v>6.471</v>
      </c>
      <c r="J2431" s="19" t="n">
        <v>7.776</v>
      </c>
    </row>
    <row r="2432">
      <c r="B2432" s="8" t="s">
        <v>383</v>
      </c>
      <c r="C2432" s="15" t="n">
        <v>0.42</v>
      </c>
      <c r="D2432" s="15" t="n">
        <v>0.12</v>
      </c>
      <c r="E2432" s="15" t="n">
        <v>0.14</v>
      </c>
      <c r="F2432" s="15" t="n">
        <v>0.843</v>
      </c>
      <c r="G2432" s="15" t="n">
        <v>0.75</v>
      </c>
      <c r="H2432" s="15" t="n">
        <v>0.351</v>
      </c>
      <c r="I2432" s="15" t="n">
        <v>6.349</v>
      </c>
      <c r="J2432" s="15" t="n">
        <v>7.543</v>
      </c>
    </row>
    <row r="2433">
      <c r="B2433" s="8" t="s">
        <v>384</v>
      </c>
      <c r="C2433" s="19" t="n">
        <v>1.2</v>
      </c>
      <c r="D2433" s="19" t="n">
        <v>0.48</v>
      </c>
      <c r="E2433" s="19" t="n">
        <v>0.68</v>
      </c>
      <c r="F2433" s="19" t="n">
        <v>0.973</v>
      </c>
      <c r="G2433" s="19" t="n">
        <v>1.9</v>
      </c>
      <c r="H2433" s="19" t="n">
        <v>0.843</v>
      </c>
      <c r="I2433" s="19" t="n">
        <v>37.007</v>
      </c>
      <c r="J2433" s="19" t="n">
        <v>38.823</v>
      </c>
    </row>
    <row r="2434">
      <c r="B2434" s="8" t="s">
        <v>385</v>
      </c>
      <c r="C2434" s="15" t="n">
        <v>1.45</v>
      </c>
      <c r="D2434" s="15" t="n">
        <v>0.49</v>
      </c>
      <c r="E2434" s="15" t="n">
        <v>0.63</v>
      </c>
      <c r="F2434" s="15" t="n">
        <v>0.977</v>
      </c>
      <c r="G2434" s="15" t="n">
        <v>2.38</v>
      </c>
      <c r="H2434" s="15" t="n">
        <v>1.065</v>
      </c>
      <c r="I2434" s="15" t="n">
        <v>43.346</v>
      </c>
      <c r="J2434" s="15" t="n">
        <v>45.388</v>
      </c>
    </row>
    <row r="2435">
      <c r="B2435" s="8" t="s">
        <v>386</v>
      </c>
      <c r="C2435" s="19" t="n">
        <v>0.41</v>
      </c>
      <c r="D2435" s="19" t="s">
        <v>4</v>
      </c>
      <c r="E2435" s="19" t="n">
        <v>0.02</v>
      </c>
      <c r="F2435" s="19" t="n">
        <v>0.923</v>
      </c>
      <c r="G2435" s="19" t="n">
        <v>0.9</v>
      </c>
      <c r="H2435" s="19" t="n">
        <v>0.989</v>
      </c>
      <c r="I2435" s="19" t="n">
        <v>12.984</v>
      </c>
      <c r="J2435" s="19" t="n">
        <v>14.896</v>
      </c>
    </row>
    <row r="2436">
      <c r="B2436" s="8" t="s">
        <v>387</v>
      </c>
      <c r="C2436" s="15" t="n">
        <v>0.35</v>
      </c>
      <c r="D2436" s="15" t="n">
        <v>0.01</v>
      </c>
      <c r="E2436" s="15" t="n">
        <v>0.01</v>
      </c>
      <c r="F2436" s="15" t="n">
        <v>0.913</v>
      </c>
      <c r="G2436" s="15" t="n">
        <v>0.87</v>
      </c>
      <c r="H2436" s="15" t="n">
        <v>0.728</v>
      </c>
      <c r="I2436" s="15" t="n">
        <v>11.516</v>
      </c>
      <c r="J2436" s="15" t="n">
        <v>13.157</v>
      </c>
    </row>
    <row r="2437">
      <c r="B2437" s="8" t="s">
        <v>388</v>
      </c>
      <c r="C2437" s="19" t="n">
        <v>0.28</v>
      </c>
      <c r="D2437" s="19" t="s">
        <v>4</v>
      </c>
      <c r="E2437" s="19" t="n">
        <v>0.01</v>
      </c>
      <c r="F2437" s="19" t="n">
        <v>0.899</v>
      </c>
      <c r="G2437" s="19" t="n">
        <v>1.05</v>
      </c>
      <c r="H2437" s="19" t="n">
        <v>0.641</v>
      </c>
      <c r="I2437" s="19" t="n">
        <v>9.945</v>
      </c>
      <c r="J2437" s="19" t="n">
        <v>11.485</v>
      </c>
    </row>
    <row r="2438">
      <c r="B2438" s="8" t="s">
        <v>389</v>
      </c>
      <c r="C2438" s="15" t="n">
        <v>0.22</v>
      </c>
      <c r="D2438" s="15" t="n">
        <v>-0.06</v>
      </c>
      <c r="E2438" s="15" t="n">
        <v>-0.27</v>
      </c>
      <c r="F2438" s="15" t="n">
        <v>0.928</v>
      </c>
      <c r="G2438" s="15" t="n">
        <v>0.82</v>
      </c>
      <c r="H2438" s="15" t="n">
        <v>0.994</v>
      </c>
      <c r="I2438" s="15" t="n">
        <v>13.983</v>
      </c>
      <c r="J2438" s="15" t="n">
        <v>15.905</v>
      </c>
    </row>
    <row r="2439">
      <c r="B2439" s="8" t="s">
        <v>390</v>
      </c>
      <c r="C2439" s="19" t="n">
        <v>0.17</v>
      </c>
      <c r="D2439" s="19" t="n">
        <v>0.05</v>
      </c>
      <c r="E2439" s="19" t="n">
        <v>0.21</v>
      </c>
      <c r="F2439" s="19" t="n">
        <v>0.747</v>
      </c>
      <c r="G2439" s="19" t="n">
        <v>0.84</v>
      </c>
      <c r="H2439" s="19" t="n">
        <v>0.206</v>
      </c>
      <c r="I2439" s="19" t="n">
        <v>3.952</v>
      </c>
      <c r="J2439" s="19" t="n">
        <v>4.905</v>
      </c>
    </row>
    <row r="2440">
      <c r="B2440" s="8" t="s">
        <v>391</v>
      </c>
      <c r="C2440" s="15" t="n">
        <v>0.19</v>
      </c>
      <c r="D2440" s="15" t="n">
        <v>0.02</v>
      </c>
      <c r="E2440" s="15" t="n">
        <v>0.09</v>
      </c>
      <c r="F2440" s="15" t="n">
        <v>0.858</v>
      </c>
      <c r="G2440" s="15" t="n">
        <v>0.94</v>
      </c>
      <c r="H2440" s="15" t="n">
        <v>0.421</v>
      </c>
      <c r="I2440" s="15" t="n">
        <v>7.049</v>
      </c>
      <c r="J2440" s="15" t="n">
        <v>8.328</v>
      </c>
    </row>
    <row r="2441">
      <c r="B2441" s="8" t="s">
        <v>392</v>
      </c>
      <c r="C2441" s="19" t="n">
        <v>0.25</v>
      </c>
      <c r="D2441" s="19" t="n">
        <v>-0.01</v>
      </c>
      <c r="E2441" s="19" t="n">
        <v>-0.04</v>
      </c>
      <c r="F2441" s="19" t="n">
        <v>0.894</v>
      </c>
      <c r="G2441" s="19" t="n">
        <v>0.9</v>
      </c>
      <c r="H2441" s="19" t="n">
        <v>0.539</v>
      </c>
      <c r="I2441" s="19" t="n">
        <v>9.432</v>
      </c>
      <c r="J2441" s="19" t="n">
        <v>10.865</v>
      </c>
    </row>
    <row r="2442">
      <c r="B2442" s="8" t="s">
        <v>393</v>
      </c>
      <c r="C2442" s="15" t="n">
        <v>0.26</v>
      </c>
      <c r="D2442" s="15" t="s">
        <v>4</v>
      </c>
      <c r="E2442" s="15" t="n">
        <v>-0.01</v>
      </c>
      <c r="F2442" s="15" t="n">
        <v>0.876</v>
      </c>
      <c r="G2442" s="15" t="n">
        <v>1.04</v>
      </c>
      <c r="H2442" s="15" t="n">
        <v>0.621</v>
      </c>
      <c r="I2442" s="15" t="n">
        <v>8.044</v>
      </c>
      <c r="J2442" s="15" t="n">
        <v>9.541</v>
      </c>
    </row>
    <row r="2443">
      <c r="B2443" s="8" t="s">
        <v>394</v>
      </c>
      <c r="C2443" s="19" t="n">
        <v>0.2</v>
      </c>
      <c r="D2443" s="19" t="n">
        <v>-0.03</v>
      </c>
      <c r="E2443" s="19" t="n">
        <v>-0.15</v>
      </c>
      <c r="F2443" s="19" t="n">
        <v>0.863</v>
      </c>
      <c r="G2443" s="19" t="n">
        <v>0.97</v>
      </c>
      <c r="H2443" s="19" t="n">
        <v>0.568</v>
      </c>
      <c r="I2443" s="19" t="n">
        <v>7.275</v>
      </c>
      <c r="J2443" s="19" t="n">
        <v>8.705</v>
      </c>
    </row>
    <row r="2444">
      <c r="B2444" s="8" t="s">
        <v>395</v>
      </c>
      <c r="C2444" s="15" t="n">
        <v>0.23</v>
      </c>
      <c r="D2444" s="15" t="n">
        <v>0.01</v>
      </c>
      <c r="E2444" s="15" t="n">
        <v>0.05</v>
      </c>
      <c r="F2444" s="15" t="n">
        <v>0.873</v>
      </c>
      <c r="G2444" s="15" t="n">
        <v>0.93</v>
      </c>
      <c r="H2444" s="15" t="n">
        <v>0.638</v>
      </c>
      <c r="I2444" s="15" t="n">
        <v>7.893</v>
      </c>
      <c r="J2444" s="15" t="n">
        <v>9.404</v>
      </c>
    </row>
    <row r="2445">
      <c r="B2445" s="8" t="s">
        <v>396</v>
      </c>
      <c r="C2445" s="19" t="n">
        <v>0.33</v>
      </c>
      <c r="D2445" s="19" t="n">
        <v>0.08</v>
      </c>
      <c r="E2445" s="19" t="n">
        <v>0.32</v>
      </c>
      <c r="F2445" s="19" t="n">
        <v>0.892</v>
      </c>
      <c r="G2445" s="19" t="n">
        <v>0.98</v>
      </c>
      <c r="H2445" s="19" t="n">
        <v>0.64</v>
      </c>
      <c r="I2445" s="19" t="n">
        <v>9.276</v>
      </c>
      <c r="J2445" s="19" t="n">
        <v>10.808</v>
      </c>
    </row>
    <row r="2446">
      <c r="B2446" s="8" t="s">
        <v>397</v>
      </c>
      <c r="C2446" s="15" t="n">
        <v>1.02</v>
      </c>
      <c r="D2446" s="15" t="n">
        <v>0.15</v>
      </c>
      <c r="E2446" s="15" t="n">
        <v>0.23</v>
      </c>
      <c r="F2446" s="15" t="n">
        <v>0.925</v>
      </c>
      <c r="G2446" s="15" t="n">
        <v>1.8</v>
      </c>
      <c r="H2446" s="15" t="n">
        <v>1.4</v>
      </c>
      <c r="I2446" s="15" t="n">
        <v>13.256</v>
      </c>
      <c r="J2446" s="15" t="n">
        <v>15.58</v>
      </c>
    </row>
    <row r="2447">
      <c r="B2447" s="8" t="s">
        <v>398</v>
      </c>
      <c r="C2447" s="19" t="n">
        <v>0.89</v>
      </c>
      <c r="D2447" s="19" t="n">
        <v>0.14</v>
      </c>
      <c r="E2447" s="19" t="n">
        <v>0.2</v>
      </c>
      <c r="F2447" s="19" t="n">
        <v>0.92</v>
      </c>
      <c r="G2447" s="19" t="n">
        <v>1.52</v>
      </c>
      <c r="H2447" s="19" t="n">
        <v>1.107</v>
      </c>
      <c r="I2447" s="19" t="n">
        <v>12.49</v>
      </c>
      <c r="J2447" s="19" t="n">
        <v>14.516</v>
      </c>
    </row>
    <row r="2448">
      <c r="B2448" s="8" t="s">
        <v>399</v>
      </c>
      <c r="C2448" s="15" t="n">
        <v>0.47</v>
      </c>
      <c r="D2448" s="15" t="n">
        <v>0.02</v>
      </c>
      <c r="E2448" s="15" t="n">
        <v>0.03</v>
      </c>
      <c r="F2448" s="15" t="n">
        <v>0.928</v>
      </c>
      <c r="G2448" s="15" t="n">
        <v>0.9</v>
      </c>
      <c r="H2448" s="15" t="n">
        <v>0.637</v>
      </c>
      <c r="I2448" s="15" t="n">
        <v>13.884</v>
      </c>
      <c r="J2448" s="15" t="n">
        <v>15.448</v>
      </c>
    </row>
    <row r="2449">
      <c r="B2449" s="8" t="s">
        <v>400</v>
      </c>
      <c r="C2449" s="19" t="n">
        <v>0.58</v>
      </c>
      <c r="D2449" s="19" t="n">
        <v>-0.7</v>
      </c>
      <c r="E2449" s="19" t="n">
        <v>-1.58</v>
      </c>
      <c r="F2449" s="19" t="n">
        <v>0.942</v>
      </c>
      <c r="G2449" s="19" t="n">
        <v>1.19</v>
      </c>
      <c r="H2449" s="19" t="n">
        <v>1.606</v>
      </c>
      <c r="I2449" s="19" t="n">
        <v>17.192</v>
      </c>
      <c r="J2449" s="19" t="n">
        <v>19.74</v>
      </c>
    </row>
    <row r="2450">
      <c r="B2450" s="8" t="s">
        <v>401</v>
      </c>
      <c r="C2450" s="15" t="n">
        <v>0.29</v>
      </c>
      <c r="D2450" s="15" t="n">
        <v>-0.1</v>
      </c>
      <c r="E2450" s="15" t="n">
        <v>-0.26</v>
      </c>
      <c r="F2450" s="15" t="n">
        <v>0.917</v>
      </c>
      <c r="G2450" s="15" t="n">
        <v>0.96</v>
      </c>
      <c r="H2450" s="15" t="n">
        <v>1.089</v>
      </c>
      <c r="I2450" s="15" t="n">
        <v>12.019</v>
      </c>
      <c r="J2450" s="15" t="n">
        <v>14.024</v>
      </c>
    </row>
    <row r="2451">
      <c r="B2451" s="8" t="s">
        <v>402</v>
      </c>
      <c r="C2451" s="19" t="n">
        <v>0.21</v>
      </c>
      <c r="D2451" s="19" t="n">
        <v>-0.1</v>
      </c>
      <c r="E2451" s="19" t="n">
        <v>-0.28</v>
      </c>
      <c r="F2451" s="19" t="n">
        <v>0.841</v>
      </c>
      <c r="G2451" s="19" t="n">
        <v>0.95</v>
      </c>
      <c r="H2451" s="19" t="n">
        <v>0.559</v>
      </c>
      <c r="I2451" s="19" t="n">
        <v>6.278</v>
      </c>
      <c r="J2451" s="19" t="n">
        <v>7.677</v>
      </c>
    </row>
    <row r="2452">
      <c r="B2452" s="8" t="s">
        <v>403</v>
      </c>
      <c r="C2452" s="15" t="n">
        <v>0.36</v>
      </c>
      <c r="D2452" s="15" t="n">
        <v>0.05</v>
      </c>
      <c r="E2452" s="15" t="n">
        <v>0.11</v>
      </c>
      <c r="F2452" s="15" t="n">
        <v>0.902</v>
      </c>
      <c r="G2452" s="15" t="n">
        <v>0.97</v>
      </c>
      <c r="H2452" s="15" t="n">
        <v>0.659</v>
      </c>
      <c r="I2452" s="15" t="n">
        <v>10.232</v>
      </c>
      <c r="J2452" s="15" t="n">
        <v>11.793</v>
      </c>
    </row>
    <row r="2453">
      <c r="B2453" s="8" t="s">
        <v>404</v>
      </c>
      <c r="C2453" s="19" t="n">
        <v>0.29</v>
      </c>
      <c r="D2453" s="19" t="n">
        <v>-1.54</v>
      </c>
      <c r="E2453" s="19" t="n">
        <v>7.56</v>
      </c>
      <c r="F2453" s="19" t="n">
        <v>2.74</v>
      </c>
      <c r="G2453" s="19" t="n">
        <v>9.13</v>
      </c>
      <c r="H2453" s="19" t="n">
        <v>0.295</v>
      </c>
      <c r="I2453" s="19" t="n">
        <v>-0.575</v>
      </c>
      <c r="J2453" s="19" t="n">
        <v>2.46</v>
      </c>
    </row>
    <row r="2454">
      <c r="B2454" s="8" t="s">
        <v>405</v>
      </c>
      <c r="C2454" s="15" t="n">
        <v>0.29</v>
      </c>
      <c r="D2454" s="15" t="n">
        <v>0.06</v>
      </c>
      <c r="E2454" s="15" t="n">
        <v>0.07</v>
      </c>
      <c r="F2454" s="15" t="n">
        <v>0.759</v>
      </c>
      <c r="G2454" s="15" t="n">
        <v>5.34</v>
      </c>
      <c r="H2454" s="15" t="n">
        <v>0.316</v>
      </c>
      <c r="I2454" s="15" t="n">
        <v>4.153</v>
      </c>
      <c r="J2454" s="15" t="n">
        <v>5.228</v>
      </c>
    </row>
    <row r="2455">
      <c r="B2455" s="8" t="s">
        <v>406</v>
      </c>
      <c r="C2455" s="19" t="n">
        <v>0.26</v>
      </c>
      <c r="D2455" s="19" t="n">
        <v>0.03</v>
      </c>
      <c r="E2455" s="19" t="n">
        <v>0.04</v>
      </c>
      <c r="F2455" s="19" t="n">
        <v>0.853</v>
      </c>
      <c r="G2455" s="19" t="n">
        <v>1.44</v>
      </c>
      <c r="H2455" s="19" t="n">
        <v>0.307</v>
      </c>
      <c r="I2455" s="19" t="n">
        <v>6.789</v>
      </c>
      <c r="J2455" s="19" t="n">
        <v>7.948</v>
      </c>
    </row>
    <row r="2456">
      <c r="B2456" s="8" t="s">
        <v>407</v>
      </c>
      <c r="C2456" s="15" t="n">
        <v>0.06</v>
      </c>
      <c r="D2456" s="15" t="n">
        <v>-0.05</v>
      </c>
      <c r="E2456" s="15" t="n">
        <v>-0.37</v>
      </c>
      <c r="F2456" s="15" t="n">
        <v>0.299</v>
      </c>
      <c r="G2456" s="15" t="n">
        <v>2.32</v>
      </c>
      <c r="H2456" s="15" t="n">
        <v>0.398</v>
      </c>
      <c r="I2456" s="15" t="n">
        <v>1.427</v>
      </c>
      <c r="J2456" s="15" t="n">
        <v>2.124</v>
      </c>
    </row>
    <row r="2457">
      <c r="B2457" s="8" t="s">
        <v>408</v>
      </c>
      <c r="C2457" s="19" t="n">
        <v>0.5</v>
      </c>
      <c r="D2457" s="19" t="n">
        <v>0.27</v>
      </c>
      <c r="E2457" s="19" t="n">
        <v>0.71</v>
      </c>
      <c r="F2457" s="19" t="n">
        <v>0.882</v>
      </c>
      <c r="G2457" s="19" t="n">
        <v>1.44</v>
      </c>
      <c r="H2457" s="19" t="n">
        <v>0.722</v>
      </c>
      <c r="I2457" s="19" t="n">
        <v>8.499</v>
      </c>
      <c r="J2457" s="19" t="n">
        <v>10.104</v>
      </c>
    </row>
    <row r="2458">
      <c r="B2458" s="8" t="s">
        <v>409</v>
      </c>
      <c r="C2458" s="15" t="s">
        <v>4</v>
      </c>
      <c r="D2458" s="15" t="n">
        <v>-0.51</v>
      </c>
      <c r="E2458" s="15" t="n">
        <v>-1.09</v>
      </c>
      <c r="F2458" s="15" t="n">
        <v>0.587</v>
      </c>
      <c r="G2458" s="15" t="n">
        <v>2.69</v>
      </c>
      <c r="H2458" s="15" t="n">
        <v>0.011</v>
      </c>
      <c r="I2458" s="15" t="n">
        <v>2.422</v>
      </c>
      <c r="J2458" s="15" t="n">
        <v>3.02</v>
      </c>
    </row>
    <row r="2459">
      <c r="B2459" s="8" t="s">
        <v>410</v>
      </c>
      <c r="C2459" s="19" t="s">
        <v>4</v>
      </c>
      <c r="D2459" s="19" t="n">
        <v>-0.15</v>
      </c>
      <c r="E2459" s="19" t="n">
        <v>-0.21</v>
      </c>
      <c r="F2459" s="19" t="n">
        <v>0.956</v>
      </c>
      <c r="G2459" s="19" t="n">
        <v>1.24</v>
      </c>
      <c r="H2459" s="19" t="n">
        <v>0.136</v>
      </c>
      <c r="I2459" s="19" t="n">
        <v>22.949</v>
      </c>
      <c r="J2459" s="19" t="n">
        <v>24.041</v>
      </c>
    </row>
    <row r="2460">
      <c r="B2460" s="8" t="s">
        <v>411</v>
      </c>
      <c r="C2460" s="15" t="s">
        <v>4</v>
      </c>
      <c r="D2460" s="15" t="n">
        <v>-3.92</v>
      </c>
      <c r="E2460" s="15" t="n">
        <v>57.51</v>
      </c>
      <c r="F2460" s="15" t="n">
        <v>0.99</v>
      </c>
      <c r="G2460" s="15" t="n">
        <v>6.24</v>
      </c>
      <c r="H2460" s="15" t="n">
        <v>-15.637</v>
      </c>
      <c r="I2460" s="15" t="n">
        <v>100.498</v>
      </c>
      <c r="J2460" s="15" t="n">
        <v>85.851</v>
      </c>
    </row>
    <row r="2461">
      <c r="B2461" s="8" t="s">
        <v>412</v>
      </c>
      <c r="C2461" s="19" t="n">
        <v>0.6</v>
      </c>
      <c r="D2461" s="19" t="n">
        <v>0.02</v>
      </c>
      <c r="E2461" s="19" t="n">
        <v>-7.31</v>
      </c>
      <c r="F2461" s="19" t="n">
        <v>0.982</v>
      </c>
      <c r="G2461" s="19" t="n">
        <v>3.07</v>
      </c>
      <c r="H2461" s="19" t="n">
        <v>-216.321</v>
      </c>
      <c r="I2461" s="19" t="n">
        <v>56.943</v>
      </c>
      <c r="J2461" s="19" t="n">
        <v>-158.395</v>
      </c>
    </row>
    <row r="2462">
      <c r="B2462" s="8" t="s">
        <v>413</v>
      </c>
      <c r="C2462" s="15" t="n">
        <v>0.51</v>
      </c>
      <c r="D2462" s="15" t="n">
        <v>0.01</v>
      </c>
      <c r="E2462" s="15" t="n">
        <v>-186.64</v>
      </c>
      <c r="F2462" s="15" t="n">
        <v>0.985</v>
      </c>
      <c r="G2462" s="15" t="n">
        <v>2.41</v>
      </c>
      <c r="H2462" s="15" t="n">
        <v>-7.655</v>
      </c>
      <c r="I2462" s="15" t="n">
        <v>68.609</v>
      </c>
      <c r="J2462" s="15" t="n">
        <v>61.94</v>
      </c>
    </row>
    <row r="2463">
      <c r="B2463" s="8" t="s">
        <v>414</v>
      </c>
      <c r="C2463" s="19" t="n">
        <v>1.05</v>
      </c>
      <c r="D2463" s="19" t="n">
        <v>0.02</v>
      </c>
      <c r="E2463" s="19" t="n">
        <v>0.85</v>
      </c>
      <c r="F2463" s="19" t="n">
        <v>0.986</v>
      </c>
      <c r="G2463" s="19" t="n">
        <v>2.93</v>
      </c>
      <c r="H2463" s="19" t="n">
        <v>62.02</v>
      </c>
      <c r="I2463" s="19" t="n">
        <v>69.763</v>
      </c>
      <c r="J2463" s="19" t="n">
        <v>132.769</v>
      </c>
    </row>
    <row r="2464">
      <c r="B2464" s="8" t="s">
        <v>415</v>
      </c>
      <c r="C2464" s="15" t="n">
        <v>1.05</v>
      </c>
      <c r="D2464" s="15" t="n">
        <v>-0.05</v>
      </c>
      <c r="E2464" s="15" t="n">
        <v>1.79</v>
      </c>
      <c r="F2464" s="15" t="n">
        <v>0.986</v>
      </c>
      <c r="G2464" s="15" t="n">
        <v>3.22</v>
      </c>
      <c r="H2464" s="15" t="n">
        <v>-40.706</v>
      </c>
      <c r="I2464" s="15" t="n">
        <v>71.133</v>
      </c>
      <c r="J2464" s="15" t="n">
        <v>31.413</v>
      </c>
    </row>
    <row r="2465">
      <c r="B2465" s="8" t="s">
        <v>416</v>
      </c>
      <c r="C2465" s="19" t="n">
        <v>0.48</v>
      </c>
      <c r="D2465" s="19" t="n">
        <v>-0.01</v>
      </c>
      <c r="E2465" s="19" t="n">
        <v>0.23</v>
      </c>
      <c r="F2465" s="19" t="n">
        <v>0.974</v>
      </c>
      <c r="G2465" s="19" t="n">
        <v>3.2</v>
      </c>
      <c r="H2465" s="19" t="n">
        <v>-14.268</v>
      </c>
      <c r="I2465" s="19" t="n">
        <v>38.892</v>
      </c>
      <c r="J2465" s="19" t="n">
        <v>25.599</v>
      </c>
    </row>
    <row r="2466">
      <c r="B2466" s="8" t="s">
        <v>417</v>
      </c>
      <c r="C2466" s="15" t="n">
        <v>1.39</v>
      </c>
      <c r="D2466" s="15" t="n">
        <v>0.09</v>
      </c>
      <c r="E2466" s="15" t="n">
        <v>0.43</v>
      </c>
      <c r="F2466" s="15" t="n">
        <v>0.978</v>
      </c>
      <c r="G2466" s="15" t="n">
        <v>1.75</v>
      </c>
      <c r="H2466" s="15" t="n">
        <v>6.101</v>
      </c>
      <c r="I2466" s="15" t="n">
        <v>46.343</v>
      </c>
      <c r="J2466" s="15" t="n">
        <v>53.422</v>
      </c>
    </row>
    <row r="2467">
      <c r="B2467" s="8" t="s">
        <v>418</v>
      </c>
      <c r="C2467" s="19" t="n">
        <v>1.35</v>
      </c>
      <c r="D2467" s="19" t="n">
        <v>0.1</v>
      </c>
      <c r="E2467" s="19" t="n">
        <v>0.22</v>
      </c>
      <c r="F2467" s="19" t="n">
        <v>0.982</v>
      </c>
      <c r="G2467" s="19" t="n">
        <v>1.17</v>
      </c>
      <c r="H2467" s="19" t="n">
        <v>2.817</v>
      </c>
      <c r="I2467" s="19" t="n">
        <v>56.493</v>
      </c>
      <c r="J2467" s="19" t="n">
        <v>60.293</v>
      </c>
    </row>
    <row r="2468">
      <c r="B2468" s="8" t="s">
        <v>419</v>
      </c>
      <c r="C2468" s="15" t="n">
        <v>1.56</v>
      </c>
      <c r="D2468" s="15" t="n">
        <v>0.14</v>
      </c>
      <c r="E2468" s="15" t="n">
        <v>0.28</v>
      </c>
      <c r="F2468" s="15" t="n">
        <v>0.981</v>
      </c>
      <c r="G2468" s="15" t="n">
        <v>1.0</v>
      </c>
      <c r="H2468" s="15" t="n">
        <v>2.799</v>
      </c>
      <c r="I2468" s="15" t="n">
        <v>53.2</v>
      </c>
      <c r="J2468" s="15" t="n">
        <v>56.98</v>
      </c>
    </row>
    <row r="2469">
      <c r="B2469" s="8" t="s">
        <v>420</v>
      </c>
      <c r="C2469" s="19" t="n">
        <v>1.4</v>
      </c>
      <c r="D2469" s="19" t="n">
        <v>0.15</v>
      </c>
      <c r="E2469" s="19" t="n">
        <v>0.26</v>
      </c>
      <c r="F2469" s="19" t="n">
        <v>0.977</v>
      </c>
      <c r="G2469" s="19" t="n">
        <v>0.94</v>
      </c>
      <c r="H2469" s="19" t="n">
        <v>2.071</v>
      </c>
      <c r="I2469" s="19" t="n">
        <v>43.431</v>
      </c>
      <c r="J2469" s="19" t="n">
        <v>46.479</v>
      </c>
    </row>
    <row r="2470">
      <c r="B2470" s="8" t="s">
        <v>421</v>
      </c>
      <c r="C2470" s="15" t="n">
        <v>1.29</v>
      </c>
      <c r="D2470" s="15" t="n">
        <v>0.14</v>
      </c>
      <c r="E2470" s="15" t="n">
        <v>0.2</v>
      </c>
      <c r="F2470" s="15" t="n">
        <v>0.927</v>
      </c>
      <c r="G2470" s="15" t="n">
        <v>0.97</v>
      </c>
      <c r="H2470" s="15" t="n">
        <v>1.616</v>
      </c>
      <c r="I2470" s="15" t="n">
        <v>13.669</v>
      </c>
      <c r="J2470" s="15" t="n">
        <v>16.212</v>
      </c>
    </row>
    <row r="2471">
      <c r="B2471" s="8" t="s">
        <v>422</v>
      </c>
      <c r="C2471" s="19" t="n">
        <v>1.38</v>
      </c>
      <c r="D2471" s="19" t="n">
        <v>0.09</v>
      </c>
      <c r="E2471" s="19" t="n">
        <v>0.12</v>
      </c>
      <c r="F2471" s="19" t="n">
        <v>0.916</v>
      </c>
      <c r="G2471" s="19" t="n">
        <v>1.08</v>
      </c>
      <c r="H2471" s="19" t="n">
        <v>1.829</v>
      </c>
      <c r="I2471" s="19" t="n">
        <v>11.943</v>
      </c>
      <c r="J2471" s="19" t="n">
        <v>14.688</v>
      </c>
    </row>
    <row r="2472">
      <c r="B2472" s="8" t="s">
        <v>423</v>
      </c>
      <c r="C2472" s="15" t="n">
        <v>1.59</v>
      </c>
      <c r="D2472" s="15" t="n">
        <v>0.2</v>
      </c>
      <c r="E2472" s="15" t="n">
        <v>0.27</v>
      </c>
      <c r="F2472" s="15" t="n">
        <v>0.93</v>
      </c>
      <c r="G2472" s="15" t="n">
        <v>1.3</v>
      </c>
      <c r="H2472" s="15" t="n">
        <v>1.879</v>
      </c>
      <c r="I2472" s="15" t="n">
        <v>14.314</v>
      </c>
      <c r="J2472" s="15" t="n">
        <v>17.124</v>
      </c>
    </row>
    <row r="2473">
      <c r="B2473" s="8" t="s">
        <v>424</v>
      </c>
      <c r="C2473" s="19" t="n">
        <v>1.59</v>
      </c>
      <c r="D2473" s="19" t="n">
        <v>0.16</v>
      </c>
      <c r="E2473" s="19" t="n">
        <v>0.21</v>
      </c>
      <c r="F2473" s="19" t="n">
        <v>0.936</v>
      </c>
      <c r="G2473" s="19" t="n">
        <v>1.52</v>
      </c>
      <c r="H2473" s="19" t="n">
        <v>1.944</v>
      </c>
      <c r="I2473" s="19" t="n">
        <v>15.629</v>
      </c>
      <c r="J2473" s="19" t="n">
        <v>18.509</v>
      </c>
    </row>
    <row r="2474">
      <c r="B2474" s="8" t="s">
        <v>425</v>
      </c>
      <c r="C2474" s="15" t="n">
        <v>1.15</v>
      </c>
      <c r="D2474" s="15" t="n">
        <v>0.15</v>
      </c>
      <c r="E2474" s="15" t="n">
        <v>0.18</v>
      </c>
      <c r="F2474" s="15" t="n">
        <v>0.909</v>
      </c>
      <c r="G2474" s="15" t="n">
        <v>1.49</v>
      </c>
      <c r="H2474" s="15" t="n">
        <v>1.243</v>
      </c>
      <c r="I2474" s="15" t="n">
        <v>11.004</v>
      </c>
      <c r="J2474" s="15" t="n">
        <v>13.156</v>
      </c>
    </row>
    <row r="2475">
      <c r="B2475" s="8" t="s">
        <v>426</v>
      </c>
      <c r="C2475" s="19" t="n">
        <v>0.98</v>
      </c>
      <c r="D2475" s="19" t="n">
        <v>0.16</v>
      </c>
      <c r="E2475" s="19" t="n">
        <v>0.19</v>
      </c>
      <c r="F2475" s="19" t="n">
        <v>0.89</v>
      </c>
      <c r="G2475" s="19" t="n">
        <v>1.79</v>
      </c>
      <c r="H2475" s="19" t="n">
        <v>1.02</v>
      </c>
      <c r="I2475" s="19" t="n">
        <v>9.115</v>
      </c>
      <c r="J2475" s="19" t="n">
        <v>11.026</v>
      </c>
    </row>
    <row r="2476">
      <c r="B2476" s="8" t="s">
        <v>427</v>
      </c>
      <c r="C2476" s="15" t="n">
        <v>0.84</v>
      </c>
      <c r="D2476" s="15" t="n">
        <v>0.08</v>
      </c>
      <c r="E2476" s="15" t="n">
        <v>0.1</v>
      </c>
      <c r="F2476" s="15" t="n">
        <v>0.896</v>
      </c>
      <c r="G2476" s="15" t="n">
        <v>1.45</v>
      </c>
      <c r="H2476" s="15" t="n">
        <v>0.911</v>
      </c>
      <c r="I2476" s="15" t="n">
        <v>9.644</v>
      </c>
      <c r="J2476" s="15" t="n">
        <v>11.452</v>
      </c>
    </row>
    <row r="2477">
      <c r="B2477" s="8" t="s">
        <v>428</v>
      </c>
      <c r="C2477" s="19" t="n">
        <v>0.66</v>
      </c>
      <c r="D2477" s="19" t="n">
        <v>0.05</v>
      </c>
      <c r="E2477" s="19" t="n">
        <v>0.05</v>
      </c>
      <c r="F2477" s="19" t="n">
        <v>0.642</v>
      </c>
      <c r="G2477" s="19" t="n">
        <v>1.12</v>
      </c>
      <c r="H2477" s="19" t="n">
        <v>1.0</v>
      </c>
      <c r="I2477" s="19" t="n">
        <v>2.794</v>
      </c>
      <c r="J2477" s="19" t="n">
        <v>4.436</v>
      </c>
    </row>
    <row r="2478">
      <c r="B2478" s="8" t="s">
        <v>429</v>
      </c>
      <c r="C2478" s="15" t="n">
        <v>0.79</v>
      </c>
      <c r="D2478" s="15" t="n">
        <v>0.06</v>
      </c>
      <c r="E2478" s="15" t="n">
        <v>0.07</v>
      </c>
      <c r="F2478" s="15" t="n">
        <v>0.679</v>
      </c>
      <c r="G2478" s="15" t="n">
        <v>1.3</v>
      </c>
      <c r="H2478" s="15" t="n">
        <v>1.195</v>
      </c>
      <c r="I2478" s="15" t="n">
        <v>3.116</v>
      </c>
      <c r="J2478" s="15" t="n">
        <v>4.99</v>
      </c>
    </row>
    <row r="2479">
      <c r="B2479" s="8" t="s">
        <v>430</v>
      </c>
      <c r="C2479" s="19" t="n">
        <v>0.66</v>
      </c>
      <c r="D2479" s="19" t="n">
        <v>0.23</v>
      </c>
      <c r="E2479" s="19" t="n">
        <v>0.38</v>
      </c>
      <c r="F2479" s="19" t="n">
        <v>0.923</v>
      </c>
      <c r="G2479" s="19" t="n">
        <v>3.36</v>
      </c>
      <c r="H2479" s="19" t="n">
        <v>0.719</v>
      </c>
      <c r="I2479" s="19" t="n">
        <v>13.063</v>
      </c>
      <c r="J2479" s="19" t="n">
        <v>14.705</v>
      </c>
    </row>
    <row r="2480">
      <c r="B2480" s="8" t="s">
        <v>431</v>
      </c>
      <c r="C2480" s="15" t="n">
        <v>0.7</v>
      </c>
      <c r="D2480" s="15" t="n">
        <v>0.19</v>
      </c>
      <c r="E2480" s="15" t="n">
        <v>0.3</v>
      </c>
      <c r="F2480" s="15" t="n">
        <v>0.938</v>
      </c>
      <c r="G2480" s="15" t="n">
        <v>2.44</v>
      </c>
      <c r="H2480" s="15" t="n">
        <v>0.841</v>
      </c>
      <c r="I2480" s="15" t="n">
        <v>16.205</v>
      </c>
      <c r="J2480" s="15" t="n">
        <v>17.985</v>
      </c>
    </row>
    <row r="2481">
      <c r="B2481" s="8" t="s">
        <v>432</v>
      </c>
      <c r="C2481" s="19" t="n">
        <v>0.57</v>
      </c>
      <c r="D2481" s="19" t="n">
        <v>0.13</v>
      </c>
      <c r="E2481" s="19" t="n">
        <v>0.25</v>
      </c>
      <c r="F2481" s="19" t="n">
        <v>0.951</v>
      </c>
      <c r="G2481" s="19" t="n">
        <v>2.55</v>
      </c>
      <c r="H2481" s="19" t="n">
        <v>0.848</v>
      </c>
      <c r="I2481" s="19" t="n">
        <v>20.263</v>
      </c>
      <c r="J2481" s="19" t="n">
        <v>22.061</v>
      </c>
    </row>
    <row r="2482">
      <c r="B2482" s="8" t="s">
        <v>433</v>
      </c>
      <c r="C2482" s="15" t="n">
        <v>0.47</v>
      </c>
      <c r="D2482" s="15" t="n">
        <v>0.06</v>
      </c>
      <c r="E2482" s="15" t="n">
        <v>0.13</v>
      </c>
      <c r="F2482" s="15" t="n">
        <v>0.957</v>
      </c>
      <c r="G2482" s="15" t="n">
        <v>1.28</v>
      </c>
      <c r="H2482" s="15" t="n">
        <v>0.815</v>
      </c>
      <c r="I2482" s="15" t="n">
        <v>23.331</v>
      </c>
      <c r="J2482" s="15" t="n">
        <v>25.103</v>
      </c>
    </row>
    <row r="2483">
      <c r="B2483" s="8" t="s">
        <v>434</v>
      </c>
      <c r="C2483" s="19" t="n">
        <v>0.43</v>
      </c>
      <c r="D2483" s="19" t="n">
        <v>0.04</v>
      </c>
      <c r="E2483" s="19" t="n">
        <v>0.1</v>
      </c>
      <c r="F2483" s="19" t="n">
        <v>0.951</v>
      </c>
      <c r="G2483" s="19" t="n">
        <v>1.25</v>
      </c>
      <c r="H2483" s="19" t="n">
        <v>0.768</v>
      </c>
      <c r="I2483" s="19" t="n">
        <v>20.56</v>
      </c>
      <c r="J2483" s="19" t="n">
        <v>22.279</v>
      </c>
    </row>
    <row r="2484">
      <c r="B2484" s="8" t="s">
        <v>435</v>
      </c>
      <c r="C2484" s="15" t="n">
        <v>0.44</v>
      </c>
      <c r="D2484" s="15" t="n">
        <v>0.02</v>
      </c>
      <c r="E2484" s="15" t="n">
        <v>0.05</v>
      </c>
      <c r="F2484" s="15" t="n">
        <v>0.96</v>
      </c>
      <c r="G2484" s="15" t="n">
        <v>0.86</v>
      </c>
      <c r="H2484" s="15" t="n">
        <v>0.704</v>
      </c>
      <c r="I2484" s="15" t="n">
        <v>24.741</v>
      </c>
      <c r="J2484" s="15" t="n">
        <v>26.404</v>
      </c>
    </row>
    <row r="2485">
      <c r="B2485" s="8" t="s">
        <v>436</v>
      </c>
      <c r="C2485" s="19" t="n">
        <v>0.49</v>
      </c>
      <c r="D2485" s="19" t="n">
        <v>0.04</v>
      </c>
      <c r="E2485" s="19" t="n">
        <v>0.1</v>
      </c>
      <c r="F2485" s="19" t="n">
        <v>0.954</v>
      </c>
      <c r="G2485" s="19" t="n">
        <v>1.04</v>
      </c>
      <c r="H2485" s="19" t="n">
        <v>1.003</v>
      </c>
      <c r="I2485" s="19" t="n">
        <v>21.761</v>
      </c>
      <c r="J2485" s="19" t="n">
        <v>23.718</v>
      </c>
    </row>
    <row r="2486">
      <c r="B2486" s="8" t="s">
        <v>437</v>
      </c>
      <c r="C2486" s="15" t="n">
        <v>0.52</v>
      </c>
      <c r="D2486" s="15" t="n">
        <v>0.02</v>
      </c>
      <c r="E2486" s="15" t="n">
        <v>0.04</v>
      </c>
      <c r="F2486" s="15" t="n">
        <v>0.955</v>
      </c>
      <c r="G2486" s="15" t="n">
        <v>1.08</v>
      </c>
      <c r="H2486" s="15" t="n">
        <v>1.047</v>
      </c>
      <c r="I2486" s="15" t="n">
        <v>22.211</v>
      </c>
      <c r="J2486" s="15" t="n">
        <v>24.213</v>
      </c>
    </row>
    <row r="2487">
      <c r="B2487" s="8" t="s">
        <v>438</v>
      </c>
      <c r="C2487" s="19" t="n">
        <v>0.38</v>
      </c>
      <c r="D2487" s="19" t="n">
        <v>-0.03</v>
      </c>
      <c r="E2487" s="19" t="n">
        <v>-0.07</v>
      </c>
      <c r="F2487" s="19" t="n">
        <v>0.956</v>
      </c>
      <c r="G2487" s="19" t="n">
        <v>0.99</v>
      </c>
      <c r="H2487" s="19" t="n">
        <v>0.958</v>
      </c>
      <c r="I2487" s="19" t="n">
        <v>22.963</v>
      </c>
      <c r="J2487" s="19" t="n">
        <v>24.877</v>
      </c>
    </row>
    <row r="2488">
      <c r="B2488" s="8" t="s">
        <v>439</v>
      </c>
      <c r="C2488" s="15" t="n">
        <v>0.4</v>
      </c>
      <c r="D2488" s="15" t="n">
        <v>0.05</v>
      </c>
      <c r="E2488" s="15" t="n">
        <v>0.11</v>
      </c>
      <c r="F2488" s="15" t="n">
        <v>0.95</v>
      </c>
      <c r="G2488" s="15" t="n">
        <v>0.87</v>
      </c>
      <c r="H2488" s="15" t="n">
        <v>0.77</v>
      </c>
      <c r="I2488" s="15" t="n">
        <v>19.884</v>
      </c>
      <c r="J2488" s="15" t="n">
        <v>21.603</v>
      </c>
    </row>
    <row r="2489">
      <c r="B2489" s="8" t="s">
        <v>440</v>
      </c>
      <c r="C2489" s="19" t="n">
        <v>0.5</v>
      </c>
      <c r="D2489" s="19" t="n">
        <v>0.06</v>
      </c>
      <c r="E2489" s="19" t="n">
        <v>0.12</v>
      </c>
      <c r="F2489" s="19" t="n">
        <v>0.942</v>
      </c>
      <c r="G2489" s="19" t="n">
        <v>0.9</v>
      </c>
      <c r="H2489" s="19" t="n">
        <v>0.88</v>
      </c>
      <c r="I2489" s="19" t="n">
        <v>17.144</v>
      </c>
      <c r="J2489" s="19" t="n">
        <v>18.965</v>
      </c>
    </row>
    <row r="2490">
      <c r="B2490" s="8" t="s">
        <v>441</v>
      </c>
      <c r="C2490" s="15" t="n">
        <v>0.74</v>
      </c>
      <c r="D2490" s="15" t="n">
        <v>-0.02</v>
      </c>
      <c r="E2490" s="15" t="n">
        <v>-0.05</v>
      </c>
      <c r="F2490" s="15" t="n">
        <v>0.96</v>
      </c>
      <c r="G2490" s="15" t="n">
        <v>0.9</v>
      </c>
      <c r="H2490" s="15" t="n">
        <v>1.528</v>
      </c>
      <c r="I2490" s="15" t="n">
        <v>25.257</v>
      </c>
      <c r="J2490" s="15" t="n">
        <v>27.745</v>
      </c>
    </row>
    <row r="2491">
      <c r="B2491" s="8" t="s">
        <v>442</v>
      </c>
      <c r="C2491" s="19" t="n">
        <v>0.56</v>
      </c>
      <c r="D2491" s="19" t="s">
        <v>4</v>
      </c>
      <c r="E2491" s="19" t="s">
        <v>4</v>
      </c>
      <c r="F2491" s="19" t="n">
        <v>0.999</v>
      </c>
      <c r="G2491" s="19" t="n">
        <v>0.66</v>
      </c>
      <c r="H2491" s="19" t="n">
        <v>0.947</v>
      </c>
      <c r="I2491" s="19" t="n">
        <v>793.966</v>
      </c>
      <c r="J2491" s="19" t="n">
        <v>795.911</v>
      </c>
    </row>
    <row r="2492">
      <c r="B2492" s="8" t="s">
        <v>443</v>
      </c>
      <c r="C2492" s="15" t="n">
        <v>0.25</v>
      </c>
      <c r="D2492" s="15" t="n">
        <v>-0.09</v>
      </c>
      <c r="E2492" s="15" t="n">
        <v>-0.19</v>
      </c>
      <c r="F2492" s="15" t="n">
        <v>0.858</v>
      </c>
      <c r="G2492" s="15" t="n">
        <v>0.7</v>
      </c>
      <c r="H2492" s="15" t="n">
        <v>0.636</v>
      </c>
      <c r="I2492" s="15" t="n">
        <v>7.061</v>
      </c>
      <c r="J2492" s="15" t="n">
        <v>8.555</v>
      </c>
    </row>
    <row r="2493">
      <c r="B2493" s="8" t="s">
        <v>444</v>
      </c>
      <c r="C2493" s="19" t="n">
        <v>0.12</v>
      </c>
      <c r="D2493" s="19" t="n">
        <v>-0.36</v>
      </c>
      <c r="E2493" s="19" t="n">
        <v>-0.74</v>
      </c>
      <c r="F2493" s="19" t="n">
        <v>0.929</v>
      </c>
      <c r="G2493" s="19" t="n">
        <v>0.69</v>
      </c>
      <c r="H2493" s="19" t="n">
        <v>0.709</v>
      </c>
      <c r="I2493" s="19" t="n">
        <v>14.061</v>
      </c>
      <c r="J2493" s="19" t="n">
        <v>15.699</v>
      </c>
    </row>
    <row r="2494">
      <c r="B2494" s="8" t="s">
        <v>445</v>
      </c>
      <c r="C2494" s="15" t="n">
        <v>0.05</v>
      </c>
      <c r="D2494" s="15" t="n">
        <v>-0.09</v>
      </c>
      <c r="E2494" s="15" t="n">
        <v>-0.2</v>
      </c>
      <c r="F2494" s="15" t="n">
        <v>0.713</v>
      </c>
      <c r="G2494" s="15" t="n">
        <v>0.75</v>
      </c>
      <c r="H2494" s="15" t="n">
        <v>0.225</v>
      </c>
      <c r="I2494" s="15" t="n">
        <v>3.487</v>
      </c>
      <c r="J2494" s="15" t="n">
        <v>4.425</v>
      </c>
    </row>
    <row r="2495">
      <c r="B2495" s="8" t="s">
        <v>446</v>
      </c>
      <c r="C2495" s="19" t="n">
        <v>0.08</v>
      </c>
      <c r="D2495" s="19" t="n">
        <v>-0.08</v>
      </c>
      <c r="E2495" s="19" t="n">
        <v>-0.18</v>
      </c>
      <c r="F2495" s="19" t="n">
        <v>0.832</v>
      </c>
      <c r="G2495" s="19" t="n">
        <v>0.86</v>
      </c>
      <c r="H2495" s="19" t="n">
        <v>0.445</v>
      </c>
      <c r="I2495" s="19" t="n">
        <v>5.936</v>
      </c>
      <c r="J2495" s="19" t="n">
        <v>7.212</v>
      </c>
    </row>
    <row r="2496">
      <c r="B2496" s="8" t="s">
        <v>447</v>
      </c>
      <c r="C2496" s="15" t="n">
        <v>0.05</v>
      </c>
      <c r="D2496" s="15" t="n">
        <v>-0.03</v>
      </c>
      <c r="E2496" s="15" t="n">
        <v>-0.07</v>
      </c>
      <c r="F2496" s="15" t="n">
        <v>0.734</v>
      </c>
      <c r="G2496" s="15" t="n">
        <v>1.06</v>
      </c>
      <c r="H2496" s="15" t="n">
        <v>0.153</v>
      </c>
      <c r="I2496" s="15" t="n">
        <v>3.753</v>
      </c>
      <c r="J2496" s="15" t="n">
        <v>4.64</v>
      </c>
    </row>
    <row r="2497">
      <c r="B2497" s="8" t="s">
        <v>448</v>
      </c>
      <c r="C2497" s="19" t="n">
        <v>0.19</v>
      </c>
      <c r="D2497" s="19" t="n">
        <v>-0.58</v>
      </c>
      <c r="E2497" s="19" t="n">
        <v>-2.9</v>
      </c>
      <c r="F2497" s="19" t="n">
        <v>7.232</v>
      </c>
      <c r="G2497" s="19" t="n">
        <v>1.35</v>
      </c>
      <c r="H2497" s="19" t="n">
        <v>-0.036</v>
      </c>
      <c r="I2497" s="19" t="n">
        <v>-0.16</v>
      </c>
      <c r="J2497" s="19" t="n">
        <v>7.036</v>
      </c>
    </row>
    <row r="2498">
      <c r="B2498" s="8" t="s">
        <v>449</v>
      </c>
      <c r="C2498" s="15" t="n">
        <v>0.25</v>
      </c>
      <c r="D2498" s="15" t="s">
        <v>4</v>
      </c>
      <c r="E2498" s="15" t="s">
        <v>4</v>
      </c>
      <c r="F2498" s="15" t="n">
        <v>0.797</v>
      </c>
      <c r="G2498" s="15" t="n">
        <v>0.88</v>
      </c>
      <c r="H2498" s="15" t="n">
        <v>0.369</v>
      </c>
      <c r="I2498" s="15" t="n">
        <v>4.916</v>
      </c>
      <c r="J2498" s="15" t="n">
        <v>6.082</v>
      </c>
    </row>
    <row r="2499">
      <c r="B2499" s="8" t="s">
        <v>450</v>
      </c>
      <c r="C2499" s="19" t="n">
        <v>0.05</v>
      </c>
      <c r="D2499" s="19" t="n">
        <v>-0.01</v>
      </c>
      <c r="E2499" s="19" t="n">
        <v>-0.02</v>
      </c>
      <c r="F2499" s="19" t="n">
        <v>0.727</v>
      </c>
      <c r="G2499" s="19" t="n">
        <v>2.2</v>
      </c>
      <c r="H2499" s="19" t="n">
        <v>0.158</v>
      </c>
      <c r="I2499" s="19" t="n">
        <v>3.657</v>
      </c>
      <c r="J2499" s="19" t="n">
        <v>4.541</v>
      </c>
    </row>
    <row r="2500">
      <c r="B2500" s="8" t="s">
        <v>451</v>
      </c>
      <c r="C2500" s="15" t="n">
        <v>0.37</v>
      </c>
      <c r="D2500" s="15" t="n">
        <v>-0.41</v>
      </c>
      <c r="E2500" s="15" t="n">
        <v>-2.76</v>
      </c>
      <c r="F2500" s="15" t="n">
        <v>0.78</v>
      </c>
      <c r="G2500" s="15" t="n">
        <v>3.01</v>
      </c>
      <c r="H2500" s="15" t="n">
        <v>4.529</v>
      </c>
      <c r="I2500" s="15" t="n">
        <v>4.536</v>
      </c>
      <c r="J2500" s="15" t="n">
        <v>9.845</v>
      </c>
    </row>
    <row r="2501">
      <c r="B2501" s="8" t="s">
        <v>452</v>
      </c>
      <c r="C2501" s="19" t="n">
        <v>0.48</v>
      </c>
      <c r="D2501" s="19" t="n">
        <v>0.04</v>
      </c>
      <c r="E2501" s="19" t="n">
        <v>0.06</v>
      </c>
      <c r="F2501" s="19" t="n">
        <v>0.879</v>
      </c>
      <c r="G2501" s="19" t="n">
        <v>0.8</v>
      </c>
      <c r="H2501" s="19" t="n">
        <v>0.77</v>
      </c>
      <c r="I2501" s="19" t="n">
        <v>8.249</v>
      </c>
      <c r="J2501" s="19" t="n">
        <v>9.898</v>
      </c>
    </row>
    <row r="2502">
      <c r="B2502" s="8" t="s">
        <v>453</v>
      </c>
      <c r="C2502" s="15" t="n">
        <v>0.58</v>
      </c>
      <c r="D2502" s="15" t="n">
        <v>0.13</v>
      </c>
      <c r="E2502" s="15" t="n">
        <v>0.2</v>
      </c>
      <c r="F2502" s="15" t="n">
        <v>0.866</v>
      </c>
      <c r="G2502" s="15" t="n">
        <v>0.84</v>
      </c>
      <c r="H2502" s="15" t="n">
        <v>0.732</v>
      </c>
      <c r="I2502" s="15" t="n">
        <v>7.48</v>
      </c>
      <c r="J2502" s="15" t="n">
        <v>9.078</v>
      </c>
    </row>
    <row r="2503">
      <c r="B2503" s="8" t="s">
        <v>454</v>
      </c>
      <c r="C2503" s="19" t="n">
        <v>0.53</v>
      </c>
      <c r="D2503" s="19" t="n">
        <v>0.09</v>
      </c>
      <c r="E2503" s="19" t="n">
        <v>0.15</v>
      </c>
      <c r="F2503" s="19" t="n">
        <v>0.864</v>
      </c>
      <c r="G2503" s="19" t="n">
        <v>0.89</v>
      </c>
      <c r="H2503" s="19" t="n">
        <v>0.777</v>
      </c>
      <c r="I2503" s="19" t="n">
        <v>7.346</v>
      </c>
      <c r="J2503" s="19" t="n">
        <v>8.987</v>
      </c>
    </row>
    <row r="2504">
      <c r="B2504" s="8" t="s">
        <v>455</v>
      </c>
      <c r="C2504" s="15" t="n">
        <v>0.47</v>
      </c>
      <c r="D2504" s="15" t="n">
        <v>0.06</v>
      </c>
      <c r="E2504" s="15" t="n">
        <v>0.09</v>
      </c>
      <c r="F2504" s="15" t="n">
        <v>0.877</v>
      </c>
      <c r="G2504" s="15" t="n">
        <v>0.81</v>
      </c>
      <c r="H2504" s="15" t="n">
        <v>0.699</v>
      </c>
      <c r="I2504" s="15" t="n">
        <v>8.138</v>
      </c>
      <c r="J2504" s="15" t="n">
        <v>9.714</v>
      </c>
    </row>
    <row r="2505">
      <c r="B2505" s="8" t="s">
        <v>456</v>
      </c>
      <c r="C2505" s="19" t="n">
        <v>0.67</v>
      </c>
      <c r="D2505" s="19" t="n">
        <v>0.16</v>
      </c>
      <c r="E2505" s="19" t="n">
        <v>0.22</v>
      </c>
      <c r="F2505" s="19" t="n">
        <v>0.952</v>
      </c>
      <c r="G2505" s="19" t="n">
        <v>1.24</v>
      </c>
      <c r="H2505" s="19" t="n">
        <v>0.723</v>
      </c>
      <c r="I2505" s="19" t="n">
        <v>20.668</v>
      </c>
      <c r="J2505" s="19" t="n">
        <v>22.343</v>
      </c>
    </row>
    <row r="2506">
      <c r="B2506" s="8" t="s">
        <v>457</v>
      </c>
      <c r="C2506" s="15" t="n">
        <v>0.67</v>
      </c>
      <c r="D2506" s="15" t="n">
        <v>0.24</v>
      </c>
      <c r="E2506" s="15" t="n">
        <v>0.29</v>
      </c>
      <c r="F2506" s="15" t="n">
        <v>0.942</v>
      </c>
      <c r="G2506" s="15" t="n">
        <v>1.33</v>
      </c>
      <c r="H2506" s="15" t="n">
        <v>0.496</v>
      </c>
      <c r="I2506" s="15" t="n">
        <v>17.136</v>
      </c>
      <c r="J2506" s="15" t="n">
        <v>18.574</v>
      </c>
    </row>
    <row r="2507">
      <c r="B2507" s="8" t="s">
        <v>458</v>
      </c>
      <c r="C2507" s="19" t="n">
        <v>0.91</v>
      </c>
      <c r="D2507" s="19" t="n">
        <v>0.23</v>
      </c>
      <c r="E2507" s="19" t="n">
        <v>0.34</v>
      </c>
      <c r="F2507" s="19" t="n">
        <v>0.867</v>
      </c>
      <c r="G2507" s="19" t="n">
        <v>3.07</v>
      </c>
      <c r="H2507" s="19" t="n">
        <v>1.129</v>
      </c>
      <c r="I2507" s="19" t="n">
        <v>7.498</v>
      </c>
      <c r="J2507" s="19" t="n">
        <v>9.494</v>
      </c>
    </row>
    <row r="2508">
      <c r="B2508" s="8" t="s">
        <v>459</v>
      </c>
      <c r="C2508" s="15" t="n">
        <v>0.96</v>
      </c>
      <c r="D2508" s="15" t="n">
        <v>0.16</v>
      </c>
      <c r="E2508" s="15" t="n">
        <v>0.24</v>
      </c>
      <c r="F2508" s="15" t="n">
        <v>0.872</v>
      </c>
      <c r="G2508" s="15" t="n">
        <v>2.37</v>
      </c>
      <c r="H2508" s="15" t="n">
        <v>1.41</v>
      </c>
      <c r="I2508" s="15" t="n">
        <v>7.832</v>
      </c>
      <c r="J2508" s="15" t="n">
        <v>10.115</v>
      </c>
    </row>
    <row r="2509">
      <c r="B2509" s="8" t="s">
        <v>460</v>
      </c>
      <c r="C2509" s="19" t="n">
        <v>0.88</v>
      </c>
      <c r="D2509" s="19" t="n">
        <v>0.13</v>
      </c>
      <c r="E2509" s="19" t="n">
        <v>0.22</v>
      </c>
      <c r="F2509" s="19" t="n">
        <v>0.906</v>
      </c>
      <c r="G2509" s="19" t="n">
        <v>2.36</v>
      </c>
      <c r="H2509" s="19" t="n">
        <v>1.457</v>
      </c>
      <c r="I2509" s="19" t="n">
        <v>10.589</v>
      </c>
      <c r="J2509" s="19" t="n">
        <v>12.952</v>
      </c>
    </row>
    <row r="2510">
      <c r="B2510" s="8" t="s">
        <v>461</v>
      </c>
      <c r="C2510" s="15" t="n">
        <v>0.81</v>
      </c>
      <c r="D2510" s="15" t="n">
        <v>0.12</v>
      </c>
      <c r="E2510" s="15" t="n">
        <v>0.22</v>
      </c>
      <c r="F2510" s="15" t="n">
        <v>0.892</v>
      </c>
      <c r="G2510" s="15" t="n">
        <v>1.07</v>
      </c>
      <c r="H2510" s="15" t="n">
        <v>1.381</v>
      </c>
      <c r="I2510" s="15" t="n">
        <v>9.228</v>
      </c>
      <c r="J2510" s="15" t="n">
        <v>11.5</v>
      </c>
    </row>
    <row r="2511">
      <c r="B2511" s="8" t="s">
        <v>462</v>
      </c>
      <c r="C2511" s="19" t="n">
        <v>0.76</v>
      </c>
      <c r="D2511" s="19" t="n">
        <v>0.11</v>
      </c>
      <c r="E2511" s="19" t="n">
        <v>0.19</v>
      </c>
      <c r="F2511" s="19" t="n">
        <v>0.89</v>
      </c>
      <c r="G2511" s="19" t="n">
        <v>1.98</v>
      </c>
      <c r="H2511" s="19" t="n">
        <v>1.237</v>
      </c>
      <c r="I2511" s="19" t="n">
        <v>9.108</v>
      </c>
      <c r="J2511" s="19" t="n">
        <v>11.235</v>
      </c>
    </row>
    <row r="2512">
      <c r="B2512" s="8" t="s">
        <v>463</v>
      </c>
      <c r="C2512" s="15" t="n">
        <v>0.89</v>
      </c>
      <c r="D2512" s="15" t="n">
        <v>0.2</v>
      </c>
      <c r="E2512" s="15" t="n">
        <v>0.32</v>
      </c>
      <c r="F2512" s="15" t="n">
        <v>0.853</v>
      </c>
      <c r="G2512" s="15" t="n">
        <v>1.66</v>
      </c>
      <c r="H2512" s="15" t="n">
        <v>1.163</v>
      </c>
      <c r="I2512" s="15" t="n">
        <v>6.784</v>
      </c>
      <c r="J2512" s="15" t="n">
        <v>8.8</v>
      </c>
    </row>
    <row r="2513">
      <c r="B2513" s="8" t="s">
        <v>464</v>
      </c>
      <c r="C2513" s="19" t="n">
        <v>0.88</v>
      </c>
      <c r="D2513" s="19" t="n">
        <v>0.21</v>
      </c>
      <c r="E2513" s="19" t="n">
        <v>0.31</v>
      </c>
      <c r="F2513" s="19" t="n">
        <v>0.842</v>
      </c>
      <c r="G2513" s="19" t="n">
        <v>2.38</v>
      </c>
      <c r="H2513" s="19" t="n">
        <v>1.107</v>
      </c>
      <c r="I2513" s="19" t="n">
        <v>6.316</v>
      </c>
      <c r="J2513" s="19" t="n">
        <v>8.266</v>
      </c>
    </row>
    <row r="2514">
      <c r="B2514" s="8" t="s">
        <v>465</v>
      </c>
      <c r="C2514" s="15" t="n">
        <v>0.84</v>
      </c>
      <c r="D2514" s="15" t="n">
        <v>0.16</v>
      </c>
      <c r="E2514" s="15" t="n">
        <v>0.22</v>
      </c>
      <c r="F2514" s="15" t="n">
        <v>0.876</v>
      </c>
      <c r="G2514" s="15" t="n">
        <v>1.47</v>
      </c>
      <c r="H2514" s="15" t="n">
        <v>1.055</v>
      </c>
      <c r="I2514" s="15" t="n">
        <v>8.074</v>
      </c>
      <c r="J2514" s="15" t="n">
        <v>10.006</v>
      </c>
    </row>
    <row r="2515">
      <c r="B2515" s="8" t="s">
        <v>466</v>
      </c>
      <c r="C2515" s="19" t="n">
        <v>0.72</v>
      </c>
      <c r="D2515" s="19" t="n">
        <v>0.1</v>
      </c>
      <c r="E2515" s="19" t="n">
        <v>0.14</v>
      </c>
      <c r="F2515" s="19" t="n">
        <v>0.891</v>
      </c>
      <c r="G2515" s="19" t="n">
        <v>1.64</v>
      </c>
      <c r="H2515" s="19" t="n">
        <v>0.996</v>
      </c>
      <c r="I2515" s="19" t="n">
        <v>9.15</v>
      </c>
      <c r="J2515" s="19" t="n">
        <v>11.037</v>
      </c>
    </row>
    <row r="2516">
      <c r="B2516" s="8" t="s">
        <v>467</v>
      </c>
      <c r="C2516" s="15" t="n">
        <v>0.81</v>
      </c>
      <c r="D2516" s="15" t="n">
        <v>0.22</v>
      </c>
      <c r="E2516" s="15" t="n">
        <v>0.33</v>
      </c>
      <c r="F2516" s="15" t="n">
        <v>0.842</v>
      </c>
      <c r="G2516" s="15" t="n">
        <v>1.19</v>
      </c>
      <c r="H2516" s="15" t="n">
        <v>0.95</v>
      </c>
      <c r="I2516" s="15" t="n">
        <v>6.322</v>
      </c>
      <c r="J2516" s="15" t="n">
        <v>8.114</v>
      </c>
    </row>
    <row r="2517">
      <c r="B2517" s="8" t="s">
        <v>468</v>
      </c>
      <c r="C2517" s="19" t="n">
        <v>0.94</v>
      </c>
      <c r="D2517" s="19" t="n">
        <v>0.28</v>
      </c>
      <c r="E2517" s="19" t="n">
        <v>0.44</v>
      </c>
      <c r="F2517" s="19" t="n">
        <v>0.9</v>
      </c>
      <c r="G2517" s="19" t="n">
        <v>1.3</v>
      </c>
      <c r="H2517" s="19" t="n">
        <v>1.074</v>
      </c>
      <c r="I2517" s="19" t="n">
        <v>9.997</v>
      </c>
      <c r="J2517" s="19" t="n">
        <v>11.97</v>
      </c>
    </row>
    <row r="2518">
      <c r="B2518" s="8" t="s">
        <v>469</v>
      </c>
      <c r="C2518" s="15" t="n">
        <v>0.57</v>
      </c>
      <c r="D2518" s="15" t="n">
        <v>0.05</v>
      </c>
      <c r="E2518" s="15" t="n">
        <v>0.09</v>
      </c>
      <c r="F2518" s="15" t="n">
        <v>0.921</v>
      </c>
      <c r="G2518" s="15" t="n">
        <v>1.02</v>
      </c>
      <c r="H2518" s="15" t="n">
        <v>0.908</v>
      </c>
      <c r="I2518" s="15" t="n">
        <v>12.612</v>
      </c>
      <c r="J2518" s="15" t="n">
        <v>14.441</v>
      </c>
    </row>
    <row r="2519">
      <c r="B2519" s="8" t="s">
        <v>470</v>
      </c>
      <c r="C2519" s="19" t="n">
        <v>0.48</v>
      </c>
      <c r="D2519" s="19" t="n">
        <v>0.05</v>
      </c>
      <c r="E2519" s="19" t="n">
        <v>0.07</v>
      </c>
      <c r="F2519" s="19" t="n">
        <v>0.89</v>
      </c>
      <c r="G2519" s="19" t="n">
        <v>0.91</v>
      </c>
      <c r="H2519" s="19" t="n">
        <v>0.68</v>
      </c>
      <c r="I2519" s="19" t="n">
        <v>9.07</v>
      </c>
      <c r="J2519" s="19" t="n">
        <v>10.639</v>
      </c>
    </row>
    <row r="2520">
      <c r="B2520" s="8" t="s">
        <v>471</v>
      </c>
      <c r="C2520" s="15" t="n">
        <v>0.46</v>
      </c>
      <c r="D2520" s="15" t="n">
        <v>-0.08</v>
      </c>
      <c r="E2520" s="15" t="n">
        <v>-0.13</v>
      </c>
      <c r="F2520" s="15" t="n">
        <v>0.91</v>
      </c>
      <c r="G2520" s="15" t="n">
        <v>0.99</v>
      </c>
      <c r="H2520" s="15" t="n">
        <v>0.824</v>
      </c>
      <c r="I2520" s="15" t="n">
        <v>11.15</v>
      </c>
      <c r="J2520" s="15" t="n">
        <v>12.885</v>
      </c>
    </row>
    <row r="2521">
      <c r="B2521" s="8" t="s">
        <v>472</v>
      </c>
      <c r="C2521" s="19" t="n">
        <v>0.11</v>
      </c>
      <c r="D2521" s="19" t="n">
        <v>-0.22</v>
      </c>
      <c r="E2521" s="19" t="n">
        <v>-0.43</v>
      </c>
      <c r="F2521" s="19" t="n">
        <v>0.872</v>
      </c>
      <c r="G2521" s="19" t="n">
        <v>1.06</v>
      </c>
      <c r="H2521" s="19" t="n">
        <v>0.632</v>
      </c>
      <c r="I2521" s="19" t="n">
        <v>7.808</v>
      </c>
      <c r="J2521" s="19" t="n">
        <v>9.312</v>
      </c>
    </row>
    <row r="2522">
      <c r="B2522" s="8" t="s">
        <v>473</v>
      </c>
      <c r="C2522" s="15" t="n">
        <v>0.24</v>
      </c>
      <c r="D2522" s="15" t="n">
        <v>-0.17</v>
      </c>
      <c r="E2522" s="15" t="n">
        <v>-0.44</v>
      </c>
      <c r="F2522" s="15" t="n">
        <v>0.885</v>
      </c>
      <c r="G2522" s="15" t="n">
        <v>1.36</v>
      </c>
      <c r="H2522" s="15" t="n">
        <v>1.0</v>
      </c>
      <c r="I2522" s="15" t="n">
        <v>8.731</v>
      </c>
      <c r="J2522" s="15" t="n">
        <v>10.617</v>
      </c>
    </row>
    <row r="2523">
      <c r="B2523" s="8" t="s">
        <v>474</v>
      </c>
      <c r="C2523" s="19" t="n">
        <v>0.28</v>
      </c>
      <c r="D2523" s="19" t="n">
        <v>-0.05</v>
      </c>
      <c r="E2523" s="19" t="n">
        <v>-0.13</v>
      </c>
      <c r="F2523" s="19" t="n">
        <v>0.893</v>
      </c>
      <c r="G2523" s="19" t="n">
        <v>1.2</v>
      </c>
      <c r="H2523" s="19" t="n">
        <v>0.741</v>
      </c>
      <c r="I2523" s="19" t="n">
        <v>9.307</v>
      </c>
      <c r="J2523" s="19" t="n">
        <v>10.941</v>
      </c>
    </row>
    <row r="2524">
      <c r="B2524" s="8" t="s">
        <v>475</v>
      </c>
      <c r="C2524" s="15" t="n">
        <v>0.32</v>
      </c>
      <c r="D2524" s="15" t="s">
        <v>4</v>
      </c>
      <c r="E2524" s="15" t="n">
        <v>0.01</v>
      </c>
      <c r="F2524" s="15" t="n">
        <v>0.896</v>
      </c>
      <c r="G2524" s="15" t="n">
        <v>0.89</v>
      </c>
      <c r="H2524" s="15" t="n">
        <v>0.677</v>
      </c>
      <c r="I2524" s="15" t="n">
        <v>9.593</v>
      </c>
      <c r="J2524" s="15" t="n">
        <v>11.166</v>
      </c>
    </row>
    <row r="2525">
      <c r="B2525" s="8" t="s">
        <v>476</v>
      </c>
      <c r="C2525" s="19" t="n">
        <v>0.36</v>
      </c>
      <c r="D2525" s="19" t="n">
        <v>0.01</v>
      </c>
      <c r="E2525" s="19" t="n">
        <v>0.01</v>
      </c>
      <c r="F2525" s="19" t="n">
        <v>0.911</v>
      </c>
      <c r="G2525" s="19" t="n">
        <v>0.75</v>
      </c>
      <c r="H2525" s="19" t="n">
        <v>0.772</v>
      </c>
      <c r="I2525" s="19" t="n">
        <v>11.194</v>
      </c>
      <c r="J2525" s="19" t="n">
        <v>12.877</v>
      </c>
    </row>
    <row r="2526">
      <c r="B2526" s="8" t="s">
        <v>477</v>
      </c>
      <c r="C2526" s="15" t="n">
        <v>0.35</v>
      </c>
      <c r="D2526" s="15" t="s">
        <v>4</v>
      </c>
      <c r="E2526" s="15" t="s">
        <v>4</v>
      </c>
      <c r="F2526" s="15" t="n">
        <v>0.912</v>
      </c>
      <c r="G2526" s="15" t="n">
        <v>0.7</v>
      </c>
      <c r="H2526" s="15" t="n">
        <v>0.757</v>
      </c>
      <c r="I2526" s="15" t="n">
        <v>11.384</v>
      </c>
      <c r="J2526" s="15" t="n">
        <v>13.054</v>
      </c>
    </row>
    <row r="2527">
      <c r="B2527" s="8" t="s">
        <v>478</v>
      </c>
      <c r="C2527" s="19" t="n">
        <v>0.34</v>
      </c>
      <c r="D2527" s="19" t="s">
        <v>4</v>
      </c>
      <c r="E2527" s="19" t="n">
        <v>0.01</v>
      </c>
      <c r="F2527" s="19" t="n">
        <v>0.908</v>
      </c>
      <c r="G2527" s="19" t="n">
        <v>0.94</v>
      </c>
      <c r="H2527" s="19" t="n">
        <v>0.657</v>
      </c>
      <c r="I2527" s="19" t="n">
        <v>10.925</v>
      </c>
      <c r="J2527" s="19" t="n">
        <v>12.491</v>
      </c>
    </row>
    <row r="2528">
      <c r="B2528" s="8" t="s">
        <v>479</v>
      </c>
      <c r="C2528" s="15" t="n">
        <v>0.44</v>
      </c>
      <c r="D2528" s="15" t="n">
        <v>0.01</v>
      </c>
      <c r="E2528" s="15" t="n">
        <v>0.03</v>
      </c>
      <c r="F2528" s="15" t="n">
        <v>0.91</v>
      </c>
      <c r="G2528" s="15" t="n">
        <v>0.94</v>
      </c>
      <c r="H2528" s="15" t="n">
        <v>0.834</v>
      </c>
      <c r="I2528" s="15" t="n">
        <v>11.062</v>
      </c>
      <c r="J2528" s="15" t="n">
        <v>12.805</v>
      </c>
    </row>
    <row r="2529">
      <c r="B2529" s="8" t="s">
        <v>480</v>
      </c>
      <c r="C2529" s="19" t="n">
        <v>0.73</v>
      </c>
      <c r="D2529" s="19" t="n">
        <v>0.09</v>
      </c>
      <c r="E2529" s="19" t="n">
        <v>0.26</v>
      </c>
      <c r="F2529" s="19" t="n">
        <v>0.82</v>
      </c>
      <c r="G2529" s="19" t="n">
        <v>0.91</v>
      </c>
      <c r="H2529" s="19" t="n">
        <v>1.916</v>
      </c>
      <c r="I2529" s="19" t="n">
        <v>5.549</v>
      </c>
      <c r="J2529" s="19" t="n">
        <v>8.285</v>
      </c>
    </row>
    <row r="2530">
      <c r="B2530" s="8" t="s">
        <v>481</v>
      </c>
      <c r="C2530" s="15" t="n">
        <v>0.71</v>
      </c>
      <c r="D2530" s="15" t="n">
        <v>0.03</v>
      </c>
      <c r="E2530" s="15" t="n">
        <v>0.09</v>
      </c>
      <c r="F2530" s="15" t="n">
        <v>0.808</v>
      </c>
      <c r="G2530" s="15" t="n">
        <v>0.8</v>
      </c>
      <c r="H2530" s="15" t="n">
        <v>1.757</v>
      </c>
      <c r="I2530" s="15" t="n">
        <v>5.214</v>
      </c>
      <c r="J2530" s="15" t="n">
        <v>7.78</v>
      </c>
    </row>
    <row r="2531">
      <c r="B2531" s="8" t="s">
        <v>482</v>
      </c>
      <c r="C2531" s="19" t="n">
        <v>0.74</v>
      </c>
      <c r="D2531" s="19" t="n">
        <v>0.01</v>
      </c>
      <c r="E2531" s="19" t="n">
        <v>0.01</v>
      </c>
      <c r="F2531" s="19" t="n">
        <v>0.834</v>
      </c>
      <c r="G2531" s="19" t="n">
        <v>0.75</v>
      </c>
      <c r="H2531" s="19" t="n">
        <v>1.875</v>
      </c>
      <c r="I2531" s="19" t="n">
        <v>6.012</v>
      </c>
      <c r="J2531" s="19" t="n">
        <v>8.721</v>
      </c>
    </row>
    <row r="2532">
      <c r="B2532" s="8" t="s">
        <v>483</v>
      </c>
      <c r="C2532" s="15" t="n">
        <v>0.49</v>
      </c>
      <c r="D2532" s="15" t="n">
        <v>-0.03</v>
      </c>
      <c r="E2532" s="15" t="n">
        <v>-0.07</v>
      </c>
      <c r="F2532" s="15" t="n">
        <v>0.804</v>
      </c>
      <c r="G2532" s="15" t="n">
        <v>0.63</v>
      </c>
      <c r="H2532" s="15" t="n">
        <v>1.324</v>
      </c>
      <c r="I2532" s="15" t="n">
        <v>5.108</v>
      </c>
      <c r="J2532" s="15" t="n">
        <v>7.236</v>
      </c>
    </row>
    <row r="2533">
      <c r="B2533" s="8" t="s">
        <v>484</v>
      </c>
      <c r="C2533" s="19" t="n">
        <v>0.53</v>
      </c>
      <c r="D2533" s="19" t="n">
        <v>-0.02</v>
      </c>
      <c r="E2533" s="19" t="n">
        <v>-0.05</v>
      </c>
      <c r="F2533" s="19" t="n">
        <v>0.815</v>
      </c>
      <c r="G2533" s="19" t="n">
        <v>0.7</v>
      </c>
      <c r="H2533" s="19" t="n">
        <v>1.415</v>
      </c>
      <c r="I2533" s="19" t="n">
        <v>5.413</v>
      </c>
      <c r="J2533" s="19" t="n">
        <v>7.643</v>
      </c>
    </row>
    <row r="2534">
      <c r="B2534" s="8" t="s">
        <v>485</v>
      </c>
      <c r="C2534" s="15" t="n">
        <v>0.69</v>
      </c>
      <c r="D2534" s="15" t="n">
        <v>0.03</v>
      </c>
      <c r="E2534" s="15" t="n">
        <v>0.06</v>
      </c>
      <c r="F2534" s="15" t="n">
        <v>0.74</v>
      </c>
      <c r="G2534" s="15" t="n">
        <v>0.86</v>
      </c>
      <c r="H2534" s="15" t="n">
        <v>2.007</v>
      </c>
      <c r="I2534" s="15" t="n">
        <v>3.848</v>
      </c>
      <c r="J2534" s="15" t="n">
        <v>6.595</v>
      </c>
    </row>
    <row r="2535">
      <c r="B2535" s="8" t="s">
        <v>486</v>
      </c>
      <c r="C2535" s="19" t="n">
        <v>0.84</v>
      </c>
      <c r="D2535" s="19" t="n">
        <v>0.04</v>
      </c>
      <c r="E2535" s="19" t="n">
        <v>0.12</v>
      </c>
      <c r="F2535" s="19" t="n">
        <v>0.78</v>
      </c>
      <c r="G2535" s="19" t="n">
        <v>0.88</v>
      </c>
      <c r="H2535" s="19" t="n">
        <v>2.734</v>
      </c>
      <c r="I2535" s="19" t="n">
        <v>4.544</v>
      </c>
      <c r="J2535" s="19" t="n">
        <v>8.057</v>
      </c>
    </row>
    <row r="2536">
      <c r="B2536" s="8" t="s">
        <v>487</v>
      </c>
      <c r="C2536" s="15" t="n">
        <v>0.87</v>
      </c>
      <c r="D2536" s="15" t="n">
        <v>0.06</v>
      </c>
      <c r="E2536" s="15" t="n">
        <v>0.15</v>
      </c>
      <c r="F2536" s="15" t="n">
        <v>0.762</v>
      </c>
      <c r="G2536" s="15" t="n">
        <v>0.83</v>
      </c>
      <c r="H2536" s="15" t="n">
        <v>2.541</v>
      </c>
      <c r="I2536" s="15" t="n">
        <v>4.197</v>
      </c>
      <c r="J2536" s="15" t="n">
        <v>7.5</v>
      </c>
    </row>
    <row r="2537">
      <c r="B2537" s="8" t="s">
        <v>488</v>
      </c>
      <c r="C2537" s="19" t="n">
        <v>0.64</v>
      </c>
      <c r="D2537" s="19" t="n">
        <v>0.06</v>
      </c>
      <c r="E2537" s="19" t="n">
        <v>0.14</v>
      </c>
      <c r="F2537" s="19" t="n">
        <v>0.72</v>
      </c>
      <c r="G2537" s="19" t="n">
        <v>0.82</v>
      </c>
      <c r="H2537" s="19" t="n">
        <v>1.723</v>
      </c>
      <c r="I2537" s="19" t="n">
        <v>3.574</v>
      </c>
      <c r="J2537" s="19" t="n">
        <v>6.018</v>
      </c>
    </row>
    <row r="2538">
      <c r="B2538" s="8" t="s">
        <v>489</v>
      </c>
      <c r="C2538" s="15" t="n">
        <v>0.78</v>
      </c>
      <c r="D2538" s="15" t="n">
        <v>0.06</v>
      </c>
      <c r="E2538" s="15" t="n">
        <v>0.13</v>
      </c>
      <c r="F2538" s="15" t="n">
        <v>0.759</v>
      </c>
      <c r="G2538" s="15" t="n">
        <v>0.8</v>
      </c>
      <c r="H2538" s="15" t="n">
        <v>1.858</v>
      </c>
      <c r="I2538" s="15" t="n">
        <v>4.153</v>
      </c>
      <c r="J2538" s="15" t="n">
        <v>6.77</v>
      </c>
    </row>
    <row r="2539">
      <c r="B2539" s="8" t="s">
        <v>490</v>
      </c>
      <c r="C2539" s="19" t="n">
        <v>0.8</v>
      </c>
      <c r="D2539" s="19" t="n">
        <v>0.07</v>
      </c>
      <c r="E2539" s="19" t="n">
        <v>0.14</v>
      </c>
      <c r="F2539" s="19" t="n">
        <v>0.77</v>
      </c>
      <c r="G2539" s="19" t="n">
        <v>0.97</v>
      </c>
      <c r="H2539" s="19" t="n">
        <v>1.786</v>
      </c>
      <c r="I2539" s="19" t="n">
        <v>4.347</v>
      </c>
      <c r="J2539" s="19" t="n">
        <v>6.903</v>
      </c>
    </row>
    <row r="2540">
      <c r="B2540" s="8" t="s">
        <v>491</v>
      </c>
      <c r="C2540" s="15" t="n">
        <v>0.85</v>
      </c>
      <c r="D2540" s="15" t="n">
        <v>0.04</v>
      </c>
      <c r="E2540" s="15" t="n">
        <v>0.09</v>
      </c>
      <c r="F2540" s="15" t="n">
        <v>0.943</v>
      </c>
      <c r="G2540" s="15" t="n">
        <v>1.0</v>
      </c>
      <c r="H2540" s="15" t="n">
        <v>1.67</v>
      </c>
      <c r="I2540" s="15" t="n">
        <v>17.53</v>
      </c>
      <c r="J2540" s="15" t="n">
        <v>20.143</v>
      </c>
    </row>
    <row r="2541">
      <c r="B2541" s="8" t="s">
        <v>492</v>
      </c>
      <c r="C2541" s="19" t="n">
        <v>1.5</v>
      </c>
      <c r="D2541" s="19" t="n">
        <v>0.06</v>
      </c>
      <c r="E2541" s="19" t="n">
        <v>0.12</v>
      </c>
      <c r="F2541" s="19" t="n">
        <v>0.961</v>
      </c>
      <c r="G2541" s="19" t="n">
        <v>1.36</v>
      </c>
      <c r="H2541" s="19" t="n">
        <v>2.913</v>
      </c>
      <c r="I2541" s="19" t="n">
        <v>25.462</v>
      </c>
      <c r="J2541" s="19" t="n">
        <v>29.336</v>
      </c>
    </row>
    <row r="2542">
      <c r="B2542" s="8" t="s">
        <v>493</v>
      </c>
      <c r="C2542" s="15" t="n">
        <v>1.28</v>
      </c>
      <c r="D2542" s="15" t="n">
        <v>0.05</v>
      </c>
      <c r="E2542" s="15" t="n">
        <v>0.09</v>
      </c>
      <c r="F2542" s="15" t="n">
        <v>0.957</v>
      </c>
      <c r="G2542" s="15" t="n">
        <v>0.82</v>
      </c>
      <c r="H2542" s="15" t="n">
        <v>2.152</v>
      </c>
      <c r="I2542" s="15" t="n">
        <v>23.444</v>
      </c>
      <c r="J2542" s="15" t="n">
        <v>26.554</v>
      </c>
    </row>
    <row r="2543">
      <c r="B2543" s="8" t="s">
        <v>494</v>
      </c>
      <c r="C2543" s="19" t="n">
        <v>1.29</v>
      </c>
      <c r="D2543" s="19" t="n">
        <v>0.04</v>
      </c>
      <c r="E2543" s="19" t="n">
        <v>0.07</v>
      </c>
      <c r="F2543" s="19" t="n">
        <v>0.965</v>
      </c>
      <c r="G2543" s="19" t="n">
        <v>0.78</v>
      </c>
      <c r="H2543" s="19" t="n">
        <v>1.922</v>
      </c>
      <c r="I2543" s="19" t="n">
        <v>28.545</v>
      </c>
      <c r="J2543" s="19" t="n">
        <v>31.432</v>
      </c>
    </row>
    <row r="2544">
      <c r="B2544" s="8" t="s">
        <v>495</v>
      </c>
      <c r="C2544" s="15" t="n">
        <v>0.99</v>
      </c>
      <c r="D2544" s="15" t="n">
        <v>0.08</v>
      </c>
      <c r="E2544" s="15" t="n">
        <v>0.1</v>
      </c>
      <c r="F2544" s="15" t="n">
        <v>0.951</v>
      </c>
      <c r="G2544" s="15" t="n">
        <v>0.8</v>
      </c>
      <c r="H2544" s="15" t="n">
        <v>1.08</v>
      </c>
      <c r="I2544" s="15" t="n">
        <v>20.558</v>
      </c>
      <c r="J2544" s="15" t="n">
        <v>22.59</v>
      </c>
    </row>
    <row r="2545">
      <c r="B2545" s="8" t="s">
        <v>496</v>
      </c>
      <c r="C2545" s="19" t="n">
        <v>0.62</v>
      </c>
      <c r="D2545" s="19" t="n">
        <v>0.06</v>
      </c>
      <c r="E2545" s="19" t="n">
        <v>0.09</v>
      </c>
      <c r="F2545" s="19" t="n">
        <v>0.93</v>
      </c>
      <c r="G2545" s="19" t="n">
        <v>0.81</v>
      </c>
      <c r="H2545" s="19" t="n">
        <v>0.75</v>
      </c>
      <c r="I2545" s="19" t="n">
        <v>14.327</v>
      </c>
      <c r="J2545" s="19" t="n">
        <v>16.007</v>
      </c>
    </row>
    <row r="2546">
      <c r="B2546" s="8" t="s">
        <v>497</v>
      </c>
      <c r="C2546" s="15" t="n">
        <v>0.68</v>
      </c>
      <c r="D2546" s="15" t="n">
        <v>0.04</v>
      </c>
      <c r="E2546" s="15" t="n">
        <v>0.05</v>
      </c>
      <c r="F2546" s="15" t="n">
        <v>0.948</v>
      </c>
      <c r="G2546" s="15" t="n">
        <v>0.64</v>
      </c>
      <c r="H2546" s="15" t="n">
        <v>0.969</v>
      </c>
      <c r="I2546" s="15" t="n">
        <v>19.163</v>
      </c>
      <c r="J2546" s="15" t="n">
        <v>21.08</v>
      </c>
    </row>
    <row r="2547">
      <c r="B2547" s="8" t="s">
        <v>498</v>
      </c>
      <c r="C2547" s="19" t="n">
        <v>0.59</v>
      </c>
      <c r="D2547" s="19" t="n">
        <v>0.02</v>
      </c>
      <c r="E2547" s="19" t="n">
        <v>0.02</v>
      </c>
      <c r="F2547" s="19" t="n">
        <v>0.945</v>
      </c>
      <c r="G2547" s="19" t="n">
        <v>0.71</v>
      </c>
      <c r="H2547" s="19" t="n">
        <v>0.778</v>
      </c>
      <c r="I2547" s="19" t="n">
        <v>18.213</v>
      </c>
      <c r="J2547" s="19" t="n">
        <v>19.936</v>
      </c>
    </row>
    <row r="2548">
      <c r="B2548" s="8" t="s">
        <v>499</v>
      </c>
      <c r="C2548" s="15" t="s">
        <v>4</v>
      </c>
      <c r="D2548" s="15" t="n">
        <v>0.01</v>
      </c>
      <c r="E2548" s="15" t="n">
        <v>0.03</v>
      </c>
      <c r="F2548" s="15" t="n">
        <v>-15.115</v>
      </c>
      <c r="G2548" s="15" t="n">
        <v>220.03</v>
      </c>
      <c r="H2548" s="15" t="n">
        <v>3.87</v>
      </c>
      <c r="I2548" s="15" t="n">
        <v>0.062</v>
      </c>
      <c r="J2548" s="15" t="n">
        <v>-11.183</v>
      </c>
    </row>
    <row r="2549">
      <c r="B2549" s="8" t="s">
        <v>500</v>
      </c>
      <c r="C2549" s="19" t="s">
        <v>4</v>
      </c>
      <c r="D2549" s="19" t="n">
        <v>0.04</v>
      </c>
      <c r="E2549" s="19" t="n">
        <v>0.08</v>
      </c>
      <c r="F2549" s="19" t="n">
        <v>2.441</v>
      </c>
      <c r="G2549" s="19" t="n">
        <v>1078.406</v>
      </c>
      <c r="H2549" s="19" t="n">
        <v>-52.544</v>
      </c>
      <c r="I2549" s="19" t="n">
        <v>-0.694</v>
      </c>
      <c r="J2549" s="19" t="n">
        <v>-50.797</v>
      </c>
    </row>
    <row r="2550">
      <c r="B2550" s="8" t="s">
        <v>501</v>
      </c>
      <c r="C2550" s="15" t="n">
        <v>0.54</v>
      </c>
      <c r="D2550" s="15" t="n">
        <v>0.04</v>
      </c>
      <c r="E2550" s="15" t="n">
        <v>0.06</v>
      </c>
      <c r="F2550" s="15" t="n">
        <v>0.949</v>
      </c>
      <c r="G2550" s="15" t="n">
        <v>0.57</v>
      </c>
      <c r="H2550" s="15" t="n">
        <v>0.814</v>
      </c>
      <c r="I2550" s="15" t="n">
        <v>19.56</v>
      </c>
      <c r="J2550" s="15" t="n">
        <v>21.323</v>
      </c>
    </row>
    <row r="2551">
      <c r="B2551" s="8" t="s">
        <v>502</v>
      </c>
      <c r="C2551" s="19" t="n">
        <v>0.44</v>
      </c>
      <c r="D2551" s="19" t="n">
        <v>-0.05</v>
      </c>
      <c r="E2551" s="19" t="n">
        <v>-0.07</v>
      </c>
      <c r="F2551" s="19" t="n">
        <v>0.935</v>
      </c>
      <c r="G2551" s="19" t="n">
        <v>0.44</v>
      </c>
      <c r="H2551" s="19" t="n">
        <v>0.712</v>
      </c>
      <c r="I2551" s="19" t="n">
        <v>15.376</v>
      </c>
      <c r="J2551" s="19" t="n">
        <v>17.023</v>
      </c>
    </row>
    <row r="2552">
      <c r="B2552" s="8" t="s">
        <v>503</v>
      </c>
      <c r="C2552" s="15" t="n">
        <v>0.32</v>
      </c>
      <c r="D2552" s="15" t="n">
        <v>-0.02</v>
      </c>
      <c r="E2552" s="15" t="n">
        <v>-0.02</v>
      </c>
      <c r="F2552" s="15" t="n">
        <v>0.942</v>
      </c>
      <c r="G2552" s="15" t="n">
        <v>0.4</v>
      </c>
      <c r="H2552" s="15" t="n">
        <v>0.466</v>
      </c>
      <c r="I2552" s="15" t="n">
        <v>17.266</v>
      </c>
      <c r="J2552" s="15" t="n">
        <v>18.674</v>
      </c>
    </row>
    <row r="2553">
      <c r="B2553" s="8" t="s">
        <v>504</v>
      </c>
      <c r="C2553" s="19" t="n">
        <v>0.25</v>
      </c>
      <c r="D2553" s="19" t="n">
        <v>-0.1</v>
      </c>
      <c r="E2553" s="19" t="n">
        <v>-0.15</v>
      </c>
      <c r="F2553" s="19" t="n">
        <v>0.954</v>
      </c>
      <c r="G2553" s="19" t="n">
        <v>0.4</v>
      </c>
      <c r="H2553" s="19" t="n">
        <v>0.509</v>
      </c>
      <c r="I2553" s="19" t="n">
        <v>21.759</v>
      </c>
      <c r="J2553" s="19" t="n">
        <v>23.222</v>
      </c>
    </row>
    <row r="2554">
      <c r="B2554" s="8" t="s">
        <v>505</v>
      </c>
      <c r="C2554" s="15" t="n">
        <v>0.21</v>
      </c>
      <c r="D2554" s="15" t="n">
        <v>-0.13</v>
      </c>
      <c r="E2554" s="15" t="n">
        <v>-0.2</v>
      </c>
      <c r="F2554" s="15" t="n">
        <v>0.938</v>
      </c>
      <c r="G2554" s="15" t="n">
        <v>0.44</v>
      </c>
      <c r="H2554" s="15" t="n">
        <v>0.461</v>
      </c>
      <c r="I2554" s="15" t="n">
        <v>16.026</v>
      </c>
      <c r="J2554" s="15" t="n">
        <v>17.425</v>
      </c>
    </row>
    <row r="2555">
      <c r="B2555" s="8" t="s">
        <v>506</v>
      </c>
      <c r="C2555" s="19" t="n">
        <v>0.29</v>
      </c>
      <c r="D2555" s="19" t="n">
        <v>-0.18</v>
      </c>
      <c r="E2555" s="19" t="n">
        <v>-0.27</v>
      </c>
      <c r="F2555" s="19" t="n">
        <v>0.949</v>
      </c>
      <c r="G2555" s="19" t="n">
        <v>0.49</v>
      </c>
      <c r="H2555" s="19" t="n">
        <v>0.558</v>
      </c>
      <c r="I2555" s="19" t="n">
        <v>19.641</v>
      </c>
      <c r="J2555" s="19" t="n">
        <v>21.148</v>
      </c>
    </row>
    <row r="2556">
      <c r="B2556" s="8" t="s">
        <v>507</v>
      </c>
      <c r="C2556" s="15" t="n">
        <v>0.45</v>
      </c>
      <c r="D2556" s="15" t="n">
        <v>-0.14</v>
      </c>
      <c r="E2556" s="15" t="n">
        <v>-0.2</v>
      </c>
      <c r="F2556" s="15" t="n">
        <v>0.943</v>
      </c>
      <c r="G2556" s="15" t="n">
        <v>0.52</v>
      </c>
      <c r="H2556" s="15" t="n">
        <v>0.595</v>
      </c>
      <c r="I2556" s="15" t="n">
        <v>17.692</v>
      </c>
      <c r="J2556" s="15" t="n">
        <v>19.231</v>
      </c>
    </row>
    <row r="2557">
      <c r="B2557" s="8" t="s">
        <v>508</v>
      </c>
      <c r="C2557" s="19" t="s">
        <v>4</v>
      </c>
      <c r="D2557" s="19" t="n">
        <v>0.03</v>
      </c>
      <c r="E2557" s="19" t="n">
        <v>0.03</v>
      </c>
      <c r="F2557" s="19" t="n">
        <v>0.935</v>
      </c>
      <c r="G2557" s="19" t="n">
        <v>0.56</v>
      </c>
      <c r="H2557" s="19" t="n">
        <v>0.601</v>
      </c>
      <c r="I2557" s="19" t="n">
        <v>15.47</v>
      </c>
      <c r="J2557" s="19" t="n">
        <v>17.006</v>
      </c>
    </row>
    <row r="2558">
      <c r="B2558" s="8" t="s">
        <v>509</v>
      </c>
      <c r="C2558" s="15" t="s">
        <v>4</v>
      </c>
      <c r="D2558" s="15" t="n">
        <v>-0.11</v>
      </c>
      <c r="E2558" s="15" t="n">
        <v>-0.12</v>
      </c>
      <c r="F2558" s="15" t="n">
        <v>0.867</v>
      </c>
      <c r="G2558" s="15" t="n">
        <v>0.28</v>
      </c>
      <c r="H2558" s="15" t="n">
        <v>0.382</v>
      </c>
      <c r="I2558" s="15" t="n">
        <v>7.537</v>
      </c>
      <c r="J2558" s="15" t="n">
        <v>8.787</v>
      </c>
    </row>
    <row r="2559">
      <c r="B2559" s="8" t="s">
        <v>510</v>
      </c>
      <c r="C2559" s="19" t="n">
        <v>0.48</v>
      </c>
      <c r="D2559" s="19" t="n">
        <v>0.06</v>
      </c>
      <c r="E2559" s="19" t="n">
        <v>0.06</v>
      </c>
      <c r="F2559" s="19" t="n">
        <v>0.941</v>
      </c>
      <c r="G2559" s="19" t="n">
        <v>0.24</v>
      </c>
      <c r="H2559" s="19" t="n">
        <v>0.565</v>
      </c>
      <c r="I2559" s="19" t="n">
        <v>17.06</v>
      </c>
      <c r="J2559" s="19" t="n">
        <v>18.567</v>
      </c>
    </row>
    <row r="2560">
      <c r="B2560" s="8" t="s">
        <v>511</v>
      </c>
      <c r="C2560" s="15" t="n">
        <v>1.33</v>
      </c>
      <c r="D2560" s="15" t="n">
        <v>0.14</v>
      </c>
      <c r="E2560" s="15" t="n">
        <v>0.25</v>
      </c>
      <c r="F2560" s="15" t="n">
        <v>0.952</v>
      </c>
      <c r="G2560" s="15" t="n">
        <v>1.12</v>
      </c>
      <c r="H2560" s="15" t="n">
        <v>2.015</v>
      </c>
      <c r="I2560" s="15" t="n">
        <v>20.921</v>
      </c>
      <c r="J2560" s="15" t="n">
        <v>23.888</v>
      </c>
    </row>
    <row r="2561">
      <c r="B2561" s="8" t="s">
        <v>512</v>
      </c>
      <c r="C2561" s="19" t="n">
        <v>1.63</v>
      </c>
      <c r="D2561" s="19" t="n">
        <v>0.24</v>
      </c>
      <c r="E2561" s="19" t="n">
        <v>0.34</v>
      </c>
      <c r="F2561" s="19" t="n">
        <v>0.962</v>
      </c>
      <c r="G2561" s="19" t="n">
        <v>2.73</v>
      </c>
      <c r="H2561" s="19" t="n">
        <v>1.867</v>
      </c>
      <c r="I2561" s="19" t="n">
        <v>26.126</v>
      </c>
      <c r="J2561" s="19" t="n">
        <v>28.955</v>
      </c>
    </row>
    <row r="2562">
      <c r="B2562" s="8" t="s">
        <v>513</v>
      </c>
      <c r="C2562" s="15" t="n">
        <v>1.36</v>
      </c>
      <c r="D2562" s="15" t="n">
        <v>0.02</v>
      </c>
      <c r="E2562" s="15" t="n">
        <v>0.12</v>
      </c>
      <c r="F2562" s="15" t="n">
        <v>0.59</v>
      </c>
      <c r="G2562" s="15" t="n">
        <v>0.93</v>
      </c>
      <c r="H2562" s="15" t="n">
        <v>10.123</v>
      </c>
      <c r="I2562" s="15" t="n">
        <v>2.439</v>
      </c>
      <c r="J2562" s="15" t="n">
        <v>13.153</v>
      </c>
    </row>
    <row r="2563">
      <c r="B2563" s="8" t="s">
        <v>514</v>
      </c>
      <c r="C2563" s="19" t="n">
        <v>1.41</v>
      </c>
      <c r="D2563" s="19" t="n">
        <v>0.02</v>
      </c>
      <c r="E2563" s="19" t="n">
        <v>0.11</v>
      </c>
      <c r="F2563" s="19" t="n">
        <v>0.579</v>
      </c>
      <c r="G2563" s="19" t="n">
        <v>0.91</v>
      </c>
      <c r="H2563" s="19" t="n">
        <v>10.26</v>
      </c>
      <c r="I2563" s="19" t="n">
        <v>2.377</v>
      </c>
      <c r="J2563" s="19" t="n">
        <v>13.217</v>
      </c>
    </row>
    <row r="2564">
      <c r="B2564" s="8" t="s">
        <v>515</v>
      </c>
      <c r="C2564" s="15" t="n">
        <v>1.45</v>
      </c>
      <c r="D2564" s="15" t="n">
        <v>0.04</v>
      </c>
      <c r="E2564" s="15" t="n">
        <v>0.18</v>
      </c>
      <c r="F2564" s="15" t="n">
        <v>0.573</v>
      </c>
      <c r="G2564" s="15" t="n">
        <v>0.89</v>
      </c>
      <c r="H2564" s="15" t="n">
        <v>9.119</v>
      </c>
      <c r="I2564" s="15" t="n">
        <v>2.34</v>
      </c>
      <c r="J2564" s="15" t="n">
        <v>12.031</v>
      </c>
    </row>
    <row r="2565">
      <c r="B2565" s="8" t="s">
        <v>516</v>
      </c>
      <c r="C2565" s="19" t="n">
        <v>1.46</v>
      </c>
      <c r="D2565" s="19" t="n">
        <v>0.04</v>
      </c>
      <c r="E2565" s="19" t="n">
        <v>0.12</v>
      </c>
      <c r="F2565" s="19" t="n">
        <v>0.58</v>
      </c>
      <c r="G2565" s="19" t="n">
        <v>0.84</v>
      </c>
      <c r="H2565" s="19" t="n">
        <v>6.985</v>
      </c>
      <c r="I2565" s="19" t="n">
        <v>2.381</v>
      </c>
      <c r="J2565" s="19" t="n">
        <v>9.946</v>
      </c>
    </row>
    <row r="2566">
      <c r="B2566" s="8" t="s">
        <v>517</v>
      </c>
      <c r="C2566" s="15" t="n">
        <v>1.34</v>
      </c>
      <c r="D2566" s="15" t="n">
        <v>0.03</v>
      </c>
      <c r="E2566" s="15" t="n">
        <v>0.07</v>
      </c>
      <c r="F2566" s="15" t="n">
        <v>0.582</v>
      </c>
      <c r="G2566" s="15" t="n">
        <v>0.82</v>
      </c>
      <c r="H2566" s="15" t="n">
        <v>5.564</v>
      </c>
      <c r="I2566" s="15" t="n">
        <v>2.391</v>
      </c>
      <c r="J2566" s="15" t="n">
        <v>8.537</v>
      </c>
    </row>
    <row r="2567">
      <c r="B2567" s="8" t="s">
        <v>518</v>
      </c>
      <c r="C2567" s="19" t="n">
        <v>1.17</v>
      </c>
      <c r="D2567" s="19" t="n">
        <v>0.02</v>
      </c>
      <c r="E2567" s="19" t="n">
        <v>0.06</v>
      </c>
      <c r="F2567" s="19" t="n">
        <v>0.59</v>
      </c>
      <c r="G2567" s="19" t="n">
        <v>0.79</v>
      </c>
      <c r="H2567" s="19" t="n">
        <v>4.479</v>
      </c>
      <c r="I2567" s="19" t="n">
        <v>2.439</v>
      </c>
      <c r="J2567" s="19" t="n">
        <v>7.508</v>
      </c>
    </row>
    <row r="2568">
      <c r="B2568" s="8" t="s">
        <v>519</v>
      </c>
      <c r="C2568" s="15" t="n">
        <v>1.31</v>
      </c>
      <c r="D2568" s="15" t="n">
        <v>0.03</v>
      </c>
      <c r="E2568" s="15" t="n">
        <v>0.07</v>
      </c>
      <c r="F2568" s="15" t="n">
        <v>0.598</v>
      </c>
      <c r="G2568" s="15" t="n">
        <v>0.79</v>
      </c>
      <c r="H2568" s="15" t="n">
        <v>4.825</v>
      </c>
      <c r="I2568" s="15" t="n">
        <v>2.489</v>
      </c>
      <c r="J2568" s="15" t="n">
        <v>7.913</v>
      </c>
    </row>
    <row r="2569">
      <c r="B2569" s="8" t="s">
        <v>520</v>
      </c>
      <c r="C2569" s="19" t="n">
        <v>1.28</v>
      </c>
      <c r="D2569" s="19" t="n">
        <v>0.03</v>
      </c>
      <c r="E2569" s="19" t="n">
        <v>0.08</v>
      </c>
      <c r="F2569" s="19" t="n">
        <v>0.565</v>
      </c>
      <c r="G2569" s="19" t="n">
        <v>0.81</v>
      </c>
      <c r="H2569" s="19" t="n">
        <v>5.934</v>
      </c>
      <c r="I2569" s="19" t="n">
        <v>2.298</v>
      </c>
      <c r="J2569" s="19" t="n">
        <v>8.798</v>
      </c>
    </row>
    <row r="2570">
      <c r="B2570" s="8" t="s">
        <v>521</v>
      </c>
      <c r="C2570" s="15" t="n">
        <v>1.2</v>
      </c>
      <c r="D2570" s="15" t="n">
        <v>0.02</v>
      </c>
      <c r="E2570" s="15" t="n">
        <v>0.06</v>
      </c>
      <c r="F2570" s="15" t="n">
        <v>0.575</v>
      </c>
      <c r="G2570" s="15" t="n">
        <v>0.82</v>
      </c>
      <c r="H2570" s="15" t="n">
        <v>5.55</v>
      </c>
      <c r="I2570" s="15" t="n">
        <v>2.354</v>
      </c>
      <c r="J2570" s="15" t="n">
        <v>8.48</v>
      </c>
    </row>
    <row r="2571">
      <c r="B2571" s="8" t="s">
        <v>522</v>
      </c>
      <c r="C2571" s="19" t="n">
        <v>1.27</v>
      </c>
      <c r="D2571" s="19" t="n">
        <v>0.01</v>
      </c>
      <c r="E2571" s="19" t="n">
        <v>0.04</v>
      </c>
      <c r="F2571" s="19" t="n">
        <v>0.604</v>
      </c>
      <c r="G2571" s="19" t="n">
        <v>0.75</v>
      </c>
      <c r="H2571" s="19" t="n">
        <v>5.14</v>
      </c>
      <c r="I2571" s="19" t="n">
        <v>2.528</v>
      </c>
      <c r="J2571" s="19" t="n">
        <v>8.273</v>
      </c>
    </row>
    <row r="2572">
      <c r="B2572" s="8" t="s">
        <v>523</v>
      </c>
      <c r="C2572" s="15" t="n">
        <v>1.35</v>
      </c>
      <c r="D2572" s="15" t="n">
        <v>0.02</v>
      </c>
      <c r="E2572" s="15" t="n">
        <v>0.04</v>
      </c>
      <c r="F2572" s="15" t="n">
        <v>0.607</v>
      </c>
      <c r="G2572" s="15" t="n">
        <v>0.72</v>
      </c>
      <c r="H2572" s="15" t="n">
        <v>4.902</v>
      </c>
      <c r="I2572" s="15" t="n">
        <v>2.547</v>
      </c>
      <c r="J2572" s="15" t="n">
        <v>8.057</v>
      </c>
    </row>
    <row r="2573">
      <c r="B2573" s="8" t="s">
        <v>524</v>
      </c>
      <c r="C2573" s="19" t="n">
        <v>2.97</v>
      </c>
      <c r="D2573" s="19" t="n">
        <v>0.04</v>
      </c>
      <c r="E2573" s="19" t="n">
        <v>0.12</v>
      </c>
      <c r="F2573" s="19" t="n">
        <v>0.994</v>
      </c>
      <c r="G2573" s="19" t="n">
        <v>4.51</v>
      </c>
      <c r="H2573" s="19" t="n">
        <v>8.346</v>
      </c>
      <c r="I2573" s="19" t="n">
        <v>162.75</v>
      </c>
      <c r="J2573" s="19" t="n">
        <v>172.09</v>
      </c>
    </row>
    <row r="2574">
      <c r="B2574" s="8" t="s">
        <v>525</v>
      </c>
      <c r="C2574" s="15" t="n">
        <v>3.17</v>
      </c>
      <c r="D2574" s="15" t="n">
        <v>0.16</v>
      </c>
      <c r="E2574" s="15" t="n">
        <v>0.47</v>
      </c>
      <c r="F2574" s="15" t="n">
        <v>0.996</v>
      </c>
      <c r="G2574" s="15" t="n">
        <v>4.02</v>
      </c>
      <c r="H2574" s="15" t="n">
        <v>8.323</v>
      </c>
      <c r="I2574" s="15" t="n">
        <v>260.714</v>
      </c>
      <c r="J2574" s="15" t="n">
        <v>270.033</v>
      </c>
    </row>
    <row r="2575">
      <c r="B2575" s="8" t="s">
        <v>526</v>
      </c>
      <c r="C2575" s="19" t="n">
        <v>3.1</v>
      </c>
      <c r="D2575" s="19" t="n">
        <v>0.18</v>
      </c>
      <c r="E2575" s="19" t="n">
        <v>0.58</v>
      </c>
      <c r="F2575" s="19" t="n">
        <v>0.997</v>
      </c>
      <c r="G2575" s="19" t="n">
        <v>1.42</v>
      </c>
      <c r="H2575" s="19" t="n">
        <v>8.703</v>
      </c>
      <c r="I2575" s="19" t="n">
        <v>367.093</v>
      </c>
      <c r="J2575" s="19" t="n">
        <v>376.793</v>
      </c>
    </row>
    <row r="2576">
      <c r="B2576" s="8" t="s">
        <v>527</v>
      </c>
      <c r="C2576" s="15" t="n">
        <v>0.18</v>
      </c>
      <c r="D2576" s="15" t="n">
        <v>0.05</v>
      </c>
      <c r="E2576" s="15" t="n">
        <v>0.1</v>
      </c>
      <c r="F2576" s="15" t="n">
        <v>0.732</v>
      </c>
      <c r="G2576" s="15" t="n">
        <v>1.43</v>
      </c>
      <c r="H2576" s="15" t="n">
        <v>0.204</v>
      </c>
      <c r="I2576" s="15" t="n">
        <v>3.733</v>
      </c>
      <c r="J2576" s="15" t="n">
        <v>4.669</v>
      </c>
    </row>
    <row r="2577">
      <c r="B2577" s="8" t="s">
        <v>528</v>
      </c>
      <c r="C2577" s="19" t="n">
        <v>0.38</v>
      </c>
      <c r="D2577" s="19" t="n">
        <v>0.08</v>
      </c>
      <c r="E2577" s="19" t="n">
        <v>0.17</v>
      </c>
      <c r="F2577" s="19" t="n">
        <v>0.856</v>
      </c>
      <c r="G2577" s="19" t="n">
        <v>1.15</v>
      </c>
      <c r="H2577" s="19" t="n">
        <v>0.558</v>
      </c>
      <c r="I2577" s="19" t="n">
        <v>6.934</v>
      </c>
      <c r="J2577" s="19" t="n">
        <v>8.347</v>
      </c>
    </row>
    <row r="2578">
      <c r="B2578" s="8" t="s">
        <v>529</v>
      </c>
      <c r="C2578" s="15" t="n">
        <v>0.29</v>
      </c>
      <c r="D2578" s="15" t="n">
        <v>0.08</v>
      </c>
      <c r="E2578" s="15" t="n">
        <v>0.17</v>
      </c>
      <c r="F2578" s="15" t="n">
        <v>0.833</v>
      </c>
      <c r="G2578" s="15" t="n">
        <v>0.94</v>
      </c>
      <c r="H2578" s="15" t="n">
        <v>0.415</v>
      </c>
      <c r="I2578" s="15" t="n">
        <v>5.996</v>
      </c>
      <c r="J2578" s="15" t="n">
        <v>7.244</v>
      </c>
    </row>
    <row r="2579">
      <c r="B2579" s="8" t="s">
        <v>530</v>
      </c>
      <c r="C2579" s="19" t="n">
        <v>0.31</v>
      </c>
      <c r="D2579" s="19" t="n">
        <v>0.06</v>
      </c>
      <c r="E2579" s="19" t="n">
        <v>0.14</v>
      </c>
      <c r="F2579" s="19" t="n">
        <v>0.825</v>
      </c>
      <c r="G2579" s="19" t="n">
        <v>1.11</v>
      </c>
      <c r="H2579" s="19" t="n">
        <v>0.463</v>
      </c>
      <c r="I2579" s="19" t="n">
        <v>5.728</v>
      </c>
      <c r="J2579" s="19" t="n">
        <v>7.016</v>
      </c>
    </row>
    <row r="2580">
      <c r="B2580" s="8" t="s">
        <v>531</v>
      </c>
      <c r="C2580" s="15" t="n">
        <v>0.36</v>
      </c>
      <c r="D2580" s="15" t="n">
        <v>0.07</v>
      </c>
      <c r="E2580" s="15" t="n">
        <v>0.15</v>
      </c>
      <c r="F2580" s="15" t="n">
        <v>0.838</v>
      </c>
      <c r="G2580" s="15" t="n">
        <v>0.95</v>
      </c>
      <c r="H2580" s="15" t="n">
        <v>0.568</v>
      </c>
      <c r="I2580" s="15" t="n">
        <v>6.163</v>
      </c>
      <c r="J2580" s="15" t="n">
        <v>7.569</v>
      </c>
    </row>
    <row r="2581">
      <c r="B2581" s="8" t="s">
        <v>532</v>
      </c>
      <c r="C2581" s="19" t="n">
        <v>0.58</v>
      </c>
      <c r="D2581" s="19" t="n">
        <v>0.08</v>
      </c>
      <c r="E2581" s="19" t="n">
        <v>0.1</v>
      </c>
      <c r="F2581" s="19" t="n">
        <v>0.782</v>
      </c>
      <c r="G2581" s="19" t="n">
        <v>1.25</v>
      </c>
      <c r="H2581" s="19" t="n">
        <v>0.72</v>
      </c>
      <c r="I2581" s="19" t="n">
        <v>4.594</v>
      </c>
      <c r="J2581" s="19" t="n">
        <v>6.096</v>
      </c>
    </row>
    <row r="2582">
      <c r="B2582" s="8" t="s">
        <v>533</v>
      </c>
      <c r="C2582" s="15" t="n">
        <v>0.29</v>
      </c>
      <c r="D2582" s="15" t="n">
        <v>0.01</v>
      </c>
      <c r="E2582" s="15" t="n">
        <v>0.01</v>
      </c>
      <c r="F2582" s="15" t="n">
        <v>0.908</v>
      </c>
      <c r="G2582" s="15" t="n">
        <v>0.77</v>
      </c>
      <c r="H2582" s="15" t="n">
        <v>0.436</v>
      </c>
      <c r="I2582" s="15" t="n">
        <v>10.922</v>
      </c>
      <c r="J2582" s="15" t="n">
        <v>12.267</v>
      </c>
    </row>
    <row r="2583">
      <c r="B2583" s="8" t="s">
        <v>534</v>
      </c>
      <c r="C2583" s="19" t="n">
        <v>0.24</v>
      </c>
      <c r="D2583" s="19" t="n">
        <v>-0.03</v>
      </c>
      <c r="E2583" s="19" t="n">
        <v>-0.04</v>
      </c>
      <c r="F2583" s="19" t="n">
        <v>0.908</v>
      </c>
      <c r="G2583" s="19" t="n">
        <v>0.77</v>
      </c>
      <c r="H2583" s="19" t="n">
        <v>0.451</v>
      </c>
      <c r="I2583" s="19" t="n">
        <v>10.815</v>
      </c>
      <c r="J2583" s="19" t="n">
        <v>12.174</v>
      </c>
    </row>
    <row r="2584">
      <c r="B2584" s="8" t="s">
        <v>535</v>
      </c>
      <c r="C2584" s="15" t="n">
        <v>0.48</v>
      </c>
      <c r="D2584" s="15" t="n">
        <v>0.24</v>
      </c>
      <c r="E2584" s="15" t="n">
        <v>0.31</v>
      </c>
      <c r="F2584" s="15" t="n">
        <v>0.938</v>
      </c>
      <c r="G2584" s="15" t="n">
        <v>0.83</v>
      </c>
      <c r="H2584" s="15" t="n">
        <v>0.478</v>
      </c>
      <c r="I2584" s="15" t="n">
        <v>16.094</v>
      </c>
      <c r="J2584" s="15" t="n">
        <v>17.51</v>
      </c>
    </row>
    <row r="2585">
      <c r="B2585" s="8" t="s">
        <v>536</v>
      </c>
      <c r="C2585" s="19" t="n">
        <v>0.89</v>
      </c>
      <c r="D2585" s="19" t="n">
        <v>0.34</v>
      </c>
      <c r="E2585" s="19" t="n">
        <v>0.4</v>
      </c>
      <c r="F2585" s="19" t="n">
        <v>0.959</v>
      </c>
      <c r="G2585" s="19" t="n">
        <v>1.87</v>
      </c>
      <c r="H2585" s="19" t="n">
        <v>0.771</v>
      </c>
      <c r="I2585" s="19" t="n">
        <v>24.487</v>
      </c>
      <c r="J2585" s="19" t="n">
        <v>26.217</v>
      </c>
    </row>
    <row r="2586">
      <c r="B2586" s="8" t="s">
        <v>537</v>
      </c>
      <c r="C2586" s="15" t="n">
        <v>0.14</v>
      </c>
      <c r="D2586" s="15" t="n">
        <v>-0.21</v>
      </c>
      <c r="E2586" s="15" t="n">
        <v>-0.24</v>
      </c>
      <c r="F2586" s="15" t="n">
        <v>0.759</v>
      </c>
      <c r="G2586" s="15" t="n">
        <v>7.42</v>
      </c>
      <c r="H2586" s="15" t="n">
        <v>0.422</v>
      </c>
      <c r="I2586" s="15" t="n">
        <v>4.151</v>
      </c>
      <c r="J2586" s="15" t="n">
        <v>5.333</v>
      </c>
    </row>
    <row r="2587">
      <c r="B2587" s="8" t="s">
        <v>538</v>
      </c>
      <c r="C2587" s="19" t="n">
        <v>0.13</v>
      </c>
      <c r="D2587" s="19" t="n">
        <v>-0.01</v>
      </c>
      <c r="E2587" s="19" t="n">
        <v>-0.03</v>
      </c>
      <c r="F2587" s="19" t="n">
        <v>0.821</v>
      </c>
      <c r="G2587" s="19" t="n">
        <v>1.08</v>
      </c>
      <c r="H2587" s="19" t="n">
        <v>0.31</v>
      </c>
      <c r="I2587" s="19" t="n">
        <v>5.573</v>
      </c>
      <c r="J2587" s="19" t="n">
        <v>6.704</v>
      </c>
    </row>
    <row r="2588">
      <c r="B2588" s="8" t="s">
        <v>539</v>
      </c>
      <c r="C2588" s="15" t="n">
        <v>0.2</v>
      </c>
      <c r="D2588" s="15" t="n">
        <v>-0.1</v>
      </c>
      <c r="E2588" s="15" t="n">
        <v>-0.22</v>
      </c>
      <c r="F2588" s="15" t="n">
        <v>0.834</v>
      </c>
      <c r="G2588" s="15" t="n">
        <v>1.05</v>
      </c>
      <c r="H2588" s="15" t="n">
        <v>0.608</v>
      </c>
      <c r="I2588" s="15" t="n">
        <v>6.036</v>
      </c>
      <c r="J2588" s="15" t="n">
        <v>7.478</v>
      </c>
    </row>
    <row r="2589">
      <c r="B2589" s="8" t="s">
        <v>540</v>
      </c>
      <c r="C2589" s="19" t="n">
        <v>0.24</v>
      </c>
      <c r="D2589" s="19" t="n">
        <v>-0.09</v>
      </c>
      <c r="E2589" s="19" t="n">
        <v>-0.23</v>
      </c>
      <c r="F2589" s="19" t="n">
        <v>0.818</v>
      </c>
      <c r="G2589" s="19" t="n">
        <v>1.4</v>
      </c>
      <c r="H2589" s="19" t="n">
        <v>0.79</v>
      </c>
      <c r="I2589" s="19" t="n">
        <v>5.491</v>
      </c>
      <c r="J2589" s="19" t="n">
        <v>7.099</v>
      </c>
    </row>
    <row r="2590">
      <c r="B2590" s="8" t="s">
        <v>541</v>
      </c>
      <c r="C2590" s="15" t="n">
        <v>0.36</v>
      </c>
      <c r="D2590" s="15" t="n">
        <v>0.02</v>
      </c>
      <c r="E2590" s="15" t="n">
        <v>0.03</v>
      </c>
      <c r="F2590" s="15" t="n">
        <v>0.794</v>
      </c>
      <c r="G2590" s="15" t="n">
        <v>1.86</v>
      </c>
      <c r="H2590" s="15" t="n">
        <v>0.857</v>
      </c>
      <c r="I2590" s="15" t="n">
        <v>4.861</v>
      </c>
      <c r="J2590" s="15" t="n">
        <v>6.512</v>
      </c>
    </row>
    <row r="2591">
      <c r="B2591" s="8" t="s">
        <v>542</v>
      </c>
      <c r="C2591" s="19" t="n">
        <v>0.45</v>
      </c>
      <c r="D2591" s="19" t="n">
        <v>-0.04</v>
      </c>
      <c r="E2591" s="19" t="n">
        <v>-0.07</v>
      </c>
      <c r="F2591" s="19" t="n">
        <v>0.779</v>
      </c>
      <c r="G2591" s="19" t="n">
        <v>2.46</v>
      </c>
      <c r="H2591" s="19" t="n">
        <v>1.027</v>
      </c>
      <c r="I2591" s="19" t="n">
        <v>4.53</v>
      </c>
      <c r="J2591" s="19" t="n">
        <v>6.336</v>
      </c>
    </row>
    <row r="2592">
      <c r="B2592" s="8" t="s">
        <v>543</v>
      </c>
      <c r="C2592" s="15" t="n">
        <v>0.42</v>
      </c>
      <c r="D2592" s="15" t="n">
        <v>-0.11</v>
      </c>
      <c r="E2592" s="15" t="n">
        <v>-0.24</v>
      </c>
      <c r="F2592" s="15" t="n">
        <v>0.75</v>
      </c>
      <c r="G2592" s="15" t="n">
        <v>0.91</v>
      </c>
      <c r="H2592" s="15" t="n">
        <v>1.282</v>
      </c>
      <c r="I2592" s="15" t="n">
        <v>4.005</v>
      </c>
      <c r="J2592" s="15" t="n">
        <v>6.037</v>
      </c>
    </row>
    <row r="2593">
      <c r="B2593" s="8" t="s">
        <v>544</v>
      </c>
      <c r="C2593" s="19" t="n">
        <v>0.38</v>
      </c>
      <c r="D2593" s="19" t="n">
        <v>-0.25</v>
      </c>
      <c r="E2593" s="19" t="n">
        <v>-0.72</v>
      </c>
      <c r="F2593" s="19" t="n">
        <v>0.73</v>
      </c>
      <c r="G2593" s="19" t="n">
        <v>1.14</v>
      </c>
      <c r="H2593" s="19" t="n">
        <v>1.703</v>
      </c>
      <c r="I2593" s="19" t="n">
        <v>3.709</v>
      </c>
      <c r="J2593" s="19" t="n">
        <v>6.141</v>
      </c>
    </row>
    <row r="2594">
      <c r="B2594" s="8" t="s">
        <v>545</v>
      </c>
      <c r="C2594" s="15" t="n">
        <v>0.53</v>
      </c>
      <c r="D2594" s="15" t="n">
        <v>-0.23</v>
      </c>
      <c r="E2594" s="15" t="n">
        <v>-1.12</v>
      </c>
      <c r="F2594" s="15" t="n">
        <v>0.782</v>
      </c>
      <c r="G2594" s="15" t="n">
        <v>1.4</v>
      </c>
      <c r="H2594" s="15" t="n">
        <v>3.82</v>
      </c>
      <c r="I2594" s="15" t="n">
        <v>4.597</v>
      </c>
      <c r="J2594" s="15" t="n">
        <v>9.2</v>
      </c>
    </row>
    <row r="2595">
      <c r="B2595" s="8" t="s">
        <v>546</v>
      </c>
      <c r="C2595" s="19" t="n">
        <v>0.53</v>
      </c>
      <c r="D2595" s="19" t="n">
        <v>-0.02</v>
      </c>
      <c r="E2595" s="19" t="n">
        <v>-0.09</v>
      </c>
      <c r="F2595" s="19" t="n">
        <v>0.712</v>
      </c>
      <c r="G2595" s="19" t="n">
        <v>1.46</v>
      </c>
      <c r="H2595" s="19" t="n">
        <v>2.884</v>
      </c>
      <c r="I2595" s="19" t="n">
        <v>3.477</v>
      </c>
      <c r="J2595" s="19" t="n">
        <v>7.074</v>
      </c>
    </row>
    <row r="2596">
      <c r="B2596" s="8" t="s">
        <v>547</v>
      </c>
      <c r="C2596" s="15" t="n">
        <v>0.23</v>
      </c>
      <c r="D2596" s="15" t="n">
        <v>0.01</v>
      </c>
      <c r="E2596" s="15" t="n">
        <v>0.03</v>
      </c>
      <c r="F2596" s="15" t="n">
        <v>0.89</v>
      </c>
      <c r="G2596" s="15" t="n">
        <v>0.64</v>
      </c>
      <c r="H2596" s="15" t="n">
        <v>0.336</v>
      </c>
      <c r="I2596" s="15" t="n">
        <v>9.1</v>
      </c>
      <c r="J2596" s="15" t="n">
        <v>10.326</v>
      </c>
    </row>
    <row r="2597">
      <c r="B2597" s="8" t="s">
        <v>548</v>
      </c>
      <c r="C2597" s="19" t="n">
        <v>0.2</v>
      </c>
      <c r="D2597" s="19" t="n">
        <v>0.04</v>
      </c>
      <c r="E2597" s="19" t="n">
        <v>0.08</v>
      </c>
      <c r="F2597" s="19" t="n">
        <v>0.797</v>
      </c>
      <c r="G2597" s="19" t="n">
        <v>0.65</v>
      </c>
      <c r="H2597" s="19" t="n">
        <v>0.158</v>
      </c>
      <c r="I2597" s="19" t="n">
        <v>4.925</v>
      </c>
      <c r="J2597" s="19" t="n">
        <v>5.879</v>
      </c>
    </row>
    <row r="2598">
      <c r="B2598" s="8" t="s">
        <v>549</v>
      </c>
      <c r="C2598" s="15" t="n">
        <v>0.21</v>
      </c>
      <c r="D2598" s="15" t="n">
        <v>0.01</v>
      </c>
      <c r="E2598" s="15" t="n">
        <v>0.02</v>
      </c>
      <c r="F2598" s="15" t="n">
        <v>0.912</v>
      </c>
      <c r="G2598" s="15" t="n">
        <v>0.57</v>
      </c>
      <c r="H2598" s="15" t="n">
        <v>0.259</v>
      </c>
      <c r="I2598" s="15" t="n">
        <v>11.31</v>
      </c>
      <c r="J2598" s="15" t="n">
        <v>12.481</v>
      </c>
    </row>
    <row r="2599">
      <c r="B2599" s="8" t="s">
        <v>550</v>
      </c>
      <c r="C2599" s="19" t="n">
        <v>0.23</v>
      </c>
      <c r="D2599" s="19" t="n">
        <v>0.01</v>
      </c>
      <c r="E2599" s="19" t="n">
        <v>0.02</v>
      </c>
      <c r="F2599" s="19" t="n">
        <v>0.921</v>
      </c>
      <c r="G2599" s="19" t="n">
        <v>0.54</v>
      </c>
      <c r="H2599" s="19" t="n">
        <v>0.275</v>
      </c>
      <c r="I2599" s="19" t="n">
        <v>12.618</v>
      </c>
      <c r="J2599" s="19" t="n">
        <v>13.814</v>
      </c>
    </row>
    <row r="2600">
      <c r="B2600" s="8" t="s">
        <v>551</v>
      </c>
      <c r="C2600" s="15" t="n">
        <v>0.02</v>
      </c>
      <c r="D2600" s="15" t="s">
        <v>4</v>
      </c>
      <c r="E2600" s="15" t="n">
        <v>0.01</v>
      </c>
      <c r="F2600" s="15" t="n">
        <v>-0.513</v>
      </c>
      <c r="G2600" s="15" t="n">
        <v>0.53</v>
      </c>
      <c r="H2600" s="15" t="n">
        <v>0.005</v>
      </c>
      <c r="I2600" s="15" t="n">
        <v>0.661</v>
      </c>
      <c r="J2600" s="15" t="n">
        <v>0.153</v>
      </c>
    </row>
    <row r="2601">
      <c r="B2601" s="8" t="s">
        <v>552</v>
      </c>
      <c r="C2601" s="19" t="n">
        <v>0.01</v>
      </c>
      <c r="D2601" s="19" t="n">
        <v>0.06</v>
      </c>
      <c r="E2601" s="19" t="n">
        <v>0.11</v>
      </c>
      <c r="F2601" s="19" t="n">
        <v>1.073</v>
      </c>
      <c r="G2601" s="19" t="n">
        <v>0.66</v>
      </c>
      <c r="H2601" s="19" t="n">
        <v>-0.112</v>
      </c>
      <c r="I2601" s="19" t="n">
        <v>-13.787</v>
      </c>
      <c r="J2601" s="19" t="n">
        <v>-12.827</v>
      </c>
    </row>
    <row r="2602">
      <c r="B2602" s="8" t="s">
        <v>553</v>
      </c>
      <c r="C2602" s="15" t="n">
        <v>0.01</v>
      </c>
      <c r="D2602" s="15" t="n">
        <v>0.01</v>
      </c>
      <c r="E2602" s="15" t="n">
        <v>0.01</v>
      </c>
      <c r="F2602" s="15" t="n">
        <v>1.24</v>
      </c>
      <c r="G2602" s="15" t="n">
        <v>0.65</v>
      </c>
      <c r="H2602" s="15" t="n">
        <v>-0.048</v>
      </c>
      <c r="I2602" s="15" t="n">
        <v>-4.175</v>
      </c>
      <c r="J2602" s="15" t="n">
        <v>-2.984</v>
      </c>
    </row>
    <row r="2603">
      <c r="B2603" s="8" t="s">
        <v>554</v>
      </c>
      <c r="C2603" s="19" t="n">
        <v>3.84</v>
      </c>
      <c r="D2603" s="19" t="n">
        <v>-0.03</v>
      </c>
      <c r="E2603" s="19" t="n">
        <v>-0.15</v>
      </c>
      <c r="F2603" s="19" t="n">
        <v>0.744</v>
      </c>
      <c r="G2603" s="19" t="n">
        <v>0.88</v>
      </c>
      <c r="H2603" s="19" t="n">
        <v>0.037</v>
      </c>
      <c r="I2603" s="19" t="n">
        <v>3.91</v>
      </c>
      <c r="J2603" s="19" t="n">
        <v>4.691</v>
      </c>
    </row>
    <row r="2604">
      <c r="B2604" s="8" t="s">
        <v>555</v>
      </c>
      <c r="C2604" s="15" t="s">
        <v>4</v>
      </c>
      <c r="D2604" s="15" t="n">
        <v>-0.19</v>
      </c>
      <c r="E2604" s="15" t="n">
        <v>-0.5</v>
      </c>
      <c r="F2604" s="15" t="n">
        <v>0.972</v>
      </c>
      <c r="G2604" s="15" t="n">
        <v>0.67</v>
      </c>
      <c r="H2604" s="15" t="n">
        <v>0.396</v>
      </c>
      <c r="I2604" s="15" t="n">
        <v>35.797</v>
      </c>
      <c r="J2604" s="15" t="n">
        <v>37.166</v>
      </c>
    </row>
    <row r="2605">
      <c r="B2605" s="8" t="s">
        <v>556</v>
      </c>
      <c r="C2605" s="19" t="s">
        <v>4</v>
      </c>
      <c r="D2605" s="19" t="n">
        <v>-0.04</v>
      </c>
      <c r="E2605" s="19" t="n">
        <v>-0.12</v>
      </c>
      <c r="F2605" s="19" t="n">
        <v>1.13</v>
      </c>
      <c r="G2605" s="19" t="n">
        <v>0.7</v>
      </c>
      <c r="H2605" s="19" t="n">
        <v>-0.087</v>
      </c>
      <c r="I2605" s="19" t="n">
        <v>-7.691</v>
      </c>
      <c r="J2605" s="19" t="n">
        <v>-6.648</v>
      </c>
    </row>
    <row r="2606">
      <c r="B2606" s="8" t="s">
        <v>557</v>
      </c>
      <c r="C2606" s="15" t="n">
        <v>0.52</v>
      </c>
      <c r="D2606" s="15" t="n">
        <v>-0.05</v>
      </c>
      <c r="E2606" s="15" t="n">
        <v>-0.24</v>
      </c>
      <c r="F2606" s="15" t="n">
        <v>0.804</v>
      </c>
      <c r="G2606" s="15" t="n">
        <v>16.76</v>
      </c>
      <c r="H2606" s="15" t="n">
        <v>2.239</v>
      </c>
      <c r="I2606" s="15" t="n">
        <v>5.111</v>
      </c>
      <c r="J2606" s="15" t="n">
        <v>8.154</v>
      </c>
    </row>
    <row r="2607">
      <c r="B2607" s="8" t="s">
        <v>558</v>
      </c>
      <c r="C2607" s="19" t="n">
        <v>0.34</v>
      </c>
      <c r="D2607" s="19" t="n">
        <v>0.01</v>
      </c>
      <c r="E2607" s="19" t="n">
        <v>0.07</v>
      </c>
      <c r="F2607" s="19" t="n">
        <v>0.793</v>
      </c>
      <c r="G2607" s="19" t="n">
        <v>6.0</v>
      </c>
      <c r="H2607" s="19" t="n">
        <v>1.939</v>
      </c>
      <c r="I2607" s="19" t="n">
        <v>4.83</v>
      </c>
      <c r="J2607" s="19" t="n">
        <v>7.562</v>
      </c>
    </row>
    <row r="2608">
      <c r="B2608" s="8" t="s">
        <v>559</v>
      </c>
      <c r="C2608" s="15" t="n">
        <v>0.31</v>
      </c>
      <c r="D2608" s="15" t="n">
        <v>-0.02</v>
      </c>
      <c r="E2608" s="15" t="n">
        <v>-0.04</v>
      </c>
      <c r="F2608" s="15" t="n">
        <v>0.781</v>
      </c>
      <c r="G2608" s="15" t="n">
        <v>3.91</v>
      </c>
      <c r="H2608" s="15" t="n">
        <v>1.89</v>
      </c>
      <c r="I2608" s="15" t="n">
        <v>4.57</v>
      </c>
      <c r="J2608" s="15" t="n">
        <v>7.242</v>
      </c>
    </row>
    <row r="2609">
      <c r="B2609" s="8" t="s">
        <v>560</v>
      </c>
      <c r="C2609" s="19" t="n">
        <v>0.34</v>
      </c>
      <c r="D2609" s="19" t="n">
        <v>-0.07</v>
      </c>
      <c r="E2609" s="19" t="n">
        <v>-0.13</v>
      </c>
      <c r="F2609" s="19" t="n">
        <v>0.795</v>
      </c>
      <c r="G2609" s="19" t="n">
        <v>3.45</v>
      </c>
      <c r="H2609" s="19" t="n">
        <v>0.474</v>
      </c>
      <c r="I2609" s="19" t="n">
        <v>4.883</v>
      </c>
      <c r="J2609" s="19" t="n">
        <v>6.152</v>
      </c>
    </row>
    <row r="2610">
      <c r="B2610" s="8" t="s">
        <v>561</v>
      </c>
      <c r="C2610" s="15" t="n">
        <v>0.39</v>
      </c>
      <c r="D2610" s="15" t="n">
        <v>-0.09</v>
      </c>
      <c r="E2610" s="15" t="n">
        <v>-0.18</v>
      </c>
      <c r="F2610" s="15" t="n">
        <v>0.845</v>
      </c>
      <c r="G2610" s="15" t="n">
        <v>3.21</v>
      </c>
      <c r="H2610" s="15" t="n">
        <v>0.733</v>
      </c>
      <c r="I2610" s="15" t="n">
        <v>6.442</v>
      </c>
      <c r="J2610" s="15" t="n">
        <v>8.021</v>
      </c>
    </row>
    <row r="2611">
      <c r="B2611" s="8" t="s">
        <v>562</v>
      </c>
      <c r="C2611" s="19" t="n">
        <v>0.18</v>
      </c>
      <c r="D2611" s="19" t="n">
        <v>-0.12</v>
      </c>
      <c r="E2611" s="19" t="n">
        <v>-0.25</v>
      </c>
      <c r="F2611" s="19" t="n">
        <v>0.937</v>
      </c>
      <c r="G2611" s="19" t="n">
        <v>12.55</v>
      </c>
      <c r="H2611" s="19" t="n">
        <v>0.281</v>
      </c>
      <c r="I2611" s="19" t="n">
        <v>15.849</v>
      </c>
      <c r="J2611" s="19" t="n">
        <v>17.067</v>
      </c>
    </row>
    <row r="2612">
      <c r="B2612" s="8" t="s">
        <v>563</v>
      </c>
      <c r="C2612" s="15" t="n">
        <v>0.19</v>
      </c>
      <c r="D2612" s="15" t="n">
        <v>-0.01</v>
      </c>
      <c r="E2612" s="15" t="n">
        <v>-0.02</v>
      </c>
      <c r="F2612" s="15" t="n">
        <v>0.93</v>
      </c>
      <c r="G2612" s="15" t="n">
        <v>2.13</v>
      </c>
      <c r="H2612" s="15" t="n">
        <v>0.521</v>
      </c>
      <c r="I2612" s="15" t="n">
        <v>14.338</v>
      </c>
      <c r="J2612" s="15" t="n">
        <v>15.789</v>
      </c>
    </row>
    <row r="2613">
      <c r="B2613" s="8" t="s">
        <v>564</v>
      </c>
      <c r="C2613" s="19" t="n">
        <v>0.16</v>
      </c>
      <c r="D2613" s="19" t="n">
        <v>-0.06</v>
      </c>
      <c r="E2613" s="19" t="n">
        <v>-0.12</v>
      </c>
      <c r="F2613" s="19" t="n">
        <v>0.902</v>
      </c>
      <c r="G2613" s="19" t="n">
        <v>2.35</v>
      </c>
      <c r="H2613" s="19" t="n">
        <v>0.336</v>
      </c>
      <c r="I2613" s="19" t="n">
        <v>10.226</v>
      </c>
      <c r="J2613" s="19" t="n">
        <v>11.464</v>
      </c>
    </row>
    <row r="2614">
      <c r="B2614" s="8" t="s">
        <v>565</v>
      </c>
      <c r="C2614" s="15" t="n">
        <v>0.18</v>
      </c>
      <c r="D2614" s="15" t="n">
        <v>-0.08</v>
      </c>
      <c r="E2614" s="15" t="n">
        <v>-0.16</v>
      </c>
      <c r="F2614" s="15" t="n">
        <v>0.927</v>
      </c>
      <c r="G2614" s="15" t="n">
        <v>2.4</v>
      </c>
      <c r="H2614" s="15" t="n">
        <v>0.34</v>
      </c>
      <c r="I2614" s="15" t="n">
        <v>13.699</v>
      </c>
      <c r="J2614" s="15" t="n">
        <v>14.967</v>
      </c>
    </row>
    <row r="2615">
      <c r="B2615" s="8" t="s">
        <v>566</v>
      </c>
      <c r="C2615" s="19" t="n">
        <v>0.83</v>
      </c>
      <c r="D2615" s="19" t="n">
        <v>0.09</v>
      </c>
      <c r="E2615" s="19" t="n">
        <v>0.2</v>
      </c>
      <c r="F2615" s="19" t="n">
        <v>0.93</v>
      </c>
      <c r="G2615" s="19" t="n">
        <v>34.51</v>
      </c>
      <c r="H2615" s="19" t="n">
        <v>1.643</v>
      </c>
      <c r="I2615" s="19" t="n">
        <v>14.279</v>
      </c>
      <c r="J2615" s="19" t="n">
        <v>16.851</v>
      </c>
    </row>
    <row r="2616">
      <c r="B2616" s="8" t="s">
        <v>567</v>
      </c>
      <c r="C2616" s="15" t="n">
        <v>0.75</v>
      </c>
      <c r="D2616" s="15" t="n">
        <v>0.09</v>
      </c>
      <c r="E2616" s="15" t="n">
        <v>0.19</v>
      </c>
      <c r="F2616" s="15" t="n">
        <v>0.938</v>
      </c>
      <c r="G2616" s="15" t="n">
        <v>11.3</v>
      </c>
      <c r="H2616" s="15" t="n">
        <v>1.571</v>
      </c>
      <c r="I2616" s="15" t="n">
        <v>16.204</v>
      </c>
      <c r="J2616" s="15" t="n">
        <v>18.713</v>
      </c>
    </row>
    <row r="2617">
      <c r="B2617" s="8" t="s">
        <v>568</v>
      </c>
      <c r="C2617" s="19" t="n">
        <v>0.61</v>
      </c>
      <c r="D2617" s="19" t="n">
        <v>0.02</v>
      </c>
      <c r="E2617" s="19" t="n">
        <v>0.04</v>
      </c>
      <c r="F2617" s="19" t="n">
        <v>0.923</v>
      </c>
      <c r="G2617" s="19" t="n">
        <v>13.2</v>
      </c>
      <c r="H2617" s="19" t="n">
        <v>1.36</v>
      </c>
      <c r="I2617" s="19" t="n">
        <v>13.023</v>
      </c>
      <c r="J2617" s="19" t="n">
        <v>15.306</v>
      </c>
    </row>
    <row r="2618">
      <c r="B2618" s="8" t="s">
        <v>569</v>
      </c>
      <c r="C2618" s="15" t="n">
        <v>0.59</v>
      </c>
      <c r="D2618" s="15" t="n">
        <v>0.03</v>
      </c>
      <c r="E2618" s="15" t="n">
        <v>0.06</v>
      </c>
      <c r="F2618" s="15" t="n">
        <v>0.917</v>
      </c>
      <c r="G2618" s="15" t="n">
        <v>18.11</v>
      </c>
      <c r="H2618" s="15" t="n">
        <v>1.067</v>
      </c>
      <c r="I2618" s="15" t="n">
        <v>12.046</v>
      </c>
      <c r="J2618" s="15" t="n">
        <v>14.029</v>
      </c>
    </row>
    <row r="2619">
      <c r="B2619" s="8" t="s">
        <v>570</v>
      </c>
      <c r="C2619" s="19" t="n">
        <v>0.63</v>
      </c>
      <c r="D2619" s="19" t="n">
        <v>0.04</v>
      </c>
      <c r="E2619" s="19" t="n">
        <v>0.07</v>
      </c>
      <c r="F2619" s="19" t="n">
        <v>0.92</v>
      </c>
      <c r="G2619" s="19" t="n">
        <v>14.56</v>
      </c>
      <c r="H2619" s="19" t="n">
        <v>0.984</v>
      </c>
      <c r="I2619" s="19" t="n">
        <v>12.447</v>
      </c>
      <c r="J2619" s="19" t="n">
        <v>14.35</v>
      </c>
    </row>
    <row r="2620">
      <c r="B2620" s="8" t="s">
        <v>571</v>
      </c>
      <c r="C2620" s="15" t="n">
        <v>0.42</v>
      </c>
      <c r="D2620" s="15" t="n">
        <v>0.05</v>
      </c>
      <c r="E2620" s="15" t="n">
        <v>0.07</v>
      </c>
      <c r="F2620" s="15" t="n">
        <v>0.895</v>
      </c>
      <c r="G2620" s="15" t="n">
        <v>2.89</v>
      </c>
      <c r="H2620" s="15" t="n">
        <v>0.127</v>
      </c>
      <c r="I2620" s="15" t="n">
        <v>9.486</v>
      </c>
      <c r="J2620" s="15" t="n">
        <v>10.508</v>
      </c>
    </row>
    <row r="2621">
      <c r="B2621" s="8" t="s">
        <v>572</v>
      </c>
      <c r="C2621" s="19" t="n">
        <v>0.24</v>
      </c>
      <c r="D2621" s="19" t="s">
        <v>4</v>
      </c>
      <c r="E2621" s="19" t="s">
        <v>4</v>
      </c>
      <c r="F2621" s="19" t="n">
        <v>0.94</v>
      </c>
      <c r="G2621" s="19" t="n">
        <v>1.03</v>
      </c>
      <c r="H2621" s="19" t="n">
        <v>0.44</v>
      </c>
      <c r="I2621" s="19" t="n">
        <v>16.645</v>
      </c>
      <c r="J2621" s="19" t="n">
        <v>18.025</v>
      </c>
    </row>
    <row r="2622">
      <c r="B2622" s="8" t="s">
        <v>573</v>
      </c>
      <c r="C2622" s="15" t="n">
        <v>0.45</v>
      </c>
      <c r="D2622" s="15" t="n">
        <v>0.17</v>
      </c>
      <c r="E2622" s="15" t="n">
        <v>0.2</v>
      </c>
      <c r="F2622" s="15" t="n">
        <v>0.907</v>
      </c>
      <c r="G2622" s="15" t="n">
        <v>1.03</v>
      </c>
      <c r="H2622" s="15" t="n">
        <v>0.286</v>
      </c>
      <c r="I2622" s="15" t="n">
        <v>10.701</v>
      </c>
      <c r="J2622" s="15" t="n">
        <v>11.894</v>
      </c>
    </row>
    <row r="2623">
      <c r="B2623" s="8" t="s">
        <v>574</v>
      </c>
      <c r="C2623" s="19" t="n">
        <v>0.6</v>
      </c>
      <c r="D2623" s="19" t="n">
        <v>0.25</v>
      </c>
      <c r="E2623" s="19" t="n">
        <v>0.31</v>
      </c>
      <c r="F2623" s="19" t="n">
        <v>0.926</v>
      </c>
      <c r="G2623" s="19" t="n">
        <v>1.03</v>
      </c>
      <c r="H2623" s="19" t="n">
        <v>0.301</v>
      </c>
      <c r="I2623" s="19" t="n">
        <v>13.444</v>
      </c>
      <c r="J2623" s="19" t="n">
        <v>14.671</v>
      </c>
    </row>
    <row r="2624">
      <c r="B2624" s="8" t="s">
        <v>575</v>
      </c>
      <c r="C2624" s="15" t="n">
        <v>0.89</v>
      </c>
      <c r="D2624" s="15" t="n">
        <v>0.06</v>
      </c>
      <c r="E2624" s="15" t="n">
        <v>0.12</v>
      </c>
      <c r="F2624" s="15" t="n">
        <v>0.912</v>
      </c>
      <c r="G2624" s="15" t="n">
        <v>4.16</v>
      </c>
      <c r="H2624" s="15" t="n">
        <v>1.664</v>
      </c>
      <c r="I2624" s="15" t="n">
        <v>11.412</v>
      </c>
      <c r="J2624" s="15" t="n">
        <v>13.989</v>
      </c>
    </row>
    <row r="2625">
      <c r="B2625" s="8" t="s">
        <v>576</v>
      </c>
      <c r="C2625" s="19" t="n">
        <v>0.87</v>
      </c>
      <c r="D2625" s="19" t="n">
        <v>0.08</v>
      </c>
      <c r="E2625" s="19" t="n">
        <v>0.18</v>
      </c>
      <c r="F2625" s="19" t="n">
        <v>0.903</v>
      </c>
      <c r="G2625" s="19" t="n">
        <v>2.43</v>
      </c>
      <c r="H2625" s="19" t="n">
        <v>1.537</v>
      </c>
      <c r="I2625" s="19" t="n">
        <v>10.293</v>
      </c>
      <c r="J2625" s="19" t="n">
        <v>12.733</v>
      </c>
    </row>
    <row r="2626">
      <c r="B2626" s="8" t="s">
        <v>577</v>
      </c>
      <c r="C2626" s="15" t="n">
        <v>0.83</v>
      </c>
      <c r="D2626" s="15" t="n">
        <v>0.07</v>
      </c>
      <c r="E2626" s="15" t="n">
        <v>0.17</v>
      </c>
      <c r="F2626" s="15" t="n">
        <v>0.925</v>
      </c>
      <c r="G2626" s="15" t="n">
        <v>0.91</v>
      </c>
      <c r="H2626" s="15" t="n">
        <v>1.732</v>
      </c>
      <c r="I2626" s="15" t="n">
        <v>13.364</v>
      </c>
      <c r="J2626" s="15" t="n">
        <v>16.021</v>
      </c>
    </row>
    <row r="2627">
      <c r="B2627" s="8" t="s">
        <v>578</v>
      </c>
      <c r="C2627" s="19" t="n">
        <v>0.43</v>
      </c>
      <c r="D2627" s="19" t="n">
        <v>0.05</v>
      </c>
      <c r="E2627" s="19" t="n">
        <v>0.12</v>
      </c>
      <c r="F2627" s="19" t="n">
        <v>0.956</v>
      </c>
      <c r="G2627" s="19" t="n">
        <v>1.01</v>
      </c>
      <c r="H2627" s="19" t="n">
        <v>1.677</v>
      </c>
      <c r="I2627" s="19" t="n">
        <v>22.79</v>
      </c>
      <c r="J2627" s="19" t="n">
        <v>25.423</v>
      </c>
    </row>
    <row r="2628">
      <c r="B2628" s="8" t="s">
        <v>579</v>
      </c>
      <c r="C2628" s="15" t="n">
        <v>0.54</v>
      </c>
      <c r="D2628" s="15" t="n">
        <v>0.08</v>
      </c>
      <c r="E2628" s="15" t="n">
        <v>0.19</v>
      </c>
      <c r="F2628" s="15" t="n">
        <v>0.939</v>
      </c>
      <c r="G2628" s="15" t="n">
        <v>1.31</v>
      </c>
      <c r="H2628" s="15" t="n">
        <v>0.943</v>
      </c>
      <c r="I2628" s="15" t="n">
        <v>16.449</v>
      </c>
      <c r="J2628" s="15" t="n">
        <v>18.332</v>
      </c>
    </row>
    <row r="2629">
      <c r="B2629" s="8" t="s">
        <v>580</v>
      </c>
      <c r="C2629" s="19" t="n">
        <v>0.71</v>
      </c>
      <c r="D2629" s="19" t="n">
        <v>0.1</v>
      </c>
      <c r="E2629" s="19" t="n">
        <v>0.22</v>
      </c>
      <c r="F2629" s="19" t="n">
        <v>0.959</v>
      </c>
      <c r="G2629" s="19" t="n">
        <v>0.87</v>
      </c>
      <c r="H2629" s="19" t="n">
        <v>0.97</v>
      </c>
      <c r="I2629" s="19" t="n">
        <v>24.245</v>
      </c>
      <c r="J2629" s="19" t="n">
        <v>26.173</v>
      </c>
    </row>
    <row r="2630">
      <c r="B2630" s="8" t="s">
        <v>581</v>
      </c>
      <c r="C2630" s="15" t="n">
        <v>0.45</v>
      </c>
      <c r="D2630" s="15" t="n">
        <v>0.06</v>
      </c>
      <c r="E2630" s="15" t="n">
        <v>0.15</v>
      </c>
      <c r="F2630" s="15" t="n">
        <v>0.952</v>
      </c>
      <c r="G2630" s="15" t="n">
        <v>2.5</v>
      </c>
      <c r="H2630" s="15" t="n">
        <v>1.057</v>
      </c>
      <c r="I2630" s="15" t="n">
        <v>20.787</v>
      </c>
      <c r="J2630" s="15" t="n">
        <v>22.796</v>
      </c>
    </row>
    <row r="2631">
      <c r="B2631" s="8" t="s">
        <v>582</v>
      </c>
      <c r="C2631" s="19" t="n">
        <v>0.53</v>
      </c>
      <c r="D2631" s="19" t="n">
        <v>0.09</v>
      </c>
      <c r="E2631" s="19" t="n">
        <v>0.19</v>
      </c>
      <c r="F2631" s="19" t="n">
        <v>0.931</v>
      </c>
      <c r="G2631" s="19" t="n">
        <v>3.04</v>
      </c>
      <c r="H2631" s="19" t="n">
        <v>0.864</v>
      </c>
      <c r="I2631" s="19" t="n">
        <v>14.486</v>
      </c>
      <c r="J2631" s="19" t="n">
        <v>16.281</v>
      </c>
    </row>
    <row r="2632">
      <c r="B2632" s="8" t="s">
        <v>583</v>
      </c>
      <c r="C2632" s="15" t="n">
        <v>0.38</v>
      </c>
      <c r="D2632" s="15" t="n">
        <v>0.01</v>
      </c>
      <c r="E2632" s="15" t="n">
        <v>0.03</v>
      </c>
      <c r="F2632" s="15" t="n">
        <v>0.936</v>
      </c>
      <c r="G2632" s="15" t="n">
        <v>1.79</v>
      </c>
      <c r="H2632" s="15" t="n">
        <v>0.873</v>
      </c>
      <c r="I2632" s="15" t="n">
        <v>15.523</v>
      </c>
      <c r="J2632" s="15" t="n">
        <v>17.331</v>
      </c>
    </row>
    <row r="2633">
      <c r="B2633" s="8" t="s">
        <v>584</v>
      </c>
      <c r="C2633" s="19" t="n">
        <v>0.27</v>
      </c>
      <c r="D2633" s="19" t="n">
        <v>0.01</v>
      </c>
      <c r="E2633" s="19" t="n">
        <v>0.02</v>
      </c>
      <c r="F2633" s="19" t="n">
        <v>0.917</v>
      </c>
      <c r="G2633" s="19" t="n">
        <v>2.34</v>
      </c>
      <c r="H2633" s="19" t="n">
        <v>0.673</v>
      </c>
      <c r="I2633" s="19" t="n">
        <v>12.023</v>
      </c>
      <c r="J2633" s="19" t="n">
        <v>13.613</v>
      </c>
    </row>
    <row r="2634">
      <c r="B2634" s="8" t="s">
        <v>585</v>
      </c>
      <c r="C2634" s="15" t="n">
        <v>0.33</v>
      </c>
      <c r="D2634" s="15" t="n">
        <v>0.04</v>
      </c>
      <c r="E2634" s="15" t="n">
        <v>0.07</v>
      </c>
      <c r="F2634" s="15" t="n">
        <v>0.88</v>
      </c>
      <c r="G2634" s="15" t="n">
        <v>2.71</v>
      </c>
      <c r="H2634" s="15" t="n">
        <v>0.445</v>
      </c>
      <c r="I2634" s="15" t="n">
        <v>8.367</v>
      </c>
      <c r="J2634" s="15" t="n">
        <v>9.692</v>
      </c>
    </row>
    <row r="2635">
      <c r="B2635" s="8" t="s">
        <v>586</v>
      </c>
      <c r="C2635" s="19" t="n">
        <v>0.39</v>
      </c>
      <c r="D2635" s="19" t="n">
        <v>0.07</v>
      </c>
      <c r="E2635" s="19" t="n">
        <v>0.1</v>
      </c>
      <c r="F2635" s="19" t="n">
        <v>0.88</v>
      </c>
      <c r="G2635" s="19" t="n">
        <v>7.96</v>
      </c>
      <c r="H2635" s="19" t="n">
        <v>0.452</v>
      </c>
      <c r="I2635" s="19" t="n">
        <v>8.348</v>
      </c>
      <c r="J2635" s="19" t="n">
        <v>9.68</v>
      </c>
    </row>
    <row r="2636">
      <c r="B2636" s="8" t="s">
        <v>587</v>
      </c>
      <c r="C2636" s="15" t="n">
        <v>0.43</v>
      </c>
      <c r="D2636" s="15" t="n">
        <v>0.07</v>
      </c>
      <c r="E2636" s="15" t="n">
        <v>0.1</v>
      </c>
      <c r="F2636" s="15" t="n">
        <v>0.89</v>
      </c>
      <c r="G2636" s="15" t="n">
        <v>0.72</v>
      </c>
      <c r="H2636" s="15" t="n">
        <v>0.471</v>
      </c>
      <c r="I2636" s="15" t="n">
        <v>9.104</v>
      </c>
      <c r="J2636" s="15" t="n">
        <v>10.466</v>
      </c>
    </row>
    <row r="2637">
      <c r="B2637" s="8" t="s">
        <v>588</v>
      </c>
      <c r="C2637" s="19" t="n">
        <v>0.38</v>
      </c>
      <c r="D2637" s="19" t="n">
        <v>0.02</v>
      </c>
      <c r="E2637" s="19" t="n">
        <v>0.03</v>
      </c>
      <c r="F2637" s="19" t="n">
        <v>0.901</v>
      </c>
      <c r="G2637" s="19" t="n">
        <v>0.89</v>
      </c>
      <c r="H2637" s="19" t="n">
        <v>0.499</v>
      </c>
      <c r="I2637" s="19" t="n">
        <v>10.087</v>
      </c>
      <c r="J2637" s="19" t="n">
        <v>11.487</v>
      </c>
    </row>
    <row r="2638">
      <c r="B2638" s="8" t="s">
        <v>589</v>
      </c>
      <c r="C2638" s="15" t="n">
        <v>0.42</v>
      </c>
      <c r="D2638" s="15" t="n">
        <v>0.04</v>
      </c>
      <c r="E2638" s="15" t="n">
        <v>0.05</v>
      </c>
      <c r="F2638" s="15" t="n">
        <v>0.893</v>
      </c>
      <c r="G2638" s="15" t="n">
        <v>0.95</v>
      </c>
      <c r="H2638" s="15" t="n">
        <v>0.503</v>
      </c>
      <c r="I2638" s="15" t="n">
        <v>9.373</v>
      </c>
      <c r="J2638" s="15" t="n">
        <v>10.77</v>
      </c>
    </row>
    <row r="2639">
      <c r="B2639" s="8" t="s">
        <v>590</v>
      </c>
      <c r="C2639" s="19" t="n">
        <v>0.59</v>
      </c>
      <c r="D2639" s="19" t="n">
        <v>0.13</v>
      </c>
      <c r="E2639" s="19" t="n">
        <v>0.16</v>
      </c>
      <c r="F2639" s="19" t="n">
        <v>0.894</v>
      </c>
      <c r="G2639" s="19" t="n">
        <v>0.89</v>
      </c>
      <c r="H2639" s="19" t="n">
        <v>0.521</v>
      </c>
      <c r="I2639" s="19" t="n">
        <v>9.428</v>
      </c>
      <c r="J2639" s="19" t="n">
        <v>10.842</v>
      </c>
    </row>
    <row r="2640">
      <c r="B2640" s="8" t="s">
        <v>591</v>
      </c>
      <c r="C2640" s="15" t="n">
        <v>0.16</v>
      </c>
      <c r="D2640" s="15" t="n">
        <v>-0.1</v>
      </c>
      <c r="E2640" s="15" t="n">
        <v>-0.24</v>
      </c>
      <c r="F2640" s="15" t="n">
        <v>0.907</v>
      </c>
      <c r="G2640" s="15" t="n">
        <v>1.02</v>
      </c>
      <c r="H2640" s="15" t="n">
        <v>0.569</v>
      </c>
      <c r="I2640" s="15" t="n">
        <v>10.705</v>
      </c>
      <c r="J2640" s="15" t="n">
        <v>12.18</v>
      </c>
    </row>
    <row r="2641">
      <c r="B2641" s="8" t="s">
        <v>592</v>
      </c>
      <c r="C2641" s="19" t="n">
        <v>0.2</v>
      </c>
      <c r="D2641" s="19" t="n">
        <v>0.01</v>
      </c>
      <c r="E2641" s="19" t="n">
        <v>0.01</v>
      </c>
      <c r="F2641" s="19" t="n">
        <v>0.868</v>
      </c>
      <c r="G2641" s="19" t="n">
        <v>1.05</v>
      </c>
      <c r="H2641" s="19" t="n">
        <v>0.568</v>
      </c>
      <c r="I2641" s="19" t="n">
        <v>7.574</v>
      </c>
      <c r="J2641" s="19" t="n">
        <v>9.01</v>
      </c>
    </row>
    <row r="2642">
      <c r="B2642" s="8" t="s">
        <v>593</v>
      </c>
      <c r="C2642" s="15" t="n">
        <v>0.21</v>
      </c>
      <c r="D2642" s="15" t="n">
        <v>-0.12</v>
      </c>
      <c r="E2642" s="15" t="n">
        <v>-0.32</v>
      </c>
      <c r="F2642" s="15" t="n">
        <v>0.858</v>
      </c>
      <c r="G2642" s="15" t="n">
        <v>0.7</v>
      </c>
      <c r="H2642" s="15" t="n">
        <v>0.341</v>
      </c>
      <c r="I2642" s="15" t="n">
        <v>7.055</v>
      </c>
      <c r="J2642" s="15" t="n">
        <v>8.254</v>
      </c>
    </row>
    <row r="2643">
      <c r="B2643" s="8" t="s">
        <v>594</v>
      </c>
      <c r="C2643" s="19" t="n">
        <v>0.16</v>
      </c>
      <c r="D2643" s="19" t="n">
        <v>-0.34</v>
      </c>
      <c r="E2643" s="19" t="n">
        <v>-2.4</v>
      </c>
      <c r="F2643" s="19" t="n">
        <v>0.913</v>
      </c>
      <c r="G2643" s="19" t="n">
        <v>0.88</v>
      </c>
      <c r="H2643" s="19" t="n">
        <v>0.731</v>
      </c>
      <c r="I2643" s="19" t="n">
        <v>11.554</v>
      </c>
      <c r="J2643" s="19" t="n">
        <v>13.198</v>
      </c>
    </row>
    <row r="2644">
      <c r="B2644" s="8" t="s">
        <v>595</v>
      </c>
      <c r="C2644" s="15" t="n">
        <v>0.12</v>
      </c>
      <c r="D2644" s="15" t="n">
        <v>-0.05</v>
      </c>
      <c r="E2644" s="15" t="n">
        <v>0.56</v>
      </c>
      <c r="F2644" s="15" t="n">
        <v>0.95</v>
      </c>
      <c r="G2644" s="15" t="n">
        <v>1.14</v>
      </c>
      <c r="H2644" s="15" t="n">
        <v>3.359</v>
      </c>
      <c r="I2644" s="15" t="n">
        <v>19.974</v>
      </c>
      <c r="J2644" s="15" t="n">
        <v>24.283</v>
      </c>
    </row>
    <row r="2645">
      <c r="B2645" s="8" t="s">
        <v>596</v>
      </c>
      <c r="C2645" s="19" t="n">
        <v>0.05</v>
      </c>
      <c r="D2645" s="19" t="s">
        <v>4</v>
      </c>
      <c r="E2645" s="19" t="n">
        <v>-0.01</v>
      </c>
      <c r="F2645" s="19" t="n">
        <v>0.889</v>
      </c>
      <c r="G2645" s="19" t="n">
        <v>0.53</v>
      </c>
      <c r="H2645" s="19" t="n">
        <v>-1.399</v>
      </c>
      <c r="I2645" s="19" t="n">
        <v>9.026</v>
      </c>
      <c r="J2645" s="19" t="n">
        <v>8.516</v>
      </c>
    </row>
    <row r="2646">
      <c r="B2646" s="8" t="s">
        <v>597</v>
      </c>
      <c r="C2646" s="15" t="n">
        <v>0.42</v>
      </c>
      <c r="D2646" s="15" t="n">
        <v>0.04</v>
      </c>
      <c r="E2646" s="15" t="n">
        <v>0.06</v>
      </c>
      <c r="F2646" s="15" t="n">
        <v>0.852</v>
      </c>
      <c r="G2646" s="15" t="n">
        <v>0.38</v>
      </c>
      <c r="H2646" s="15" t="n">
        <v>0.092</v>
      </c>
      <c r="I2646" s="15" t="n">
        <v>6.76</v>
      </c>
      <c r="J2646" s="15" t="n">
        <v>7.704</v>
      </c>
    </row>
    <row r="2647">
      <c r="B2647" s="8" t="s">
        <v>598</v>
      </c>
      <c r="C2647" s="19" t="n">
        <v>0.68</v>
      </c>
      <c r="D2647" s="19" t="n">
        <v>-0.45</v>
      </c>
      <c r="E2647" s="19" t="n">
        <v>-1.17</v>
      </c>
      <c r="F2647" s="19" t="n">
        <v>0.899</v>
      </c>
      <c r="G2647" s="19" t="n">
        <v>1.01</v>
      </c>
      <c r="H2647" s="19" t="n">
        <v>0.599</v>
      </c>
      <c r="I2647" s="19" t="n">
        <v>9.894</v>
      </c>
      <c r="J2647" s="19" t="n">
        <v>11.392</v>
      </c>
    </row>
    <row r="2648">
      <c r="B2648" s="8" t="s">
        <v>599</v>
      </c>
      <c r="C2648" s="15" t="n">
        <v>0.62</v>
      </c>
      <c r="D2648" s="15" t="n">
        <v>-0.02</v>
      </c>
      <c r="E2648" s="15" t="n">
        <v>-0.03</v>
      </c>
      <c r="F2648" s="15" t="n">
        <v>0.789</v>
      </c>
      <c r="G2648" s="15" t="n">
        <v>0.88</v>
      </c>
      <c r="H2648" s="15" t="n">
        <v>1.144</v>
      </c>
      <c r="I2648" s="15" t="n">
        <v>4.741</v>
      </c>
      <c r="J2648" s="15" t="n">
        <v>6.674</v>
      </c>
    </row>
    <row r="2649">
      <c r="B2649" s="8" t="s">
        <v>600</v>
      </c>
      <c r="C2649" s="19" t="n">
        <v>0.73</v>
      </c>
      <c r="D2649" s="19" t="n">
        <v>0.04</v>
      </c>
      <c r="E2649" s="19" t="n">
        <v>0.06</v>
      </c>
      <c r="F2649" s="19" t="n">
        <v>0.809</v>
      </c>
      <c r="G2649" s="19" t="n">
        <v>0.7</v>
      </c>
      <c r="H2649" s="19" t="n">
        <v>1.304</v>
      </c>
      <c r="I2649" s="19" t="n">
        <v>5.223</v>
      </c>
      <c r="J2649" s="19" t="n">
        <v>7.336</v>
      </c>
    </row>
    <row r="2650">
      <c r="B2650" s="8" t="s">
        <v>601</v>
      </c>
      <c r="C2650" s="15" t="n">
        <v>0.23</v>
      </c>
      <c r="D2650" s="15" t="n">
        <v>-0.07</v>
      </c>
      <c r="E2650" s="15" t="n">
        <v>-0.11</v>
      </c>
      <c r="F2650" s="15" t="n">
        <v>0.926</v>
      </c>
      <c r="G2650" s="15" t="n">
        <v>0.53</v>
      </c>
      <c r="H2650" s="15" t="n">
        <v>0.447</v>
      </c>
      <c r="I2650" s="15" t="n">
        <v>13.438</v>
      </c>
      <c r="J2650" s="15" t="n">
        <v>14.811</v>
      </c>
    </row>
    <row r="2651">
      <c r="B2651" s="8" t="s">
        <v>602</v>
      </c>
      <c r="C2651" s="19" t="n">
        <v>0.21</v>
      </c>
      <c r="D2651" s="19" t="n">
        <v>-0.07</v>
      </c>
      <c r="E2651" s="19" t="n">
        <v>-0.11</v>
      </c>
      <c r="F2651" s="19" t="n">
        <v>0.913</v>
      </c>
      <c r="G2651" s="19" t="n">
        <v>0.51</v>
      </c>
      <c r="H2651" s="19" t="n">
        <v>0.349</v>
      </c>
      <c r="I2651" s="19" t="n">
        <v>11.433</v>
      </c>
      <c r="J2651" s="19" t="n">
        <v>12.695</v>
      </c>
    </row>
    <row r="2652">
      <c r="B2652" s="8" t="s">
        <v>603</v>
      </c>
      <c r="C2652" s="15" t="n">
        <v>0.2</v>
      </c>
      <c r="D2652" s="15" t="s">
        <v>4</v>
      </c>
      <c r="E2652" s="15" t="s">
        <v>4</v>
      </c>
      <c r="F2652" s="15" t="n">
        <v>0.906</v>
      </c>
      <c r="G2652" s="15" t="n">
        <v>0.51</v>
      </c>
      <c r="H2652" s="15" t="n">
        <v>0.266</v>
      </c>
      <c r="I2652" s="15" t="n">
        <v>10.609</v>
      </c>
      <c r="J2652" s="15" t="n">
        <v>11.781</v>
      </c>
    </row>
    <row r="2653">
      <c r="B2653" s="8" t="s">
        <v>604</v>
      </c>
      <c r="C2653" s="19" t="n">
        <v>0.32</v>
      </c>
      <c r="D2653" s="19" t="n">
        <v>0.01</v>
      </c>
      <c r="E2653" s="19" t="n">
        <v>0.01</v>
      </c>
      <c r="F2653" s="19" t="n">
        <v>0.809</v>
      </c>
      <c r="G2653" s="19" t="n">
        <v>0.66</v>
      </c>
      <c r="H2653" s="19" t="n">
        <v>0.447</v>
      </c>
      <c r="I2653" s="19" t="n">
        <v>5.247</v>
      </c>
      <c r="J2653" s="19" t="n">
        <v>6.504</v>
      </c>
    </row>
    <row r="2654">
      <c r="B2654" s="8" t="s">
        <v>605</v>
      </c>
      <c r="C2654" s="15" t="n">
        <v>0.22</v>
      </c>
      <c r="D2654" s="15" t="n">
        <v>0.02</v>
      </c>
      <c r="E2654" s="15" t="n">
        <v>0.03</v>
      </c>
      <c r="F2654" s="15" t="n">
        <v>0.724</v>
      </c>
      <c r="G2654" s="15" t="n">
        <v>1.03</v>
      </c>
      <c r="H2654" s="15" t="n">
        <v>0.263</v>
      </c>
      <c r="I2654" s="15" t="n">
        <v>3.62</v>
      </c>
      <c r="J2654" s="15" t="n">
        <v>4.606</v>
      </c>
    </row>
    <row r="2655">
      <c r="B2655" s="8" t="s">
        <v>606</v>
      </c>
      <c r="C2655" s="19" t="n">
        <v>0.15</v>
      </c>
      <c r="D2655" s="19" t="s">
        <v>4</v>
      </c>
      <c r="E2655" s="19" t="s">
        <v>4</v>
      </c>
      <c r="F2655" s="19" t="n">
        <v>0.763</v>
      </c>
      <c r="G2655" s="19" t="n">
        <v>0.45</v>
      </c>
      <c r="H2655" s="19" t="n">
        <v>0.184</v>
      </c>
      <c r="I2655" s="19" t="n">
        <v>4.218</v>
      </c>
      <c r="J2655" s="19" t="n">
        <v>5.166</v>
      </c>
    </row>
    <row r="2656">
      <c r="B2656" s="8" t="s">
        <v>607</v>
      </c>
      <c r="C2656" s="15" t="n">
        <v>0.13</v>
      </c>
      <c r="D2656" s="15" t="n">
        <v>-0.05</v>
      </c>
      <c r="E2656" s="15" t="n">
        <v>-0.06</v>
      </c>
      <c r="F2656" s="15" t="n">
        <v>0.691</v>
      </c>
      <c r="G2656" s="15" t="n">
        <v>0.36</v>
      </c>
      <c r="H2656" s="15" t="n">
        <v>0.197</v>
      </c>
      <c r="I2656" s="15" t="n">
        <v>3.234</v>
      </c>
      <c r="J2656" s="15" t="n">
        <v>4.122</v>
      </c>
    </row>
    <row r="2657">
      <c r="B2657" s="8" t="s">
        <v>608</v>
      </c>
      <c r="C2657" s="19" t="n">
        <v>0.15</v>
      </c>
      <c r="D2657" s="19" t="n">
        <v>-0.04</v>
      </c>
      <c r="E2657" s="19" t="n">
        <v>-0.05</v>
      </c>
      <c r="F2657" s="19" t="n">
        <v>0.753</v>
      </c>
      <c r="G2657" s="19" t="n">
        <v>0.4</v>
      </c>
      <c r="H2657" s="19" t="n">
        <v>0.255</v>
      </c>
      <c r="I2657" s="19" t="n">
        <v>4.047</v>
      </c>
      <c r="J2657" s="19" t="n">
        <v>5.054</v>
      </c>
    </row>
    <row r="2658" customHeight="true" ht="10.0">
      <c r="B2658"/>
    </row>
    <row r="2660">
      <c r="B2660" s="5" t="s">
        <v>702</v>
      </c>
    </row>
    <row r="2661" customHeight="true" ht="5.0">
      <c r="B2661"/>
    </row>
    <row r="2662">
      <c r="B2662" s="9" t="s">
        <v>4</v>
      </c>
      <c r="C2662" s="8" t="s">
        <v>612</v>
      </c>
      <c r="D2662" s="8" t="s">
        <v>613</v>
      </c>
      <c r="E2662" s="8" t="s">
        <v>614</v>
      </c>
      <c r="F2662" s="8" t="s">
        <v>615</v>
      </c>
      <c r="G2662" s="8" t="s">
        <v>616</v>
      </c>
      <c r="H2662" s="8" t="s">
        <v>617</v>
      </c>
      <c r="I2662" s="8" t="s">
        <v>618</v>
      </c>
      <c r="J2662" s="8" t="s">
        <v>619</v>
      </c>
    </row>
    <row r="2663">
      <c r="B2663" s="8" t="s">
        <v>14</v>
      </c>
      <c r="C2663" s="15" t="n">
        <v>0.6276369863013692</v>
      </c>
      <c r="D2663" s="15" t="n">
        <v>0.48</v>
      </c>
      <c r="E2663" s="15" t="s">
        <v>4</v>
      </c>
      <c r="F2663" s="15" t="n">
        <v>5.54</v>
      </c>
      <c r="G2663" s="15" t="n">
        <v>0.5778830921744077</v>
      </c>
      <c r="H2663" s="15" t="n">
        <v>11.269566042000147</v>
      </c>
      <c r="I2663" s="15" t="n">
        <v>2.304504630153704</v>
      </c>
      <c r="J2663" s="15" t="n">
        <v>584.0</v>
      </c>
    </row>
    <row r="2664">
      <c r="B2664" s="8" t="s">
        <v>15</v>
      </c>
      <c r="C2664" s="19" t="n">
        <v>0.011712328767123286</v>
      </c>
      <c r="D2664" s="19" t="n">
        <v>0.02</v>
      </c>
      <c r="E2664" s="19" t="n">
        <v>-3.92</v>
      </c>
      <c r="F2664" s="19" t="n">
        <v>0.62</v>
      </c>
      <c r="G2664" s="19" t="n">
        <v>0.23524647403655505</v>
      </c>
      <c r="H2664" s="19" t="n">
        <v>137.3172923256156</v>
      </c>
      <c r="I2664" s="19" t="n">
        <v>-8.728107196864697</v>
      </c>
      <c r="J2664" s="19" t="n">
        <v>584.0</v>
      </c>
    </row>
    <row r="2665">
      <c r="B2665" s="8" t="s">
        <v>16</v>
      </c>
      <c r="C2665" s="15" t="n">
        <v>-0.012893835616438394</v>
      </c>
      <c r="D2665" s="15" t="n">
        <v>0.07</v>
      </c>
      <c r="E2665" s="15" t="n">
        <v>-186.64</v>
      </c>
      <c r="F2665" s="15" t="n">
        <v>103.75</v>
      </c>
      <c r="G2665" s="15" t="n">
        <v>9.191551400031114</v>
      </c>
      <c r="H2665" s="15" t="n">
        <v>321.2199476389538</v>
      </c>
      <c r="I2665" s="15" t="n">
        <v>-11.481195897949332</v>
      </c>
      <c r="J2665" s="15" t="n">
        <v>584.0</v>
      </c>
    </row>
    <row r="2666">
      <c r="B2666" s="8" t="s">
        <v>17</v>
      </c>
      <c r="C2666" s="19" t="n">
        <v>0.8873681506849318</v>
      </c>
      <c r="D2666" s="19" t="n">
        <v>0.92</v>
      </c>
      <c r="E2666" s="19" t="n">
        <v>-15.115</v>
      </c>
      <c r="F2666" s="19" t="n">
        <v>7.232</v>
      </c>
      <c r="G2666" s="19" t="n">
        <v>0.7437598852199097</v>
      </c>
      <c r="H2666" s="19" t="n">
        <v>377.0812559949469</v>
      </c>
      <c r="I2666" s="19" t="n">
        <v>-15.843989072745032</v>
      </c>
      <c r="J2666" s="19" t="n">
        <v>584.0</v>
      </c>
    </row>
    <row r="2667">
      <c r="B2667" s="8" t="s">
        <v>18</v>
      </c>
      <c r="C2667" s="15" t="n">
        <v>3.9181780821917847</v>
      </c>
      <c r="D2667" s="15" t="n">
        <v>1.05</v>
      </c>
      <c r="E2667" s="15" t="n">
        <v>0.21</v>
      </c>
      <c r="F2667" s="15" t="n">
        <v>1078.406</v>
      </c>
      <c r="G2667" s="15" t="n">
        <v>45.46809718817682</v>
      </c>
      <c r="H2667" s="15" t="n">
        <v>536.4973710778918</v>
      </c>
      <c r="I2667" s="15" t="n">
        <v>22.84117698051934</v>
      </c>
      <c r="J2667" s="15" t="n">
        <v>584.0</v>
      </c>
    </row>
    <row r="2668">
      <c r="B2668" s="8" t="s">
        <v>19</v>
      </c>
      <c r="C2668" s="19" t="n">
        <v>0.5077003424657529</v>
      </c>
      <c r="D2668" s="19" t="n">
        <v>0.936</v>
      </c>
      <c r="E2668" s="19" t="n">
        <v>-216.321</v>
      </c>
      <c r="F2668" s="19" t="n">
        <v>62.02</v>
      </c>
      <c r="G2668" s="19" t="n">
        <v>11.712725255546538</v>
      </c>
      <c r="H2668" s="19" t="n">
        <v>229.73189964898316</v>
      </c>
      <c r="I2668" s="19" t="n">
        <v>-13.423130059079854</v>
      </c>
      <c r="J2668" s="19" t="n">
        <v>584.0</v>
      </c>
    </row>
    <row r="2669">
      <c r="B2669" s="8" t="s">
        <v>20</v>
      </c>
      <c r="C2669" s="15" t="n">
        <v>19.996340753424647</v>
      </c>
      <c r="D2669" s="15" t="n">
        <v>11.062</v>
      </c>
      <c r="E2669" s="15" t="n">
        <v>-116.018</v>
      </c>
      <c r="F2669" s="15" t="n">
        <v>793.966</v>
      </c>
      <c r="G2669" s="15" t="n">
        <v>43.26953030019273</v>
      </c>
      <c r="H2669" s="15" t="n">
        <v>183.59480628275298</v>
      </c>
      <c r="I2669" s="15" t="n">
        <v>11.199553641642167</v>
      </c>
      <c r="J2669" s="15" t="n">
        <v>584.0</v>
      </c>
    </row>
    <row r="2670">
      <c r="B2670" s="8" t="s">
        <v>21</v>
      </c>
      <c r="C2670" s="19" t="n">
        <v>21.4399537671233</v>
      </c>
      <c r="D2670" s="19" t="n">
        <v>13.217</v>
      </c>
      <c r="E2670" s="19" t="n">
        <v>-158.395</v>
      </c>
      <c r="F2670" s="19" t="n">
        <v>795.911</v>
      </c>
      <c r="G2670" s="19" t="n">
        <v>44.375070494054576</v>
      </c>
      <c r="H2670" s="19" t="n">
        <v>167.55212338601186</v>
      </c>
      <c r="I2670" s="19" t="n">
        <v>10.382996758570735</v>
      </c>
      <c r="J2670" s="19" t="n">
        <v>584.0</v>
      </c>
    </row>
    <row r="2671" customHeight="true" ht="10.0">
      <c r="B2671"/>
    </row>
    <row r="2673">
      <c r="B2673" s="4" t="s">
        <v>703</v>
      </c>
    </row>
    <row r="2674" customHeight="true" ht="5.0">
      <c r="B2674"/>
    </row>
    <row r="2675">
      <c r="B2675" s="9" t="s">
        <v>24</v>
      </c>
      <c r="C2675" s="8" t="s">
        <v>14</v>
      </c>
      <c r="D2675" s="8" t="s">
        <v>15</v>
      </c>
      <c r="E2675" s="8" t="s">
        <v>16</v>
      </c>
      <c r="F2675" s="8" t="s">
        <v>17</v>
      </c>
      <c r="G2675" s="8" t="s">
        <v>18</v>
      </c>
      <c r="H2675" s="8" t="s">
        <v>19</v>
      </c>
      <c r="I2675" s="8" t="s">
        <v>20</v>
      </c>
      <c r="J2675" s="8" t="s">
        <v>21</v>
      </c>
    </row>
    <row r="2676">
      <c r="B2676" s="8" t="s">
        <v>25</v>
      </c>
      <c r="C2676" s="15" t="n">
        <v>-0.2554789858029135</v>
      </c>
      <c r="D2676" s="15" t="n">
        <v>0.6303502394252005</v>
      </c>
      <c r="E2676" s="15" t="n">
        <v>0.08408741919387211</v>
      </c>
      <c r="F2676" s="15" t="n">
        <v>0.12992344873036105</v>
      </c>
      <c r="G2676" s="15" t="n">
        <v>0.0013596768202626937</v>
      </c>
      <c r="H2676" s="15" t="n">
        <v>0.05108116552558284</v>
      </c>
      <c r="I2676" s="15" t="n">
        <v>0.9838946471389292</v>
      </c>
      <c r="J2676" s="15" t="n">
        <v>0.9739487904287886</v>
      </c>
    </row>
    <row r="2677">
      <c r="B2677" s="8" t="s">
        <v>26</v>
      </c>
      <c r="C2677" s="19" t="n">
        <v>0.1425253910591543</v>
      </c>
      <c r="D2677" s="19" t="n">
        <v>1.0554363131253357</v>
      </c>
      <c r="E2677" s="19" t="n">
        <v>0.0655921736579091</v>
      </c>
      <c r="F2677" s="19" t="n">
        <v>0.13933508834565206</v>
      </c>
      <c r="G2677" s="19" t="n">
        <v>0.0013596768202626937</v>
      </c>
      <c r="H2677" s="19" t="n">
        <v>0.019235459947936278</v>
      </c>
      <c r="I2677" s="19" t="n">
        <v>2.0884132233386596</v>
      </c>
      <c r="J2677" s="19" t="n">
        <v>2.0426794870110965</v>
      </c>
    </row>
    <row r="2678">
      <c r="B2678" s="8" t="s">
        <v>27</v>
      </c>
      <c r="C2678" s="15" t="n">
        <v>-0.11704268080741152</v>
      </c>
      <c r="D2678" s="15" t="n">
        <v>0.20526416572506526</v>
      </c>
      <c r="E2678" s="15" t="n">
        <v>0.01554621514883273</v>
      </c>
      <c r="F2678" s="15" t="n">
        <v>0.12857892878531946</v>
      </c>
      <c r="G2678" s="15" t="n">
        <v>-0.05670301247755308</v>
      </c>
      <c r="H2678" s="15" t="n">
        <v>0.03725005479212776</v>
      </c>
      <c r="I2678" s="15" t="n">
        <v>0.8749958454346035</v>
      </c>
      <c r="J2678" s="15" t="n">
        <v>0.8640898100210129</v>
      </c>
    </row>
    <row r="2679">
      <c r="B2679" s="8" t="s">
        <v>28</v>
      </c>
      <c r="C2679" s="19" t="n">
        <v>-0.23817444767847576</v>
      </c>
      <c r="D2679" s="19" t="n">
        <v>0.07773834361502473</v>
      </c>
      <c r="E2679" s="19" t="n">
        <v>0.00901848143025755</v>
      </c>
      <c r="F2679" s="19" t="n">
        <v>0.11513372933490372</v>
      </c>
      <c r="G2679" s="19" t="n">
        <v>-0.06528045521473043</v>
      </c>
      <c r="H2679" s="19" t="n">
        <v>0.02828544598340688</v>
      </c>
      <c r="I2679" s="19" t="n">
        <v>0.40773863557508416</v>
      </c>
      <c r="J2679" s="19" t="n">
        <v>0.4059046224003174</v>
      </c>
    </row>
    <row r="2680">
      <c r="B2680" s="8" t="s">
        <v>29</v>
      </c>
      <c r="C2680" s="15" t="n">
        <v>-0.18626083330516252</v>
      </c>
      <c r="D2680" s="15" t="n">
        <v>0.07773834361502473</v>
      </c>
      <c r="E2680" s="15" t="n">
        <v>0.006842570190732491</v>
      </c>
      <c r="F2680" s="15" t="n">
        <v>0.11513372933490372</v>
      </c>
      <c r="G2680" s="15" t="n">
        <v>-0.06616019293136399</v>
      </c>
      <c r="H2680" s="15" t="n">
        <v>0.027346296489159927</v>
      </c>
      <c r="I2680" s="15" t="n">
        <v>0.40863996266898656</v>
      </c>
      <c r="J2680" s="15" t="n">
        <v>0.4065356073134287</v>
      </c>
    </row>
    <row r="2681">
      <c r="B2681" s="8" t="s">
        <v>30</v>
      </c>
      <c r="C2681" s="19" t="n">
        <v>-0.30739260017622666</v>
      </c>
      <c r="D2681" s="19" t="n">
        <v>0.07773834361502473</v>
      </c>
      <c r="E2681" s="19" t="n">
        <v>0.006842570190732491</v>
      </c>
      <c r="F2681" s="19" t="n">
        <v>0.111100169499779</v>
      </c>
      <c r="G2681" s="19" t="n">
        <v>-0.0720984225186406</v>
      </c>
      <c r="H2681" s="19" t="n">
        <v>0.014966598610450148</v>
      </c>
      <c r="I2681" s="19" t="n">
        <v>0.31314551261757034</v>
      </c>
      <c r="J2681" s="19" t="n">
        <v>0.310085056309269</v>
      </c>
    </row>
    <row r="2682">
      <c r="B2682" s="8" t="s">
        <v>31</v>
      </c>
      <c r="C2682" s="15" t="n">
        <v>-0.411219828922853</v>
      </c>
      <c r="D2682" s="15" t="n">
        <v>0.16275555835505176</v>
      </c>
      <c r="E2682" s="15" t="n">
        <v>0.011194392669782609</v>
      </c>
      <c r="F2682" s="15" t="n">
        <v>0.10034400993944641</v>
      </c>
      <c r="G2682" s="15" t="n">
        <v>-0.06330104535230488</v>
      </c>
      <c r="H2682" s="15" t="n">
        <v>3.670928362475684E-4</v>
      </c>
      <c r="I2682" s="15" t="n">
        <v>0.14612266883209468</v>
      </c>
      <c r="J2682" s="15" t="n">
        <v>0.143167011615855</v>
      </c>
    </row>
    <row r="2683">
      <c r="B2683" s="8" t="s">
        <v>32</v>
      </c>
      <c r="C2683" s="19" t="n">
        <v>-0.2554789858029135</v>
      </c>
      <c r="D2683" s="19" t="n">
        <v>0.2477727730950788</v>
      </c>
      <c r="E2683" s="19" t="n">
        <v>0.014458259529070198</v>
      </c>
      <c r="F2683" s="19" t="n">
        <v>0.10303304982952956</v>
      </c>
      <c r="G2683" s="19" t="n">
        <v>-0.06330104535230488</v>
      </c>
      <c r="H2683" s="19" t="n">
        <v>0.0058312353482298145</v>
      </c>
      <c r="I2683" s="19" t="n">
        <v>0.17993399032900226</v>
      </c>
      <c r="J2683" s="19" t="n">
        <v>0.17760075973135883</v>
      </c>
    </row>
    <row r="2684">
      <c r="B2684" s="8" t="s">
        <v>33</v>
      </c>
      <c r="C2684" s="15" t="n">
        <v>-0.20356537142960027</v>
      </c>
      <c r="D2684" s="15" t="n">
        <v>0.20526416572506526</v>
      </c>
      <c r="E2684" s="15" t="n">
        <v>0.01228234828954514</v>
      </c>
      <c r="F2684" s="15" t="n">
        <v>0.10168852988448798</v>
      </c>
      <c r="G2684" s="15" t="n">
        <v>-0.0692392749395815</v>
      </c>
      <c r="H2684" s="15" t="n">
        <v>0.009587833325217615</v>
      </c>
      <c r="I2684" s="15" t="n">
        <v>0.16946472946905755</v>
      </c>
      <c r="J2684" s="15" t="n">
        <v>0.16838387296483975</v>
      </c>
    </row>
    <row r="2685">
      <c r="B2685" s="8" t="s">
        <v>34</v>
      </c>
      <c r="C2685" s="19" t="n">
        <v>-0.2554789858029135</v>
      </c>
      <c r="D2685" s="19" t="n">
        <v>0.20526416572506526</v>
      </c>
      <c r="E2685" s="19" t="n">
        <v>0.01337030390930767</v>
      </c>
      <c r="F2685" s="19" t="n">
        <v>0.10034400993944641</v>
      </c>
      <c r="G2685" s="19" t="n">
        <v>-0.06550038964388881</v>
      </c>
      <c r="H2685" s="19" t="n">
        <v>0.01846706490718877</v>
      </c>
      <c r="I2685" s="19" t="n">
        <v>0.1385422768628632</v>
      </c>
      <c r="J2685" s="19" t="n">
        <v>0.14053039608606838</v>
      </c>
    </row>
    <row r="2686">
      <c r="B2686" s="8" t="s">
        <v>35</v>
      </c>
      <c r="C2686" s="15" t="n">
        <v>-0.3939152907984153</v>
      </c>
      <c r="D2686" s="15" t="n">
        <v>0.07773834361502473</v>
      </c>
      <c r="E2686" s="15" t="n">
        <v>0.0057546145709699605</v>
      </c>
      <c r="F2686" s="15" t="n">
        <v>0.08689881048903067</v>
      </c>
      <c r="G2686" s="15" t="n">
        <v>-0.06660006178968078</v>
      </c>
      <c r="H2686" s="15" t="n">
        <v>0.003184541318988419</v>
      </c>
      <c r="I2686" s="15" t="n">
        <v>0.017602669622044844</v>
      </c>
      <c r="J2686" s="15" t="n">
        <v>0.018344674697153857</v>
      </c>
    </row>
    <row r="2687">
      <c r="B2687" s="8" t="s">
        <v>36</v>
      </c>
      <c r="C2687" s="19" t="n">
        <v>-0.09973814268297397</v>
      </c>
      <c r="D2687" s="19" t="n">
        <v>0.5453330246851735</v>
      </c>
      <c r="E2687" s="19" t="n">
        <v>0.02642577134645803</v>
      </c>
      <c r="F2687" s="19" t="n">
        <v>-0.8246857122491558</v>
      </c>
      <c r="G2687" s="19" t="n">
        <v>-0.06242130763567131</v>
      </c>
      <c r="H2687" s="19" t="n">
        <v>0.2230309001995243</v>
      </c>
      <c r="I2687" s="19" t="n">
        <v>-0.4303106741452588</v>
      </c>
      <c r="J2687" s="19" t="n">
        <v>-0.3756603331899326</v>
      </c>
    </row>
    <row r="2688">
      <c r="B2688" s="8" t="s">
        <v>37</v>
      </c>
      <c r="C2688" s="15" t="n">
        <v>0.5059206916723468</v>
      </c>
      <c r="D2688" s="15" t="n">
        <v>1.0554363131253357</v>
      </c>
      <c r="E2688" s="15" t="n">
        <v>0.04818488374170863</v>
      </c>
      <c r="F2688" s="15" t="n">
        <v>0.13530152851052735</v>
      </c>
      <c r="G2688" s="15" t="n">
        <v>-0.06154156991903773</v>
      </c>
      <c r="H2688" s="15" t="n">
        <v>0.05902124761330705</v>
      </c>
      <c r="I2688" s="15" t="n">
        <v>1.5384881413024907</v>
      </c>
      <c r="J2688" s="15" t="n">
        <v>1.5169113081610843</v>
      </c>
    </row>
    <row r="2689">
      <c r="B2689" s="8" t="s">
        <v>38</v>
      </c>
      <c r="C2689" s="19" t="n">
        <v>8.500617305162578</v>
      </c>
      <c r="D2689" s="19" t="n">
        <v>0.12024695098503825</v>
      </c>
      <c r="E2689" s="19" t="n">
        <v>0.00901848143025755</v>
      </c>
      <c r="F2689" s="19" t="n">
        <v>0.13395700856548576</v>
      </c>
      <c r="G2689" s="19" t="n">
        <v>-0.06220137320651291</v>
      </c>
      <c r="H2689" s="19" t="n">
        <v>0.9346500851584627</v>
      </c>
      <c r="I2689" s="19" t="n">
        <v>1.310752828909786</v>
      </c>
      <c r="J2689" s="19" t="n">
        <v>1.5259479135238572</v>
      </c>
    </row>
    <row r="2690">
      <c r="B2690" s="8" t="s">
        <v>39</v>
      </c>
      <c r="C2690" s="15" t="n">
        <v>0.9558386829077277</v>
      </c>
      <c r="D2690" s="15" t="n">
        <v>-0.4323649448251375</v>
      </c>
      <c r="E2690" s="15" t="n">
        <v>-0.008388808485942928</v>
      </c>
      <c r="F2690" s="15" t="n">
        <v>0.06538649136836562</v>
      </c>
      <c r="G2690" s="15" t="n">
        <v>-0.045926225448791824</v>
      </c>
      <c r="H2690" s="15" t="n">
        <v>0.07908489589949186</v>
      </c>
      <c r="I2690" s="15" t="n">
        <v>-0.10109517535958001</v>
      </c>
      <c r="J2690" s="15" t="n">
        <v>-0.07770024314857724</v>
      </c>
    </row>
    <row r="2691">
      <c r="B2691" s="8" t="s">
        <v>40</v>
      </c>
      <c r="C2691" s="19" t="n">
        <v>-1.0687922776514869</v>
      </c>
      <c r="D2691" s="19" t="n">
        <v>-0.47487355219515104</v>
      </c>
      <c r="E2691" s="19" t="n">
        <v>-0.010564719725467986</v>
      </c>
      <c r="F2691" s="19" t="n">
        <v>-0.4186406888466008</v>
      </c>
      <c r="G2691" s="19" t="n">
        <v>-0.03668897942413932</v>
      </c>
      <c r="H2691" s="19" t="n">
        <v>-0.020977213851183098</v>
      </c>
      <c r="I2691" s="19" t="n">
        <v>-0.40759260918869006</v>
      </c>
      <c r="J2691" s="19" t="n">
        <v>-0.41108562902603984</v>
      </c>
    </row>
    <row r="2692">
      <c r="B2692" s="8" t="s">
        <v>41</v>
      </c>
      <c r="C2692" s="15" t="n">
        <v>-1.0341832014026113</v>
      </c>
      <c r="D2692" s="15" t="n">
        <v>-0.8999596258952862</v>
      </c>
      <c r="E2692" s="15" t="n">
        <v>-0.021444275923093285</v>
      </c>
      <c r="F2692" s="15" t="n">
        <v>-0.38368317027551985</v>
      </c>
      <c r="G2692" s="15" t="n">
        <v>-0.03448963513255538</v>
      </c>
      <c r="H2692" s="15" t="n">
        <v>-0.023623907880424504</v>
      </c>
      <c r="I2692" s="15" t="n">
        <v>-0.4040797446175827</v>
      </c>
      <c r="J2692" s="15" t="n">
        <v>-0.40777295823220544</v>
      </c>
    </row>
    <row r="2693">
      <c r="B2693" s="8" t="s">
        <v>42</v>
      </c>
      <c r="C2693" s="19" t="n">
        <v>-0.791919667660483</v>
      </c>
      <c r="D2693" s="19" t="n">
        <v>-0.5173821595651645</v>
      </c>
      <c r="E2693" s="19" t="n">
        <v>-0.010564719725467986</v>
      </c>
      <c r="F2693" s="19" t="n">
        <v>-0.07982166269612438</v>
      </c>
      <c r="G2693" s="19" t="n">
        <v>-0.006557962629439456</v>
      </c>
      <c r="H2693" s="19" t="n">
        <v>-0.01389090403095612</v>
      </c>
      <c r="I2693" s="19" t="n">
        <v>-0.3275593854403709</v>
      </c>
      <c r="J2693" s="19" t="n">
        <v>-0.32547449742211393</v>
      </c>
    </row>
    <row r="2694">
      <c r="B2694" s="8" t="s">
        <v>43</v>
      </c>
      <c r="C2694" s="15" t="n">
        <v>-1.0860968157759245</v>
      </c>
      <c r="D2694" s="15" t="n">
        <v>-0.2198219079750699</v>
      </c>
      <c r="E2694" s="15" t="n">
        <v>-0.0029490303871302784</v>
      </c>
      <c r="F2694" s="15" t="n">
        <v>-0.20755105747507377</v>
      </c>
      <c r="G2694" s="15" t="n">
        <v>-0.032510225270129846</v>
      </c>
      <c r="H2694" s="15" t="n">
        <v>-0.03813803642787736</v>
      </c>
      <c r="I2694" s="15" t="n">
        <v>-0.3754221652217076</v>
      </c>
      <c r="J2694" s="15" t="n">
        <v>-0.38070821249482323</v>
      </c>
    </row>
    <row r="2695">
      <c r="B2695" s="8" t="s">
        <v>44</v>
      </c>
      <c r="C2695" s="19" t="n">
        <v>-1.0860968157759245</v>
      </c>
      <c r="D2695" s="19" t="n">
        <v>-0.2198219079750699</v>
      </c>
      <c r="E2695" s="19" t="n">
        <v>-0.004036986006892809</v>
      </c>
      <c r="F2695" s="19" t="n">
        <v>-0.38637221016560297</v>
      </c>
      <c r="G2695" s="19" t="n">
        <v>-0.031630487553496275</v>
      </c>
      <c r="H2695" s="19" t="n">
        <v>-0.03608898298588401</v>
      </c>
      <c r="I2695" s="19" t="n">
        <v>-0.4044032979333426</v>
      </c>
      <c r="J2695" s="19" t="n">
        <v>-0.4114461918335321</v>
      </c>
    </row>
    <row r="2696">
      <c r="B2696" s="8" t="s">
        <v>45</v>
      </c>
      <c r="C2696" s="15" t="n">
        <v>-0.6880924389138569</v>
      </c>
      <c r="D2696" s="15" t="n">
        <v>-0.2198219079750699</v>
      </c>
      <c r="E2696" s="15" t="n">
        <v>-0.006212897246417868</v>
      </c>
      <c r="F2696" s="15" t="n">
        <v>0.047907732082825165</v>
      </c>
      <c r="G2696" s="15" t="n">
        <v>-0.043287012298891106</v>
      </c>
      <c r="H2696" s="15" t="n">
        <v>-0.0029626190069916188</v>
      </c>
      <c r="I2696" s="15" t="n">
        <v>-0.16178453301568338</v>
      </c>
      <c r="J2696" s="15" t="n">
        <v>-0.15882687483431915</v>
      </c>
    </row>
    <row r="2697">
      <c r="B2697" s="8" t="s">
        <v>46</v>
      </c>
      <c r="C2697" s="19" t="n">
        <v>1.7518474366318635</v>
      </c>
      <c r="D2697" s="19" t="n">
        <v>0.4178072025751329</v>
      </c>
      <c r="E2697" s="19" t="n">
        <v>0.01989803762788285</v>
      </c>
      <c r="F2697" s="19" t="n">
        <v>0.13395700856548576</v>
      </c>
      <c r="G2697" s="19" t="n">
        <v>0.003998889970163404</v>
      </c>
      <c r="H2697" s="19" t="n">
        <v>0.1593394890442312</v>
      </c>
      <c r="I2697" s="19" t="n">
        <v>1.3541089732216098</v>
      </c>
      <c r="J2697" s="19" t="n">
        <v>1.3636045094505005</v>
      </c>
    </row>
    <row r="2698">
      <c r="B2698" s="8" t="s">
        <v>47</v>
      </c>
      <c r="C2698" s="15" t="n">
        <v>0.8347069160366638</v>
      </c>
      <c r="D2698" s="15" t="n">
        <v>-0.007278871125002307</v>
      </c>
      <c r="E2698" s="15" t="n">
        <v>0.002490747711682371</v>
      </c>
      <c r="F2698" s="15" t="n">
        <v>-0.022007305059336693</v>
      </c>
      <c r="G2698" s="15" t="n">
        <v>-0.04174747129478235</v>
      </c>
      <c r="H2698" s="15" t="n">
        <v>0.15404610098574836</v>
      </c>
      <c r="I2698" s="15" t="n">
        <v>-0.2830708045233873</v>
      </c>
      <c r="J2698" s="15" t="n">
        <v>-0.23682111712997267</v>
      </c>
    </row>
    <row r="2699">
      <c r="B2699" s="8" t="s">
        <v>48</v>
      </c>
      <c r="C2699" s="19" t="n">
        <v>2.0979381991206183</v>
      </c>
      <c r="D2699" s="19" t="n">
        <v>0.20526416572506526</v>
      </c>
      <c r="E2699" s="19" t="n">
        <v>0.01881008200812032</v>
      </c>
      <c r="F2699" s="19" t="n">
        <v>0.13933508834565206</v>
      </c>
      <c r="G2699" s="19" t="n">
        <v>-0.041967405723940754</v>
      </c>
      <c r="H2699" s="19" t="n">
        <v>0.40053015461219765</v>
      </c>
      <c r="I2699" s="19" t="n">
        <v>2.160727389410993</v>
      </c>
      <c r="J2699" s="19" t="n">
        <v>2.213856679868012</v>
      </c>
    </row>
    <row r="2700">
      <c r="B2700" s="8" t="s">
        <v>49</v>
      </c>
      <c r="C2700" s="15" t="n">
        <v>1.5614975172630485</v>
      </c>
      <c r="D2700" s="15" t="n">
        <v>0.12024695098503825</v>
      </c>
      <c r="E2700" s="15" t="n">
        <v>0.014458259529070198</v>
      </c>
      <c r="F2700" s="15" t="n">
        <v>0.13530152851052735</v>
      </c>
      <c r="G2700" s="15" t="n">
        <v>-0.046805963165425395</v>
      </c>
      <c r="H2700" s="15" t="n">
        <v>0.30268785275701554</v>
      </c>
      <c r="I2700" s="15" t="n">
        <v>1.4941844479945128</v>
      </c>
      <c r="J2700" s="15" t="n">
        <v>1.538004232399377</v>
      </c>
    </row>
    <row r="2701">
      <c r="B2701" s="8" t="s">
        <v>50</v>
      </c>
      <c r="C2701" s="19" t="n">
        <v>1.5441929791386106</v>
      </c>
      <c r="D2701" s="19" t="n">
        <v>0.16275555835505176</v>
      </c>
      <c r="E2701" s="19" t="n">
        <v>0.01663417076859526</v>
      </c>
      <c r="F2701" s="19" t="n">
        <v>0.12857892878531946</v>
      </c>
      <c r="G2701" s="19" t="n">
        <v>-0.04900530745700933</v>
      </c>
      <c r="H2701" s="19" t="n">
        <v>0.26717092642913093</v>
      </c>
      <c r="I2701" s="19" t="n">
        <v>0.9025440991764447</v>
      </c>
      <c r="J2701" s="19" t="n">
        <v>0.9516389667152093</v>
      </c>
    </row>
    <row r="2702">
      <c r="B2702" s="8" t="s">
        <v>51</v>
      </c>
      <c r="C2702" s="15" t="n">
        <v>1.1634931404009805</v>
      </c>
      <c r="D2702" s="15" t="n">
        <v>0.2477727730950788</v>
      </c>
      <c r="E2702" s="15" t="n">
        <v>0.01663417076859526</v>
      </c>
      <c r="F2702" s="15" t="n">
        <v>0.1218563290601116</v>
      </c>
      <c r="G2702" s="15" t="n">
        <v>-0.033829831845080205</v>
      </c>
      <c r="H2702" s="15" t="n">
        <v>0.1755611621266785</v>
      </c>
      <c r="I2702" s="15" t="n">
        <v>0.5998599722830762</v>
      </c>
      <c r="J2702" s="15" t="n">
        <v>0.6322028544526007</v>
      </c>
    </row>
    <row r="2703">
      <c r="B2703" s="8" t="s">
        <v>52</v>
      </c>
      <c r="C2703" s="19" t="n">
        <v>0.5751388441700976</v>
      </c>
      <c r="D2703" s="19" t="n">
        <v>0.20526416572506526</v>
      </c>
      <c r="E2703" s="19" t="n">
        <v>0.01554621514883273</v>
      </c>
      <c r="F2703" s="19" t="n">
        <v>0.11513372933490372</v>
      </c>
      <c r="G2703" s="19" t="n">
        <v>-0.04218734015309914</v>
      </c>
      <c r="H2703" s="19" t="n">
        <v>0.10913767971539426</v>
      </c>
      <c r="I2703" s="19" t="n">
        <v>0.3961369381099798</v>
      </c>
      <c r="J2703" s="19" t="n">
        <v>0.4159102403082256</v>
      </c>
    </row>
    <row r="2704">
      <c r="B2704" s="8" t="s">
        <v>53</v>
      </c>
      <c r="C2704" s="15" t="n">
        <v>0.8000978397877883</v>
      </c>
      <c r="D2704" s="15" t="n">
        <v>0.2477727730950788</v>
      </c>
      <c r="E2704" s="15" t="n">
        <v>0.01554621514883273</v>
      </c>
      <c r="F2704" s="15" t="n">
        <v>0.1218563290601116</v>
      </c>
      <c r="G2704" s="15" t="n">
        <v>-0.04262720901141593</v>
      </c>
      <c r="H2704" s="15" t="n">
        <v>0.11827304297761458</v>
      </c>
      <c r="I2704" s="15" t="n">
        <v>0.5962546639074661</v>
      </c>
      <c r="J2704" s="15" t="n">
        <v>0.6135662643403484</v>
      </c>
    </row>
    <row r="2705">
      <c r="B2705" s="8" t="s">
        <v>54</v>
      </c>
      <c r="C2705" s="19" t="n">
        <v>0.9558386829077277</v>
      </c>
      <c r="D2705" s="19" t="n">
        <v>0.29028138046509233</v>
      </c>
      <c r="E2705" s="19" t="n">
        <v>0.01989803762788285</v>
      </c>
      <c r="F2705" s="19" t="n">
        <v>0.1272344088402779</v>
      </c>
      <c r="G2705" s="19" t="n">
        <v>-0.05604320919007791</v>
      </c>
      <c r="H2705" s="19" t="n">
        <v>0.15421685543924782</v>
      </c>
      <c r="I2705" s="19" t="n">
        <v>0.8500129072677156</v>
      </c>
      <c r="J2705" s="19" t="n">
        <v>0.8705799405558724</v>
      </c>
    </row>
    <row r="2706">
      <c r="B2706" s="8" t="s">
        <v>55</v>
      </c>
      <c r="C2706" s="15" t="n">
        <v>0.6616615347922863</v>
      </c>
      <c r="D2706" s="15" t="n">
        <v>0.07773834361502473</v>
      </c>
      <c r="E2706" s="15" t="n">
        <v>0.00901848143025755</v>
      </c>
      <c r="F2706" s="15" t="n">
        <v>0.12320084900515317</v>
      </c>
      <c r="G2706" s="15" t="n">
        <v>-0.05824255348166184</v>
      </c>
      <c r="H2706" s="15" t="n">
        <v>0.13500697942056022</v>
      </c>
      <c r="I2706" s="15" t="n">
        <v>0.6154829752440534</v>
      </c>
      <c r="J2706" s="15" t="n">
        <v>0.6367549598971896</v>
      </c>
    </row>
    <row r="2707">
      <c r="B2707" s="8" t="s">
        <v>56</v>
      </c>
      <c r="C2707" s="19" t="n">
        <v>0.5578343060456599</v>
      </c>
      <c r="D2707" s="19" t="n">
        <v>0.16275555835505176</v>
      </c>
      <c r="E2707" s="19" t="n">
        <v>0.011194392669782609</v>
      </c>
      <c r="F2707" s="19" t="n">
        <v>0.10975564955473742</v>
      </c>
      <c r="G2707" s="19" t="n">
        <v>-0.06154156991903773</v>
      </c>
      <c r="H2707" s="19" t="n">
        <v>0.09342826999344529</v>
      </c>
      <c r="I2707" s="19" t="n">
        <v>0.2714764677379228</v>
      </c>
      <c r="J2707" s="19" t="n">
        <v>0.29009635566892095</v>
      </c>
    </row>
    <row r="2708">
      <c r="B2708" s="8" t="s">
        <v>57</v>
      </c>
      <c r="C2708" s="15" t="n">
        <v>0.8000978397877883</v>
      </c>
      <c r="D2708" s="15" t="n">
        <v>0.16275555835505176</v>
      </c>
      <c r="E2708" s="15" t="n">
        <v>0.01228234828954514</v>
      </c>
      <c r="F2708" s="15" t="n">
        <v>0.12454536895019475</v>
      </c>
      <c r="G2708" s="15" t="n">
        <v>-0.0593422256274538</v>
      </c>
      <c r="H2708" s="15" t="n">
        <v>0.142776307054785</v>
      </c>
      <c r="I2708" s="15" t="n">
        <v>0.7176102682685471</v>
      </c>
      <c r="J2708" s="15" t="n">
        <v>0.7384336716099861</v>
      </c>
    </row>
    <row r="2709">
      <c r="B2709" s="8" t="s">
        <v>58</v>
      </c>
      <c r="C2709" s="19" t="n">
        <v>1.9421973560006782</v>
      </c>
      <c r="D2709" s="19" t="n">
        <v>0.3327899878351058</v>
      </c>
      <c r="E2709" s="19" t="n">
        <v>0.02207394886740791</v>
      </c>
      <c r="F2709" s="19" t="n">
        <v>0.13395700856548576</v>
      </c>
      <c r="G2709" s="19" t="n">
        <v>-0.052084389465226824</v>
      </c>
      <c r="H2709" s="19" t="n">
        <v>0.2472780325964455</v>
      </c>
      <c r="I2709" s="19" t="n">
        <v>1.2830659094611903</v>
      </c>
      <c r="J2709" s="19" t="n">
        <v>1.317497540442437</v>
      </c>
    </row>
    <row r="2710">
      <c r="B2710" s="8" t="s">
        <v>59</v>
      </c>
      <c r="C2710" s="15" t="n">
        <v>-0.411219828922853</v>
      </c>
      <c r="D2710" s="15" t="n">
        <v>-0.09229608586502934</v>
      </c>
      <c r="E2710" s="15" t="n">
        <v>-0.024708142782380874</v>
      </c>
      <c r="F2710" s="15" t="n">
        <v>-0.054275783740334475</v>
      </c>
      <c r="G2710" s="15" t="n">
        <v>-0.04724583202374218</v>
      </c>
      <c r="H2710" s="15" t="n">
        <v>0.4001886457051988</v>
      </c>
      <c r="I2710" s="15" t="n">
        <v>-0.31094261158098846</v>
      </c>
      <c r="J2710" s="15" t="n">
        <v>-0.19957047208093617</v>
      </c>
    </row>
    <row r="2711">
      <c r="B2711" s="8" t="s">
        <v>60</v>
      </c>
      <c r="C2711" s="19" t="n">
        <v>-0.5323515957939172</v>
      </c>
      <c r="D2711" s="19" t="n">
        <v>-0.13480469323504288</v>
      </c>
      <c r="E2711" s="19" t="n">
        <v>-0.06496250071359447</v>
      </c>
      <c r="F2711" s="19" t="n">
        <v>-0.05965386352050077</v>
      </c>
      <c r="G2711" s="19" t="n">
        <v>-0.04504648773215825</v>
      </c>
      <c r="H2711" s="19" t="n">
        <v>0.714120708463929</v>
      </c>
      <c r="I2711" s="19" t="n">
        <v>-0.31533369229487257</v>
      </c>
      <c r="J2711" s="19" t="n">
        <v>-0.12110299110044918</v>
      </c>
    </row>
    <row r="2712">
      <c r="B2712" s="8" t="s">
        <v>61</v>
      </c>
      <c r="C2712" s="15" t="n">
        <v>-0.480437981420604</v>
      </c>
      <c r="D2712" s="15" t="n">
        <v>0.07773834361502473</v>
      </c>
      <c r="E2712" s="15" t="n">
        <v>0.04818488374170863</v>
      </c>
      <c r="F2712" s="15" t="n">
        <v>-0.11881274110232988</v>
      </c>
      <c r="G2712" s="15" t="n">
        <v>-0.045486356590475036</v>
      </c>
      <c r="H2712" s="15" t="n">
        <v>0.2705860154991198</v>
      </c>
      <c r="I2712" s="15" t="n">
        <v>-0.3470650281904666</v>
      </c>
      <c r="J2712" s="15" t="n">
        <v>-0.27008303612112683</v>
      </c>
    </row>
    <row r="2713">
      <c r="B2713" s="8" t="s">
        <v>62</v>
      </c>
      <c r="C2713" s="19" t="n">
        <v>-0.8265287439093586</v>
      </c>
      <c r="D2713" s="19" t="n">
        <v>-0.1773133006050564</v>
      </c>
      <c r="E2713" s="19" t="n">
        <v>-0.07801796815074483</v>
      </c>
      <c r="F2713" s="19" t="n">
        <v>-0.24116405610111313</v>
      </c>
      <c r="G2713" s="19" t="n">
        <v>-0.053623930469335584</v>
      </c>
      <c r="H2713" s="19" t="n">
        <v>0.1835012442144027</v>
      </c>
      <c r="I2713" s="19" t="n">
        <v>-0.3829563352886876</v>
      </c>
      <c r="J2713" s="19" t="n">
        <v>-0.33011674356857584</v>
      </c>
    </row>
    <row r="2714">
      <c r="B2714" s="8" t="s">
        <v>63</v>
      </c>
      <c r="C2714" s="15" t="n">
        <v>-0.861137820158234</v>
      </c>
      <c r="D2714" s="15" t="n">
        <v>-0.8149424111552591</v>
      </c>
      <c r="E2714" s="15" t="n">
        <v>0.23857711720015135</v>
      </c>
      <c r="F2714" s="15" t="n">
        <v>-0.03545250450975244</v>
      </c>
      <c r="G2714" s="15" t="n">
        <v>-0.04900530745700933</v>
      </c>
      <c r="H2714" s="15" t="n">
        <v>-0.26191174773890047</v>
      </c>
      <c r="I2714" s="15" t="n">
        <v>-0.29566627288689695</v>
      </c>
      <c r="J2714" s="15" t="n">
        <v>-0.3591195143962286</v>
      </c>
    </row>
    <row r="2715">
      <c r="B2715" s="8" t="s">
        <v>64</v>
      </c>
      <c r="C2715" s="19" t="n">
        <v>-0.7746151295360455</v>
      </c>
      <c r="D2715" s="19" t="n">
        <v>-0.8999596258952862</v>
      </c>
      <c r="E2715" s="19" t="n">
        <v>0.0764717298555344</v>
      </c>
      <c r="F2715" s="19" t="n">
        <v>-0.04620866407008503</v>
      </c>
      <c r="G2715" s="19" t="n">
        <v>-0.044606618873841465</v>
      </c>
      <c r="H2715" s="19" t="n">
        <v>-0.12044168301461002</v>
      </c>
      <c r="I2715" s="19" t="n">
        <v>-0.3054190942619448</v>
      </c>
      <c r="J2715" s="19" t="n">
        <v>-0.33146885409667154</v>
      </c>
    </row>
    <row r="2716">
      <c r="B2716" s="8" t="s">
        <v>65</v>
      </c>
      <c r="C2716" s="15" t="n">
        <v>-0.7573105914116077</v>
      </c>
      <c r="D2716" s="15" t="n">
        <v>0.12024695098503825</v>
      </c>
      <c r="E2716" s="15" t="n">
        <v>0.040569194403370916</v>
      </c>
      <c r="F2716" s="15" t="n">
        <v>-0.13763602033291192</v>
      </c>
      <c r="G2716" s="15" t="n">
        <v>-0.06352097978146327</v>
      </c>
      <c r="H2716" s="15" t="n">
        <v>0.09889241250542752</v>
      </c>
      <c r="I2716" s="15" t="n">
        <v>-0.35473786396420093</v>
      </c>
      <c r="J2716" s="15" t="n">
        <v>-0.32322097987528775</v>
      </c>
    </row>
    <row r="2717">
      <c r="B2717" s="8" t="s">
        <v>66</v>
      </c>
      <c r="C2717" s="19" t="n">
        <v>-1.0860968157759245</v>
      </c>
      <c r="D2717" s="19" t="n">
        <v>0.5028244173151599</v>
      </c>
      <c r="E2717" s="19" t="n">
        <v>0.03948123878360839</v>
      </c>
      <c r="F2717" s="19" t="n">
        <v>4.527848188961347</v>
      </c>
      <c r="G2717" s="19" t="n">
        <v>-0.06703993064799756</v>
      </c>
      <c r="H2717" s="19" t="n">
        <v>-0.04641962742260046</v>
      </c>
      <c r="I2717" s="19" t="n">
        <v>-0.4692295158409473</v>
      </c>
      <c r="J2717" s="19" t="n">
        <v>-0.3949955137417011</v>
      </c>
    </row>
    <row r="2718">
      <c r="B2718" s="8" t="s">
        <v>67</v>
      </c>
      <c r="C2718" s="15" t="n">
        <v>-1.0860968157759245</v>
      </c>
      <c r="D2718" s="15" t="n">
        <v>-0.007278871125002307</v>
      </c>
      <c r="E2718" s="15" t="n">
        <v>0.00466665895120743</v>
      </c>
      <c r="F2718" s="15" t="n">
        <v>-0.15914833945357712</v>
      </c>
      <c r="G2718" s="15" t="n">
        <v>-0.06198143877735452</v>
      </c>
      <c r="H2718" s="15" t="n">
        <v>-0.0020234695127446683</v>
      </c>
      <c r="I2718" s="15" t="n">
        <v>-0.3620409245199239</v>
      </c>
      <c r="J2718" s="15" t="n">
        <v>-0.3572941651832993</v>
      </c>
    </row>
    <row r="2719">
      <c r="B2719" s="8" t="s">
        <v>68</v>
      </c>
      <c r="C2719" s="19" t="n">
        <v>-0.5496561339183549</v>
      </c>
      <c r="D2719" s="19" t="n">
        <v>-1.1125026627453538</v>
      </c>
      <c r="E2719" s="19" t="n">
        <v>-0.10521685864480808</v>
      </c>
      <c r="F2719" s="19" t="n">
        <v>0.015639253401827383</v>
      </c>
      <c r="G2719" s="19" t="n">
        <v>-0.06725986507715596</v>
      </c>
      <c r="H2719" s="19" t="n">
        <v>0.17590267103367738</v>
      </c>
      <c r="I2719" s="19" t="n">
        <v>-0.2342835866970224</v>
      </c>
      <c r="J2719" s="19" t="n">
        <v>-0.18284937188348604</v>
      </c>
    </row>
    <row r="2720">
      <c r="B2720" s="8" t="s">
        <v>69</v>
      </c>
      <c r="C2720" s="15" t="n">
        <v>-0.5150470576694794</v>
      </c>
      <c r="D2720" s="15" t="n">
        <v>-0.2198219079750699</v>
      </c>
      <c r="E2720" s="15" t="n">
        <v>-0.006212897246417868</v>
      </c>
      <c r="F2720" s="15" t="n">
        <v>0.026395412962159977</v>
      </c>
      <c r="G2720" s="15" t="n">
        <v>-0.040207930290673606</v>
      </c>
      <c r="H2720" s="15" t="n">
        <v>0.026321769768163254</v>
      </c>
      <c r="I2720" s="15" t="n">
        <v>-0.21309084451475022</v>
      </c>
      <c r="J2720" s="15" t="n">
        <v>-0.2014859619957384</v>
      </c>
    </row>
    <row r="2721">
      <c r="B2721" s="8" t="s">
        <v>70</v>
      </c>
      <c r="C2721" s="19" t="n">
        <v>-0.4631334432961663</v>
      </c>
      <c r="D2721" s="19" t="n">
        <v>-0.1773133006050564</v>
      </c>
      <c r="E2721" s="19" t="n">
        <v>-0.007300852866180397</v>
      </c>
      <c r="F2721" s="19" t="n">
        <v>-0.023351825004378268</v>
      </c>
      <c r="G2721" s="19" t="n">
        <v>-0.05890235676913702</v>
      </c>
      <c r="H2721" s="19" t="n">
        <v>0.0494589982173381</v>
      </c>
      <c r="I2721" s="19" t="n">
        <v>-0.2846885711021867</v>
      </c>
      <c r="J2721" s="19" t="n">
        <v>-0.26602670453683974</v>
      </c>
    </row>
    <row r="2722">
      <c r="B2722" s="8" t="s">
        <v>71</v>
      </c>
      <c r="C2722" s="15" t="n">
        <v>-0.9476605107804228</v>
      </c>
      <c r="D2722" s="15" t="n">
        <v>-0.3473477300851105</v>
      </c>
      <c r="E2722" s="15" t="n">
        <v>-0.03232383212071858</v>
      </c>
      <c r="F2722" s="15" t="n">
        <v>0.0021940539514116414</v>
      </c>
      <c r="G2722" s="15" t="n">
        <v>-0.06396084863978005</v>
      </c>
      <c r="H2722" s="15" t="n">
        <v>0.01035622836596512</v>
      </c>
      <c r="I2722" s="15" t="n">
        <v>-0.25450566893201493</v>
      </c>
      <c r="J2722" s="15" t="n">
        <v>-0.24648870740585688</v>
      </c>
    </row>
    <row r="2723">
      <c r="B2723" s="8" t="s">
        <v>72</v>
      </c>
      <c r="C2723" s="19" t="n">
        <v>-1.0168786632781737</v>
      </c>
      <c r="D2723" s="19" t="n">
        <v>-0.3473477300851105</v>
      </c>
      <c r="E2723" s="19" t="n">
        <v>-0.045379299557868936</v>
      </c>
      <c r="F2723" s="19" t="n">
        <v>-0.08385522253124911</v>
      </c>
      <c r="G2723" s="19" t="n">
        <v>-0.06022196334408737</v>
      </c>
      <c r="H2723" s="19" t="n">
        <v>-0.006804594210729138</v>
      </c>
      <c r="I2723" s="19" t="n">
        <v>-0.33005536816194714</v>
      </c>
      <c r="J2723" s="19" t="n">
        <v>-0.32612801751069354</v>
      </c>
    </row>
    <row r="2724">
      <c r="B2724" s="8" t="s">
        <v>73</v>
      </c>
      <c r="C2724" s="15" t="n">
        <v>-0.930355972655985</v>
      </c>
      <c r="D2724" s="15" t="n">
        <v>-0.26233051534508345</v>
      </c>
      <c r="E2724" s="15" t="n">
        <v>-0.04102747707881882</v>
      </c>
      <c r="F2724" s="15" t="n">
        <v>-0.0529312637952929</v>
      </c>
      <c r="G2724" s="15" t="n">
        <v>-0.052304323894385225</v>
      </c>
      <c r="H2724" s="15" t="n">
        <v>0.025638751954165484</v>
      </c>
      <c r="I2724" s="15" t="n">
        <v>-0.3099488406825831</v>
      </c>
      <c r="J2724" s="15" t="n">
        <v>-0.29744073913959646</v>
      </c>
    </row>
    <row r="2725">
      <c r="B2725" s="8" t="s">
        <v>74</v>
      </c>
      <c r="C2725" s="19" t="n">
        <v>-0.8957468964071096</v>
      </c>
      <c r="D2725" s="19" t="n">
        <v>-0.389856337455124</v>
      </c>
      <c r="E2725" s="19" t="n">
        <v>-0.30648864830087613</v>
      </c>
      <c r="F2725" s="19" t="n">
        <v>-4.94985938671507E-4</v>
      </c>
      <c r="G2725" s="19" t="n">
        <v>-0.053184061611018796</v>
      </c>
      <c r="H2725" s="19" t="n">
        <v>0.44799989268504353</v>
      </c>
      <c r="I2725" s="19" t="n">
        <v>-0.2570016516535912</v>
      </c>
      <c r="J2725" s="19" t="n">
        <v>-0.1334297320815883</v>
      </c>
    </row>
    <row r="2726">
      <c r="B2726" s="8" t="s">
        <v>75</v>
      </c>
      <c r="C2726" s="15" t="n">
        <v>-0.791919667660483</v>
      </c>
      <c r="D2726" s="15" t="n">
        <v>-0.13480469323504288</v>
      </c>
      <c r="E2726" s="15" t="n">
        <v>-0.011652675345230516</v>
      </c>
      <c r="F2726" s="15" t="n">
        <v>0.022361853127035255</v>
      </c>
      <c r="G2726" s="15" t="n">
        <v>-0.05648307804839469</v>
      </c>
      <c r="H2726" s="15" t="n">
        <v>0.0656806712997854</v>
      </c>
      <c r="I2726" s="15" t="n">
        <v>-0.22122589931099865</v>
      </c>
      <c r="J2726" s="15" t="n">
        <v>-0.19909723339610266</v>
      </c>
    </row>
    <row r="2727">
      <c r="B2727" s="8" t="s">
        <v>76</v>
      </c>
      <c r="C2727" s="19" t="n">
        <v>-0.8784423582826718</v>
      </c>
      <c r="D2727" s="19" t="n">
        <v>-0.26233051534508345</v>
      </c>
      <c r="E2727" s="19" t="n">
        <v>-0.061698633854306885</v>
      </c>
      <c r="F2727" s="19" t="n">
        <v>0.03177349274232627</v>
      </c>
      <c r="G2727" s="19" t="n">
        <v>-0.060002028914928986</v>
      </c>
      <c r="H2727" s="19" t="n">
        <v>0.132616417071568</v>
      </c>
      <c r="I2727" s="19" t="n">
        <v>-0.20257536175255408</v>
      </c>
      <c r="J2727" s="19" t="n">
        <v>-0.1630860229978206</v>
      </c>
    </row>
    <row r="2728">
      <c r="B2728" s="8" t="s">
        <v>77</v>
      </c>
      <c r="C2728" s="15" t="n">
        <v>-0.5496561339183549</v>
      </c>
      <c r="D2728" s="15" t="n">
        <v>-0.04978747849501582</v>
      </c>
      <c r="E2728" s="15" t="n">
        <v>0.0035787033314449014</v>
      </c>
      <c r="F2728" s="15" t="n">
        <v>0.07614265092869807</v>
      </c>
      <c r="G2728" s="15" t="n">
        <v>-0.06286117649398809</v>
      </c>
      <c r="H2728" s="15" t="n">
        <v>0.183415866987653</v>
      </c>
      <c r="I2728" s="15" t="n">
        <v>-0.045836891218017456</v>
      </c>
      <c r="J2728" s="15" t="n">
        <v>0.003922162397466398</v>
      </c>
    </row>
    <row r="2729">
      <c r="B2729" s="8" t="s">
        <v>78</v>
      </c>
      <c r="C2729" s="19" t="n">
        <v>-0.13434721893184928</v>
      </c>
      <c r="D2729" s="19" t="n">
        <v>0.20526416572506526</v>
      </c>
      <c r="E2729" s="19" t="n">
        <v>0.04165715002313345</v>
      </c>
      <c r="F2729" s="19" t="n">
        <v>0.10303304982952956</v>
      </c>
      <c r="G2729" s="19" t="n">
        <v>-0.06440071749809685</v>
      </c>
      <c r="H2729" s="19" t="n">
        <v>0.17393899481843375</v>
      </c>
      <c r="I2729" s="19" t="n">
        <v>0.187098385177971</v>
      </c>
      <c r="J2729" s="19" t="n">
        <v>0.2289809597989953</v>
      </c>
    </row>
    <row r="2730">
      <c r="B2730" s="8" t="s">
        <v>79</v>
      </c>
      <c r="C2730" s="15" t="n">
        <v>-0.5496561339183549</v>
      </c>
      <c r="D2730" s="15" t="n">
        <v>0.03522973624501121</v>
      </c>
      <c r="E2730" s="15" t="n">
        <v>0.0057546145709699605</v>
      </c>
      <c r="F2730" s="15" t="n">
        <v>-0.28956677412260967</v>
      </c>
      <c r="G2730" s="15" t="n">
        <v>-0.07099875037284864</v>
      </c>
      <c r="H2730" s="15" t="n">
        <v>0.006172744255228705</v>
      </c>
      <c r="I2730" s="15" t="n">
        <v>-0.3915767200585759</v>
      </c>
      <c r="J2730" s="15" t="n">
        <v>-0.38613918978267425</v>
      </c>
    </row>
    <row r="2731">
      <c r="B2731" s="8" t="s">
        <v>80</v>
      </c>
      <c r="C2731" s="19" t="n">
        <v>-0.6361788245405435</v>
      </c>
      <c r="D2731" s="19" t="n">
        <v>0.07773834361502473</v>
      </c>
      <c r="E2731" s="19" t="n">
        <v>0.0057546145709699605</v>
      </c>
      <c r="F2731" s="19" t="n">
        <v>-0.13091342060770406</v>
      </c>
      <c r="G2731" s="19" t="n">
        <v>-0.07319809466443257</v>
      </c>
      <c r="H2731" s="19" t="n">
        <v>-0.02166023166518088</v>
      </c>
      <c r="I2731" s="19" t="n">
        <v>-0.35208010458474476</v>
      </c>
      <c r="J2731" s="19" t="n">
        <v>-0.3523138914048135</v>
      </c>
    </row>
    <row r="2732">
      <c r="B2732" s="8" t="s">
        <v>81</v>
      </c>
      <c r="C2732" s="15" t="n">
        <v>-0.74000605328717</v>
      </c>
      <c r="D2732" s="15" t="n">
        <v>0.03522973624501121</v>
      </c>
      <c r="E2732" s="15" t="n">
        <v>0.00466665895120743</v>
      </c>
      <c r="F2732" s="15" t="n">
        <v>-0.0690655031357918</v>
      </c>
      <c r="G2732" s="15" t="n">
        <v>-0.07429776681022454</v>
      </c>
      <c r="H2732" s="15" t="n">
        <v>-0.021233345531432267</v>
      </c>
      <c r="I2732" s="15" t="n">
        <v>-0.3214812052943103</v>
      </c>
      <c r="J2732" s="15" t="n">
        <v>-0.32132802513595377</v>
      </c>
    </row>
    <row r="2733">
      <c r="B2733" s="8" t="s">
        <v>82</v>
      </c>
      <c r="C2733" s="19" t="n">
        <v>-0.930355972655985</v>
      </c>
      <c r="D2733" s="19" t="n">
        <v>-0.007278871125002307</v>
      </c>
      <c r="E2733" s="19" t="n">
        <v>0.002490747711682371</v>
      </c>
      <c r="F2733" s="19" t="n">
        <v>-0.4414975279123074</v>
      </c>
      <c r="G2733" s="19" t="n">
        <v>-0.06725986507715596</v>
      </c>
      <c r="H2733" s="19" t="n">
        <v>-0.03557671962538568</v>
      </c>
      <c r="I2733" s="19" t="n">
        <v>-0.4097419276433807</v>
      </c>
      <c r="J2733" s="19" t="n">
        <v>-0.41741801333262135</v>
      </c>
    </row>
    <row r="2734">
      <c r="B2734" s="8" t="s">
        <v>83</v>
      </c>
      <c r="C2734" s="15" t="n">
        <v>-0.9476605107804228</v>
      </c>
      <c r="D2734" s="15" t="n">
        <v>-0.04978747849501582</v>
      </c>
      <c r="E2734" s="15" t="n">
        <v>0.0014027920919198415</v>
      </c>
      <c r="F2734" s="15" t="n">
        <v>-0.23981953615607157</v>
      </c>
      <c r="G2734" s="15" t="n">
        <v>-0.07539743895601651</v>
      </c>
      <c r="H2734" s="15" t="n">
        <v>-0.03668662357313207</v>
      </c>
      <c r="I2734" s="15" t="n">
        <v>-0.382771447679682</v>
      </c>
      <c r="J2734" s="15" t="n">
        <v>-0.38803214452200824</v>
      </c>
    </row>
    <row r="2735">
      <c r="B2735" s="8" t="s">
        <v>84</v>
      </c>
      <c r="C2735" s="19" t="n">
        <v>-0.9130514345315474</v>
      </c>
      <c r="D2735" s="19" t="n">
        <v>-0.04978747849501582</v>
      </c>
      <c r="E2735" s="19" t="n">
        <v>0.002490747711682371</v>
      </c>
      <c r="F2735" s="19" t="n">
        <v>-0.3339359323089816</v>
      </c>
      <c r="G2735" s="19" t="n">
        <v>-0.07627717667265008</v>
      </c>
      <c r="H2735" s="19" t="n">
        <v>-0.03634511466613318</v>
      </c>
      <c r="I2735" s="19" t="n">
        <v>-0.3980940082760249</v>
      </c>
      <c r="J2735" s="19" t="n">
        <v>-0.4044602874383709</v>
      </c>
    </row>
    <row r="2736">
      <c r="B2736" s="8" t="s">
        <v>85</v>
      </c>
      <c r="C2736" s="15" t="n">
        <v>-0.8957468964071096</v>
      </c>
      <c r="D2736" s="15" t="n">
        <v>-0.04978747849501582</v>
      </c>
      <c r="E2736" s="15" t="n">
        <v>0.002490747711682371</v>
      </c>
      <c r="F2736" s="15" t="n">
        <v>-0.3083900533531917</v>
      </c>
      <c r="G2736" s="15" t="n">
        <v>-0.0756173733851749</v>
      </c>
      <c r="H2736" s="15" t="n">
        <v>-0.03472294735788845</v>
      </c>
      <c r="I2736" s="15" t="n">
        <v>-0.39453492180266625</v>
      </c>
      <c r="J2736" s="15" t="n">
        <v>-0.4001335337484647</v>
      </c>
    </row>
    <row r="2737">
      <c r="B2737" s="8" t="s">
        <v>86</v>
      </c>
      <c r="C2737" s="19" t="n">
        <v>-0.9130514345315474</v>
      </c>
      <c r="D2737" s="19" t="n">
        <v>-2.430269491215773</v>
      </c>
      <c r="E2737" s="19" t="n">
        <v>-0.13350370475863388</v>
      </c>
      <c r="F2737" s="19" t="n">
        <v>-0.10267850176183099</v>
      </c>
      <c r="G2737" s="19" t="n">
        <v>-0.0692392749395815</v>
      </c>
      <c r="H2737" s="19" t="n">
        <v>0.003867559132986201</v>
      </c>
      <c r="I2737" s="19" t="n">
        <v>-0.3401317428527549</v>
      </c>
      <c r="J2737" s="19" t="n">
        <v>-0.33347448471334684</v>
      </c>
    </row>
    <row r="2738">
      <c r="B2738" s="8" t="s">
        <v>87</v>
      </c>
      <c r="C2738" s="15" t="n">
        <v>-1.0168786632781737</v>
      </c>
      <c r="D2738" s="15" t="n">
        <v>-4.8107515039365305</v>
      </c>
      <c r="E2738" s="15" t="n">
        <v>0.6694075426261131</v>
      </c>
      <c r="F2738" s="15" t="n">
        <v>-0.4293968484069334</v>
      </c>
      <c r="G2738" s="15" t="n">
        <v>-0.05010497960280129</v>
      </c>
      <c r="H2738" s="15" t="n">
        <v>-0.07971674585499229</v>
      </c>
      <c r="I2738" s="15" t="n">
        <v>-0.4086094910382211</v>
      </c>
      <c r="J2738" s="15" t="n">
        <v>-0.4277616588725535</v>
      </c>
    </row>
    <row r="2739">
      <c r="B2739" s="8" t="s">
        <v>88</v>
      </c>
      <c r="C2739" s="19" t="n">
        <v>-1.0687922776514869</v>
      </c>
      <c r="D2739" s="19" t="n">
        <v>-0.9424682332652996</v>
      </c>
      <c r="E2739" s="19" t="n">
        <v>0.1493647563796239</v>
      </c>
      <c r="F2739" s="19" t="n">
        <v>0.019672813236952105</v>
      </c>
      <c r="G2739" s="19" t="n">
        <v>-0.04746576645290057</v>
      </c>
      <c r="H2739" s="19" t="n">
        <v>-0.12172234141585586</v>
      </c>
      <c r="I2739" s="19" t="n">
        <v>-0.22691119328792222</v>
      </c>
      <c r="J2739" s="19" t="n">
        <v>-0.25415066706506584</v>
      </c>
    </row>
    <row r="2740">
      <c r="B2740" s="8" t="s">
        <v>89</v>
      </c>
      <c r="C2740" s="15" t="n">
        <v>-0.6880924389138569</v>
      </c>
      <c r="D2740" s="15" t="n">
        <v>0.07773834361502473</v>
      </c>
      <c r="E2740" s="15" t="n">
        <v>0.00901848143025755</v>
      </c>
      <c r="F2740" s="15" t="n">
        <v>-0.06637646324570864</v>
      </c>
      <c r="G2740" s="15" t="n">
        <v>-0.06791966836463113</v>
      </c>
      <c r="H2740" s="15" t="n">
        <v>-0.013976281257705843</v>
      </c>
      <c r="I2740" s="15" t="n">
        <v>-0.31917011018173974</v>
      </c>
      <c r="J2740" s="15" t="n">
        <v>-0.3170914121479206</v>
      </c>
    </row>
    <row r="2741">
      <c r="B2741" s="8" t="s">
        <v>90</v>
      </c>
      <c r="C2741" s="19" t="n">
        <v>-0.7573105914116077</v>
      </c>
      <c r="D2741" s="19" t="n">
        <v>-0.04978747849501582</v>
      </c>
      <c r="E2741" s="19" t="n">
        <v>0.0014027920919198415</v>
      </c>
      <c r="F2741" s="19" t="n">
        <v>-0.044864144125043456</v>
      </c>
      <c r="G2741" s="19" t="n">
        <v>-0.06616019293136399</v>
      </c>
      <c r="H2741" s="19" t="n">
        <v>-0.01687910696719641</v>
      </c>
      <c r="I2741" s="19" t="n">
        <v>-0.3038013276831454</v>
      </c>
      <c r="J2741" s="19" t="n">
        <v>-0.3025336887954236</v>
      </c>
    </row>
    <row r="2742">
      <c r="B2742" s="8" t="s">
        <v>91</v>
      </c>
      <c r="C2742" s="15" t="n">
        <v>-0.8092242057849208</v>
      </c>
      <c r="D2742" s="15" t="n">
        <v>-0.8149424111552591</v>
      </c>
      <c r="E2742" s="15" t="n">
        <v>-0.03776361021953123</v>
      </c>
      <c r="F2742" s="15" t="n">
        <v>0.026395412962159977</v>
      </c>
      <c r="G2742" s="15" t="n">
        <v>-0.072318356947799</v>
      </c>
      <c r="H2742" s="15" t="n">
        <v>0.013344431302205417</v>
      </c>
      <c r="I2742" s="15" t="n">
        <v>-0.21327573212375583</v>
      </c>
      <c r="J2742" s="15" t="n">
        <v>-0.20509159007066027</v>
      </c>
    </row>
    <row r="2743">
      <c r="B2743" s="8" t="s">
        <v>92</v>
      </c>
      <c r="C2743" s="19" t="n">
        <v>-0.7746151295360455</v>
      </c>
      <c r="D2743" s="19" t="n">
        <v>-0.30483912271509694</v>
      </c>
      <c r="E2743" s="19" t="n">
        <v>-0.010564719725467986</v>
      </c>
      <c r="F2743" s="19" t="n">
        <v>-0.028729904784544565</v>
      </c>
      <c r="G2743" s="19" t="n">
        <v>-0.07187848808948222</v>
      </c>
      <c r="H2743" s="19" t="n">
        <v>-0.003987145727988287</v>
      </c>
      <c r="I2743" s="19" t="n">
        <v>-0.2900734227144761</v>
      </c>
      <c r="J2743" s="19" t="n">
        <v>-0.28547456096594953</v>
      </c>
    </row>
    <row r="2744">
      <c r="B2744" s="8" t="s">
        <v>93</v>
      </c>
      <c r="C2744" s="15" t="n">
        <v>-0.6534833626649813</v>
      </c>
      <c r="D2744" s="15" t="n">
        <v>-1.7501317732955568</v>
      </c>
      <c r="E2744" s="15" t="n">
        <v>-0.1345916603783964</v>
      </c>
      <c r="F2744" s="15" t="n">
        <v>0.07748717087373964</v>
      </c>
      <c r="G2744" s="15" t="n">
        <v>-0.06660006178968078</v>
      </c>
      <c r="H2744" s="15" t="n">
        <v>0.12518859834434212</v>
      </c>
      <c r="I2744" s="15" t="n">
        <v>-0.04093736957936783</v>
      </c>
      <c r="J2744" s="15" t="n">
        <v>-0.0066693700726166245</v>
      </c>
    </row>
    <row r="2745">
      <c r="B2745" s="8" t="s">
        <v>94</v>
      </c>
      <c r="C2745" s="19" t="n">
        <v>-0.6707879007894191</v>
      </c>
      <c r="D2745" s="19" t="n">
        <v>-0.4323649448251375</v>
      </c>
      <c r="E2745" s="19" t="n">
        <v>-0.03776361021953123</v>
      </c>
      <c r="F2745" s="19" t="n">
        <v>-0.04083058428991873</v>
      </c>
      <c r="G2745" s="19" t="n">
        <v>-0.06528045521473043</v>
      </c>
      <c r="H2745" s="19" t="n">
        <v>0.05330097342107561</v>
      </c>
      <c r="I2745" s="19" t="n">
        <v>-0.3000111316985296</v>
      </c>
      <c r="J2745" s="19" t="n">
        <v>-0.28024640025731284</v>
      </c>
    </row>
    <row r="2746">
      <c r="B2746" s="8" t="s">
        <v>95</v>
      </c>
      <c r="C2746" s="15" t="n">
        <v>-1.0860968157759245</v>
      </c>
      <c r="D2746" s="15" t="n">
        <v>-0.30483912271509694</v>
      </c>
      <c r="E2746" s="15" t="n">
        <v>-0.025796098402143405</v>
      </c>
      <c r="F2746" s="15" t="n">
        <v>-0.099989461871748</v>
      </c>
      <c r="G2746" s="15" t="n">
        <v>-0.0562631436192363</v>
      </c>
      <c r="H2746" s="15" t="n">
        <v>0.05082503384533366</v>
      </c>
      <c r="I2746" s="15" t="n">
        <v>-0.3383753105672012</v>
      </c>
      <c r="J2746" s="15" t="n">
        <v>-0.319277324168342</v>
      </c>
    </row>
    <row r="2747">
      <c r="B2747" s="8" t="s">
        <v>96</v>
      </c>
      <c r="C2747" s="19" t="n">
        <v>-1.0860968157759245</v>
      </c>
      <c r="D2747" s="19" t="n">
        <v>-1.3250456995954214</v>
      </c>
      <c r="E2747" s="19" t="n">
        <v>-0.1672303289712723</v>
      </c>
      <c r="F2747" s="19" t="n">
        <v>-0.019318265169253546</v>
      </c>
      <c r="G2747" s="19" t="n">
        <v>-0.04174747129478235</v>
      </c>
      <c r="H2747" s="19" t="n">
        <v>0.20518705980883226</v>
      </c>
      <c r="I2747" s="19" t="n">
        <v>-0.27990460421916563</v>
      </c>
      <c r="J2747" s="19" t="n">
        <v>-0.22016762245892732</v>
      </c>
    </row>
    <row r="2748">
      <c r="B2748" s="8" t="s">
        <v>97</v>
      </c>
      <c r="C2748" s="15" t="n">
        <v>-1.0860968157759245</v>
      </c>
      <c r="D2748" s="15" t="n">
        <v>0.03522973624501121</v>
      </c>
      <c r="E2748" s="15" t="n">
        <v>0.01010643705002008</v>
      </c>
      <c r="F2748" s="15" t="n">
        <v>-0.12419082088249618</v>
      </c>
      <c r="G2748" s="15" t="n">
        <v>-0.040427864719831993</v>
      </c>
      <c r="H2748" s="15" t="n">
        <v>0.036567036978129984</v>
      </c>
      <c r="I2748" s="15" t="n">
        <v>-0.3495378999609171</v>
      </c>
      <c r="J2748" s="15" t="n">
        <v>-0.334353356556609</v>
      </c>
    </row>
    <row r="2749">
      <c r="B2749" s="8" t="s">
        <v>98</v>
      </c>
      <c r="C2749" s="19" t="n">
        <v>-0.6188742864161059</v>
      </c>
      <c r="D2749" s="19" t="n">
        <v>0.03522973624501121</v>
      </c>
      <c r="E2749" s="19" t="n">
        <v>0.00466665895120743</v>
      </c>
      <c r="F2749" s="19" t="n">
        <v>-0.09864494192670642</v>
      </c>
      <c r="G2749" s="19" t="n">
        <v>-0.05560334033176112</v>
      </c>
      <c r="H2749" s="19" t="n">
        <v>-0.013037131763458894</v>
      </c>
      <c r="I2749" s="19" t="n">
        <v>-0.3378206477401843</v>
      </c>
      <c r="J2749" s="19" t="n">
        <v>-0.33561532638283165</v>
      </c>
    </row>
    <row r="2750">
      <c r="B2750" s="8" t="s">
        <v>99</v>
      </c>
      <c r="C2750" s="15" t="n">
        <v>-0.2554789858029135</v>
      </c>
      <c r="D2750" s="15" t="n">
        <v>0.29028138046509233</v>
      </c>
      <c r="E2750" s="15" t="n">
        <v>0.01881008200812032</v>
      </c>
      <c r="F2750" s="15" t="n">
        <v>-0.03545250450975244</v>
      </c>
      <c r="G2750" s="15" t="n">
        <v>-0.04614615987795022</v>
      </c>
      <c r="H2750" s="15" t="n">
        <v>0.01129537786021207</v>
      </c>
      <c r="I2750" s="15" t="n">
        <v>-0.29612849190941104</v>
      </c>
      <c r="J2750" s="15" t="n">
        <v>-0.2874576564071566</v>
      </c>
    </row>
    <row r="2751">
      <c r="B2751" s="8" t="s">
        <v>100</v>
      </c>
      <c r="C2751" s="19" t="n">
        <v>-0.030519990185222983</v>
      </c>
      <c r="D2751" s="19" t="n">
        <v>0.6728588467952141</v>
      </c>
      <c r="E2751" s="19" t="n">
        <v>0.029689638205745623</v>
      </c>
      <c r="F2751" s="19" t="n">
        <v>-0.0018395058837130812</v>
      </c>
      <c r="G2751" s="19" t="n">
        <v>0.020713906586201293</v>
      </c>
      <c r="H2751" s="19" t="n">
        <v>0.007709534336723715</v>
      </c>
      <c r="I2751" s="19" t="n">
        <v>-0.2595438562774188</v>
      </c>
      <c r="J2751" s="19" t="n">
        <v>-0.2521450364483906</v>
      </c>
    </row>
    <row r="2752">
      <c r="B2752" s="8" t="s">
        <v>101</v>
      </c>
      <c r="C2752" s="15" t="n">
        <v>-0.16895629518072477</v>
      </c>
      <c r="D2752" s="15" t="n">
        <v>0.2477727730950788</v>
      </c>
      <c r="E2752" s="15" t="n">
        <v>0.01337030390930767</v>
      </c>
      <c r="F2752" s="15" t="n">
        <v>0.015639253401827383</v>
      </c>
      <c r="G2752" s="15" t="n">
        <v>-0.06154156991903773</v>
      </c>
      <c r="H2752" s="15" t="n">
        <v>0.01342980852895514</v>
      </c>
      <c r="I2752" s="15" t="n">
        <v>-0.2339138114790111</v>
      </c>
      <c r="J2752" s="15" t="n">
        <v>-0.22537324799209574</v>
      </c>
    </row>
    <row r="2753">
      <c r="B2753" s="8" t="s">
        <v>102</v>
      </c>
      <c r="C2753" s="19" t="n">
        <v>-0.9476605107804228</v>
      </c>
      <c r="D2753" s="19" t="n">
        <v>-0.04978747849501582</v>
      </c>
      <c r="E2753" s="19" t="n">
        <v>0.0014027920919198415</v>
      </c>
      <c r="F2753" s="19" t="n">
        <v>0.01160569356670266</v>
      </c>
      <c r="G2753" s="19" t="n">
        <v>-0.04856543859869254</v>
      </c>
      <c r="H2753" s="19" t="n">
        <v>-0.03429606122413984</v>
      </c>
      <c r="I2753" s="19" t="n">
        <v>-0.24015376828295165</v>
      </c>
      <c r="J2753" s="19" t="n">
        <v>-0.24409997880622114</v>
      </c>
    </row>
    <row r="2754">
      <c r="B2754" s="8" t="s">
        <v>103</v>
      </c>
      <c r="C2754" s="15" t="n">
        <v>-1.0514877395270492</v>
      </c>
      <c r="D2754" s="15" t="n">
        <v>-0.007278871125002307</v>
      </c>
      <c r="E2754" s="15" t="n">
        <v>0.0035787033314449014</v>
      </c>
      <c r="F2754" s="15" t="n">
        <v>0.3302569205415554</v>
      </c>
      <c r="G2754" s="15" t="n">
        <v>-0.0657203240730472</v>
      </c>
      <c r="H2754" s="15" t="n">
        <v>-0.04863943531809325</v>
      </c>
      <c r="I2754" s="15" t="n">
        <v>-0.6363448034309258</v>
      </c>
      <c r="J2754" s="15" t="n">
        <v>-0.6288880999267885</v>
      </c>
    </row>
    <row r="2755">
      <c r="B2755" s="8" t="s">
        <v>104</v>
      </c>
      <c r="C2755" s="19" t="n">
        <v>-1.0687922776514869</v>
      </c>
      <c r="D2755" s="19" t="n">
        <v>-0.04978747849501582</v>
      </c>
      <c r="E2755" s="19" t="n">
        <v>0.002490747711682371</v>
      </c>
      <c r="F2755" s="19" t="n">
        <v>0.6220177486155769</v>
      </c>
      <c r="G2755" s="19" t="n">
        <v>-0.06945920936873988</v>
      </c>
      <c r="H2755" s="19" t="n">
        <v>-0.04462670566085628</v>
      </c>
      <c r="I2755" s="19" t="n">
        <v>-0.5282317740648742</v>
      </c>
      <c r="J2755" s="19" t="n">
        <v>-0.5175417979381078</v>
      </c>
    </row>
    <row r="2756">
      <c r="B2756" s="8" t="s">
        <v>105</v>
      </c>
      <c r="C2756" s="15" t="n">
        <v>-1.0860968157759245</v>
      </c>
      <c r="D2756" s="15" t="n">
        <v>-0.6023993743051915</v>
      </c>
      <c r="E2756" s="15" t="n">
        <v>-0.06061067823454435</v>
      </c>
      <c r="F2756" s="15" t="n">
        <v>0.6878992259226139</v>
      </c>
      <c r="G2756" s="15" t="n">
        <v>-0.0659402585022056</v>
      </c>
      <c r="H2756" s="15" t="n">
        <v>-0.044797460114355724</v>
      </c>
      <c r="I2756" s="15" t="n">
        <v>-0.5200273864152486</v>
      </c>
      <c r="J2756" s="15" t="n">
        <v>-0.5084601222243984</v>
      </c>
    </row>
    <row r="2757">
      <c r="B2757" s="8" t="s">
        <v>106</v>
      </c>
      <c r="C2757" s="19" t="n">
        <v>-1.0860968157759245</v>
      </c>
      <c r="D2757" s="19" t="n">
        <v>0.16275555835505176</v>
      </c>
      <c r="E2757" s="19" t="n">
        <v>0.03404146068479574</v>
      </c>
      <c r="F2757" s="19" t="n">
        <v>0.4593308352655466</v>
      </c>
      <c r="G2757" s="19" t="n">
        <v>-0.06440071749809685</v>
      </c>
      <c r="H2757" s="19" t="n">
        <v>-0.0465903818760999</v>
      </c>
      <c r="I2757" s="19" t="n">
        <v>-0.5629213117045586</v>
      </c>
      <c r="J2757" s="19" t="n">
        <v>-0.55458962640793</v>
      </c>
    </row>
    <row r="2758">
      <c r="B2758" s="8" t="s">
        <v>107</v>
      </c>
      <c r="C2758" s="15" t="n">
        <v>-1.0514877395270492</v>
      </c>
      <c r="D2758" s="15" t="n">
        <v>0.03522973624501121</v>
      </c>
      <c r="E2758" s="15" t="n">
        <v>0.006842570190732491</v>
      </c>
      <c r="F2758" s="15" t="n">
        <v>0.19177136620227345</v>
      </c>
      <c r="G2758" s="15" t="n">
        <v>-0.06835953722294792</v>
      </c>
      <c r="H2758" s="15" t="n">
        <v>-0.06921534696477641</v>
      </c>
      <c r="I2758" s="15" t="n">
        <v>-1.2322375672561237</v>
      </c>
      <c r="J2758" s="15" t="n">
        <v>-1.2177096997369967</v>
      </c>
    </row>
    <row r="2759">
      <c r="B2759" s="8" t="s">
        <v>108</v>
      </c>
      <c r="C2759" s="19" t="n">
        <v>-0.9822695870292983</v>
      </c>
      <c r="D2759" s="19" t="n">
        <v>0.03522973624501121</v>
      </c>
      <c r="E2759" s="19" t="n">
        <v>0.01010643705002008</v>
      </c>
      <c r="F2759" s="19" t="n">
        <v>0.30202200169568255</v>
      </c>
      <c r="G2759" s="19" t="n">
        <v>-0.06681999621883918</v>
      </c>
      <c r="H2759" s="19" t="n">
        <v>-0.05137150657408437</v>
      </c>
      <c r="I2759" s="19" t="n">
        <v>-0.6685383583490339</v>
      </c>
      <c r="J2759" s="19" t="n">
        <v>-0.6614739636538949</v>
      </c>
    </row>
    <row r="2760">
      <c r="B2760" s="8" t="s">
        <v>109</v>
      </c>
      <c r="C2760" s="15" t="n">
        <v>-0.9822695870292983</v>
      </c>
      <c r="D2760" s="15" t="n">
        <v>0.03522973624501121</v>
      </c>
      <c r="E2760" s="15" t="n">
        <v>0.00901848143025755</v>
      </c>
      <c r="F2760" s="15" t="n">
        <v>0.3383240402118049</v>
      </c>
      <c r="G2760" s="15" t="n">
        <v>-0.06703993064799756</v>
      </c>
      <c r="H2760" s="15" t="n">
        <v>-0.048468680864593806</v>
      </c>
      <c r="I2760" s="15" t="n">
        <v>-0.6280248610256718</v>
      </c>
      <c r="J2760" s="15" t="n">
        <v>-0.6205726201790001</v>
      </c>
    </row>
    <row r="2761">
      <c r="B2761" s="8" t="s">
        <v>110</v>
      </c>
      <c r="C2761" s="19" t="n">
        <v>-0.9649650489048606</v>
      </c>
      <c r="D2761" s="19" t="n">
        <v>0.03522973624501121</v>
      </c>
      <c r="E2761" s="19" t="n">
        <v>0.006842570190732491</v>
      </c>
      <c r="F2761" s="19" t="n">
        <v>0.3571473194423869</v>
      </c>
      <c r="G2761" s="19" t="n">
        <v>-0.06879940608126471</v>
      </c>
      <c r="H2761" s="19" t="n">
        <v>-0.04804179473084519</v>
      </c>
      <c r="I2761" s="19" t="n">
        <v>-0.6128409661360831</v>
      </c>
      <c r="J2761" s="19" t="n">
        <v>-0.6053613767379235</v>
      </c>
    </row>
    <row r="2762">
      <c r="B2762" s="8" t="s">
        <v>111</v>
      </c>
      <c r="C2762" s="15" t="n">
        <v>-1.0168786632781737</v>
      </c>
      <c r="D2762" s="15" t="n">
        <v>-0.007278871125002307</v>
      </c>
      <c r="E2762" s="15" t="n">
        <v>0.00466665895120743</v>
      </c>
      <c r="F2762" s="15" t="n">
        <v>0.21193916537789692</v>
      </c>
      <c r="G2762" s="15" t="n">
        <v>-0.06330104535230488</v>
      </c>
      <c r="H2762" s="15" t="n">
        <v>-0.054701218417323554</v>
      </c>
      <c r="I2762" s="15" t="n">
        <v>-0.9813913037377131</v>
      </c>
      <c r="J2762" s="15" t="n">
        <v>-0.9689213625673884</v>
      </c>
    </row>
    <row r="2763">
      <c r="B2763" s="8" t="s">
        <v>112</v>
      </c>
      <c r="C2763" s="19" t="n">
        <v>-0.20356537142960027</v>
      </c>
      <c r="D2763" s="19" t="n">
        <v>0.12024695098503825</v>
      </c>
      <c r="E2763" s="19" t="n">
        <v>0.014458259529070198</v>
      </c>
      <c r="F2763" s="19" t="n">
        <v>0.016983773346868958</v>
      </c>
      <c r="G2763" s="19" t="n">
        <v>0.0655805301345135</v>
      </c>
      <c r="H2763" s="19" t="n">
        <v>0.0652537851660368</v>
      </c>
      <c r="I2763" s="19" t="n">
        <v>-0.23047027976128096</v>
      </c>
      <c r="J2763" s="19" t="n">
        <v>-0.20831412016262169</v>
      </c>
    </row>
    <row r="2764">
      <c r="B2764" s="8" t="s">
        <v>113</v>
      </c>
      <c r="C2764" s="15" t="n">
        <v>-0.5496561339183549</v>
      </c>
      <c r="D2764" s="15" t="n">
        <v>-0.04978747849501582</v>
      </c>
      <c r="E2764" s="15" t="n">
        <v>0.002490747711682371</v>
      </c>
      <c r="F2764" s="15" t="n">
        <v>0.033118012687367845</v>
      </c>
      <c r="G2764" s="15" t="n">
        <v>-0.06308111092314649</v>
      </c>
      <c r="H2764" s="15" t="n">
        <v>0.07635282464350074</v>
      </c>
      <c r="I2764" s="15" t="n">
        <v>-0.20095759517375467</v>
      </c>
      <c r="J2764" s="15" t="n">
        <v>-0.17635924134862668</v>
      </c>
    </row>
    <row r="2765">
      <c r="B2765" s="8" t="s">
        <v>114</v>
      </c>
      <c r="C2765" s="19" t="n">
        <v>-0.6707879007894191</v>
      </c>
      <c r="D2765" s="19" t="n">
        <v>-0.6874165890452185</v>
      </c>
      <c r="E2765" s="19" t="n">
        <v>-0.1313277935191088</v>
      </c>
      <c r="F2765" s="19" t="n">
        <v>0.07076457114853177</v>
      </c>
      <c r="G2765" s="19" t="n">
        <v>-0.06022196334408737</v>
      </c>
      <c r="H2765" s="19" t="n">
        <v>0.212956387443057</v>
      </c>
      <c r="I2765" s="19" t="n">
        <v>-0.07375492017787008</v>
      </c>
      <c r="J2765" s="19" t="n">
        <v>-0.01561583473351646</v>
      </c>
    </row>
    <row r="2766">
      <c r="B2766" s="8" t="s">
        <v>115</v>
      </c>
      <c r="C2766" s="15" t="n">
        <v>-0.9476605107804228</v>
      </c>
      <c r="D2766" s="15" t="n">
        <v>-1.4100629143354486</v>
      </c>
      <c r="E2766" s="15" t="n">
        <v>0.23204938348157617</v>
      </c>
      <c r="F2766" s="15" t="n">
        <v>0.1218563290601116</v>
      </c>
      <c r="G2766" s="15" t="n">
        <v>-0.05670301247755308</v>
      </c>
      <c r="H2766" s="15" t="n">
        <v>-0.24688535583094928</v>
      </c>
      <c r="I2766" s="15" t="n">
        <v>0.5766796883039933</v>
      </c>
      <c r="J2766" s="15" t="n">
        <v>0.49809602524097574</v>
      </c>
    </row>
    <row r="2767">
      <c r="B2767" s="8" t="s">
        <v>116</v>
      </c>
      <c r="C2767" s="19" t="n">
        <v>0.26365715793021854</v>
      </c>
      <c r="D2767" s="19" t="n">
        <v>0.2477727730950788</v>
      </c>
      <c r="E2767" s="19" t="n">
        <v>0.014458259529070198</v>
      </c>
      <c r="F2767" s="19" t="n">
        <v>0.1164782492799453</v>
      </c>
      <c r="G2767" s="19" t="n">
        <v>0.007737775265856085</v>
      </c>
      <c r="H2767" s="19" t="n">
        <v>0.056118421903816475</v>
      </c>
      <c r="I2767" s="19" t="n">
        <v>0.4194789987469426</v>
      </c>
      <c r="J2767" s="19" t="n">
        <v>0.42467642356537927</v>
      </c>
    </row>
    <row r="2768">
      <c r="B2768" s="8" t="s">
        <v>117</v>
      </c>
      <c r="C2768" s="15" t="n">
        <v>0.4713116154234713</v>
      </c>
      <c r="D2768" s="15" t="n">
        <v>0.07773834361502473</v>
      </c>
      <c r="E2768" s="15" t="n">
        <v>0.006842570190732491</v>
      </c>
      <c r="F2768" s="15" t="n">
        <v>0.12051180911507002</v>
      </c>
      <c r="G2768" s="15" t="n">
        <v>-0.018434421803992684</v>
      </c>
      <c r="H2768" s="15" t="n">
        <v>0.08950091756295804</v>
      </c>
      <c r="I2768" s="15" t="n">
        <v>0.5479296651036153</v>
      </c>
      <c r="J2768" s="15" t="n">
        <v>0.5588508583034091</v>
      </c>
    </row>
    <row r="2769">
      <c r="B2769" s="8" t="s">
        <v>118</v>
      </c>
      <c r="C2769" s="19" t="n">
        <v>1.1634931404009805</v>
      </c>
      <c r="D2769" s="19" t="n">
        <v>0.03522973624501121</v>
      </c>
      <c r="E2769" s="19" t="n">
        <v>0.00466665895120743</v>
      </c>
      <c r="F2769" s="19" t="n">
        <v>0.10303304982952956</v>
      </c>
      <c r="G2769" s="19" t="n">
        <v>-0.03185042198265466</v>
      </c>
      <c r="H2769" s="19" t="n">
        <v>0.16301070979446924</v>
      </c>
      <c r="I2769" s="19" t="n">
        <v>0.1783624456524542</v>
      </c>
      <c r="J2769" s="19" t="n">
        <v>0.2175556258365867</v>
      </c>
    </row>
    <row r="2770">
      <c r="B2770" s="8" t="s">
        <v>119</v>
      </c>
      <c r="C2770" s="15" t="n">
        <v>1.4922793647652974</v>
      </c>
      <c r="D2770" s="15" t="n">
        <v>0.5878416320551869</v>
      </c>
      <c r="E2770" s="15" t="n">
        <v>0.02860168258598309</v>
      </c>
      <c r="F2770" s="15" t="n">
        <v>0.10437756977457113</v>
      </c>
      <c r="G2770" s="15" t="n">
        <v>-0.05076478289027648</v>
      </c>
      <c r="H2770" s="15" t="n">
        <v>0.14158102588028887</v>
      </c>
      <c r="I2770" s="15" t="n">
        <v>0.19118902352722092</v>
      </c>
      <c r="J2770" s="15" t="n">
        <v>0.2244513895298747</v>
      </c>
    </row>
    <row r="2771">
      <c r="B2771" s="8" t="s">
        <v>120</v>
      </c>
      <c r="C2771" s="19" t="n">
        <v>1.198102216649856</v>
      </c>
      <c r="D2771" s="19" t="n">
        <v>0.5878416320551869</v>
      </c>
      <c r="E2771" s="19" t="n">
        <v>0.0253378157266955</v>
      </c>
      <c r="F2771" s="19" t="n">
        <v>0.09093237032415538</v>
      </c>
      <c r="G2771" s="19" t="n">
        <v>-0.046586028736267</v>
      </c>
      <c r="H2771" s="19" t="n">
        <v>0.10000231645317392</v>
      </c>
      <c r="I2771" s="19" t="n">
        <v>0.05113665970544394</v>
      </c>
      <c r="J2771" s="19" t="n">
        <v>0.07668824398448319</v>
      </c>
    </row>
    <row r="2772">
      <c r="B2772" s="8" t="s">
        <v>121</v>
      </c>
      <c r="C2772" s="15" t="n">
        <v>2.1498518134939313</v>
      </c>
      <c r="D2772" s="15" t="n">
        <v>1.6080482089355113</v>
      </c>
      <c r="E2772" s="15" t="n">
        <v>0.06124035117885899</v>
      </c>
      <c r="F2772" s="15" t="n">
        <v>0.10841112960969584</v>
      </c>
      <c r="G2772" s="15" t="n">
        <v>-0.03734878271161449</v>
      </c>
      <c r="H2772" s="15" t="n">
        <v>0.12194426372785265</v>
      </c>
      <c r="I2772" s="15" t="n">
        <v>0.2616312025583722</v>
      </c>
      <c r="J2772" s="15" t="n">
        <v>0.2880231195258407</v>
      </c>
    </row>
    <row r="2773">
      <c r="B2773" s="8" t="s">
        <v>122</v>
      </c>
      <c r="C2773" s="19" t="n">
        <v>2.046024584747305</v>
      </c>
      <c r="D2773" s="19" t="n">
        <v>1.1404535278653627</v>
      </c>
      <c r="E2773" s="19" t="n">
        <v>0.05144875060099622</v>
      </c>
      <c r="F2773" s="19" t="n">
        <v>0.111100169499779</v>
      </c>
      <c r="G2773" s="19" t="n">
        <v>-0.03976806143235682</v>
      </c>
      <c r="H2773" s="19" t="n">
        <v>0.16224231475372175</v>
      </c>
      <c r="I2773" s="19" t="n">
        <v>0.29692162492732493</v>
      </c>
      <c r="J2773" s="19" t="n">
        <v>0.3331160056378324</v>
      </c>
    </row>
    <row r="2774">
      <c r="B2774" s="8" t="s">
        <v>123</v>
      </c>
      <c r="C2774" s="15" t="n">
        <v>1.6307156697607994</v>
      </c>
      <c r="D2774" s="15" t="n">
        <v>0.46031580994514637</v>
      </c>
      <c r="E2774" s="15" t="n">
        <v>0.020985993247645378</v>
      </c>
      <c r="F2774" s="15" t="n">
        <v>0.11244468944482057</v>
      </c>
      <c r="G2774" s="15" t="n">
        <v>-0.04900530745700933</v>
      </c>
      <c r="H2774" s="15" t="n">
        <v>0.14935035351451365</v>
      </c>
      <c r="I2774" s="15" t="n">
        <v>0.3332982619991858</v>
      </c>
      <c r="J2774" s="15" t="n">
        <v>0.3652060955046369</v>
      </c>
    </row>
    <row r="2775">
      <c r="B2775" s="8" t="s">
        <v>124</v>
      </c>
      <c r="C2775" s="19" t="n">
        <v>1.0942749879032296</v>
      </c>
      <c r="D2775" s="19" t="n">
        <v>0.46031580994514637</v>
      </c>
      <c r="E2775" s="19" t="n">
        <v>0.01881008200812032</v>
      </c>
      <c r="F2775" s="19" t="n">
        <v>0.10303304982952956</v>
      </c>
      <c r="G2775" s="19" t="n">
        <v>-0.05384386489849397</v>
      </c>
      <c r="H2775" s="19" t="n">
        <v>0.09061082151070443</v>
      </c>
      <c r="I2775" s="19" t="n">
        <v>0.18487973386990325</v>
      </c>
      <c r="J2775" s="19" t="n">
        <v>0.20482325169701884</v>
      </c>
    </row>
    <row r="2776">
      <c r="B2776" s="8" t="s">
        <v>125</v>
      </c>
      <c r="C2776" s="15" t="n">
        <v>1.665324746009675</v>
      </c>
      <c r="D2776" s="15" t="n">
        <v>1.9481170678956194</v>
      </c>
      <c r="E2776" s="15" t="n">
        <v>0.08952719729268477</v>
      </c>
      <c r="F2776" s="15" t="n">
        <v>0.10841112960969584</v>
      </c>
      <c r="G2776" s="15" t="n">
        <v>-0.039108258144881634</v>
      </c>
      <c r="H2776" s="15" t="n">
        <v>0.10410042333716062</v>
      </c>
      <c r="I2776" s="15" t="n">
        <v>0.2535885915666266</v>
      </c>
      <c r="J2776" s="15" t="n">
        <v>0.2754710267900191</v>
      </c>
    </row>
    <row r="2777">
      <c r="B2777" s="8" t="s">
        <v>126</v>
      </c>
      <c r="C2777" s="19" t="n">
        <v>3.309255867831259</v>
      </c>
      <c r="D2777" s="19" t="n">
        <v>2.4582203563357816</v>
      </c>
      <c r="E2777" s="19" t="n">
        <v>0.1199899546460356</v>
      </c>
      <c r="F2777" s="19" t="n">
        <v>0.1218563290601116</v>
      </c>
      <c r="G2777" s="19" t="n">
        <v>-0.036908913853297705</v>
      </c>
      <c r="H2777" s="19" t="n">
        <v>0.2308856050604988</v>
      </c>
      <c r="I2777" s="19" t="n">
        <v>0.5795454462435808</v>
      </c>
      <c r="J2777" s="19" t="n">
        <v>0.6269972289194322</v>
      </c>
    </row>
    <row r="2778">
      <c r="B2778" s="8" t="s">
        <v>127</v>
      </c>
      <c r="C2778" s="15" t="n">
        <v>-0.7227015151627323</v>
      </c>
      <c r="D2778" s="15" t="n">
        <v>-0.007278871125002307</v>
      </c>
      <c r="E2778" s="15" t="n">
        <v>0.00466665895120743</v>
      </c>
      <c r="F2778" s="15" t="n">
        <v>-0.27881061456227707</v>
      </c>
      <c r="G2778" s="15" t="n">
        <v>-0.06725986507715596</v>
      </c>
      <c r="H2778" s="15" t="n">
        <v>-0.015000807978702511</v>
      </c>
      <c r="I2778" s="15" t="n">
        <v>-0.3899589534797765</v>
      </c>
      <c r="J2778" s="15" t="n">
        <v>-0.38997016961227876</v>
      </c>
    </row>
    <row r="2779">
      <c r="B2779" s="8" t="s">
        <v>128</v>
      </c>
      <c r="C2779" s="19" t="n">
        <v>-0.7573105914116077</v>
      </c>
      <c r="D2779" s="19" t="n">
        <v>-0.7299251964152321</v>
      </c>
      <c r="E2779" s="19" t="n">
        <v>-0.043203388318343874</v>
      </c>
      <c r="F2779" s="19" t="n">
        <v>-0.13763602033291192</v>
      </c>
      <c r="G2779" s="19" t="n">
        <v>-0.06660006178968078</v>
      </c>
      <c r="H2779" s="19" t="n">
        <v>-0.0013404516987468866</v>
      </c>
      <c r="I2779" s="19" t="n">
        <v>-0.35457608730632095</v>
      </c>
      <c r="J2779" s="19" t="n">
        <v>-0.3495195296467491</v>
      </c>
    </row>
    <row r="2780">
      <c r="B2780" s="8" t="s">
        <v>129</v>
      </c>
      <c r="C2780" s="15" t="n">
        <v>-0.7053969770382945</v>
      </c>
      <c r="D2780" s="15" t="n">
        <v>-0.6449079816752051</v>
      </c>
      <c r="E2780" s="15" t="n">
        <v>-0.036675654599768695</v>
      </c>
      <c r="F2780" s="15" t="n">
        <v>-0.25192021566144573</v>
      </c>
      <c r="G2780" s="15" t="n">
        <v>-0.06506052078557202</v>
      </c>
      <c r="H2780" s="15" t="n">
        <v>-0.010219683280718043</v>
      </c>
      <c r="I2780" s="15" t="n">
        <v>-0.3851749865967555</v>
      </c>
      <c r="J2780" s="15" t="n">
        <v>-0.3835927149547607</v>
      </c>
    </row>
    <row r="2781">
      <c r="B2781" s="8" t="s">
        <v>130</v>
      </c>
      <c r="C2781" s="19" t="n">
        <v>-0.6707879007894191</v>
      </c>
      <c r="D2781" s="19" t="n">
        <v>0.16275555835505176</v>
      </c>
      <c r="E2781" s="19" t="n">
        <v>0.01228234828954514</v>
      </c>
      <c r="F2781" s="19" t="n">
        <v>-0.17662709873911758</v>
      </c>
      <c r="G2781" s="19" t="n">
        <v>-0.07385789795190775</v>
      </c>
      <c r="H2781" s="19" t="n">
        <v>-0.012097982269211943</v>
      </c>
      <c r="I2781" s="19" t="n">
        <v>-0.3675182199367162</v>
      </c>
      <c r="J2781" s="19" t="n">
        <v>-0.3656321801065562</v>
      </c>
    </row>
    <row r="2782">
      <c r="B2782" s="8" t="s">
        <v>131</v>
      </c>
      <c r="C2782" s="15" t="n">
        <v>-0.7227015151627323</v>
      </c>
      <c r="D2782" s="15" t="n">
        <v>-0.04978747849501582</v>
      </c>
      <c r="E2782" s="15" t="n">
        <v>0.0014027920919198415</v>
      </c>
      <c r="F2782" s="15" t="n">
        <v>-0.17124901895895128</v>
      </c>
      <c r="G2782" s="15" t="n">
        <v>-0.07121868480200703</v>
      </c>
      <c r="H2782" s="15" t="n">
        <v>-0.003218750687240787</v>
      </c>
      <c r="I2782" s="15" t="n">
        <v>-0.36580800955341397</v>
      </c>
      <c r="J2782" s="15" t="n">
        <v>-0.3615082429958643</v>
      </c>
    </row>
    <row r="2783">
      <c r="B2783" s="8" t="s">
        <v>132</v>
      </c>
      <c r="C2783" s="19" t="n">
        <v>-0.7227015151627323</v>
      </c>
      <c r="D2783" s="19" t="n">
        <v>0.07773834361502473</v>
      </c>
      <c r="E2783" s="19" t="n">
        <v>0.006842570190732491</v>
      </c>
      <c r="F2783" s="19" t="n">
        <v>-0.21561817714532322</v>
      </c>
      <c r="G2783" s="19" t="n">
        <v>-0.07187848808948222</v>
      </c>
      <c r="H2783" s="19" t="n">
        <v>-0.015683825792700293</v>
      </c>
      <c r="I2783" s="19" t="n">
        <v>-0.37754837272527253</v>
      </c>
      <c r="J2783" s="19" t="n">
        <v>-0.37698990854256004</v>
      </c>
    </row>
    <row r="2784">
      <c r="B2784" s="8" t="s">
        <v>133</v>
      </c>
      <c r="C2784" s="15" t="n">
        <v>-0.6361788245405435</v>
      </c>
      <c r="D2784" s="15" t="n">
        <v>0.12024695098503825</v>
      </c>
      <c r="E2784" s="15" t="n">
        <v>0.00901848143025755</v>
      </c>
      <c r="F2784" s="15" t="n">
        <v>-0.17393805884903443</v>
      </c>
      <c r="G2784" s="15" t="n">
        <v>-0.07319809466443257</v>
      </c>
      <c r="H2784" s="15" t="n">
        <v>-0.013805526804206398</v>
      </c>
      <c r="I2784" s="15" t="n">
        <v>-0.3665706709405623</v>
      </c>
      <c r="J2784" s="15" t="n">
        <v>-0.36509133589531784</v>
      </c>
    </row>
    <row r="2785">
      <c r="B2785" s="8" t="s">
        <v>134</v>
      </c>
      <c r="C2785" s="19" t="n">
        <v>-0.6880924389138569</v>
      </c>
      <c r="D2785" s="19" t="n">
        <v>0.12024695098503825</v>
      </c>
      <c r="E2785" s="19" t="n">
        <v>0.01010643705002008</v>
      </c>
      <c r="F2785" s="19" t="n">
        <v>-0.07041002308083337</v>
      </c>
      <c r="G2785" s="19" t="n">
        <v>-0.06879940608126471</v>
      </c>
      <c r="H2785" s="19" t="n">
        <v>-0.009878174373719151</v>
      </c>
      <c r="I2785" s="19" t="n">
        <v>-0.3219665352679501</v>
      </c>
      <c r="J2785" s="19" t="n">
        <v>-0.3188040854835085</v>
      </c>
    </row>
    <row r="2786">
      <c r="B2786" s="8" t="s">
        <v>135</v>
      </c>
      <c r="C2786" s="15" t="n">
        <v>-1.0860968157759245</v>
      </c>
      <c r="D2786" s="15" t="n">
        <v>0.16275555835505176</v>
      </c>
      <c r="E2786" s="15" t="n">
        <v>0.01337030390930767</v>
      </c>
      <c r="F2786" s="15" t="n">
        <v>-0.21292913725524007</v>
      </c>
      <c r="G2786" s="15" t="n">
        <v>-0.06418078306893846</v>
      </c>
      <c r="H2786" s="15" t="n">
        <v>-0.01713523864744558</v>
      </c>
      <c r="I2786" s="15" t="n">
        <v>-0.3769012660937528</v>
      </c>
      <c r="J2786" s="15" t="n">
        <v>-0.3766969512614726</v>
      </c>
    </row>
    <row r="2787">
      <c r="B2787" s="8" t="s">
        <v>136</v>
      </c>
      <c r="C2787" s="19" t="n">
        <v>-0.6534833626649813</v>
      </c>
      <c r="D2787" s="19" t="n">
        <v>-1.6651145585555296</v>
      </c>
      <c r="E2787" s="19" t="n">
        <v>-0.2248919768186864</v>
      </c>
      <c r="F2787" s="19" t="n">
        <v>-4.94985938671507E-4</v>
      </c>
      <c r="G2787" s="19" t="n">
        <v>-0.08111573411413472</v>
      </c>
      <c r="H2787" s="19" t="n">
        <v>0.10444193224415951</v>
      </c>
      <c r="I2787" s="19" t="n">
        <v>-0.2578336458941166</v>
      </c>
      <c r="J2787" s="19" t="n">
        <v>-0.22494507965819877</v>
      </c>
    </row>
    <row r="2788">
      <c r="B2788" s="8" t="s">
        <v>137</v>
      </c>
      <c r="C2788" s="15" t="n">
        <v>-0.20356537142960027</v>
      </c>
      <c r="D2788" s="15" t="n">
        <v>-0.4323649448251375</v>
      </c>
      <c r="E2788" s="15" t="n">
        <v>-0.18354966326771024</v>
      </c>
      <c r="F2788" s="15" t="n">
        <v>0.13933508834565206</v>
      </c>
      <c r="G2788" s="15" t="n">
        <v>-0.06154156991903773</v>
      </c>
      <c r="H2788" s="15" t="n">
        <v>0.650685428988885</v>
      </c>
      <c r="I2788" s="15" t="n">
        <v>2.159618063756959</v>
      </c>
      <c r="J2788" s="15" t="n">
        <v>2.2788030555675416</v>
      </c>
    </row>
    <row r="2789">
      <c r="B2789" s="8" t="s">
        <v>138</v>
      </c>
      <c r="C2789" s="19" t="n">
        <v>-0.20356537142960027</v>
      </c>
      <c r="D2789" s="19" t="n">
        <v>-0.4323649448251375</v>
      </c>
      <c r="E2789" s="19" t="n">
        <v>0.2200818716641883</v>
      </c>
      <c r="F2789" s="19" t="n">
        <v>0.13933508834565206</v>
      </c>
      <c r="G2789" s="19" t="n">
        <v>-0.06154156991903773</v>
      </c>
      <c r="H2789" s="19" t="n">
        <v>-0.8413669856892683</v>
      </c>
      <c r="I2789" s="19" t="n">
        <v>2.1458901587882897</v>
      </c>
      <c r="J2789" s="19" t="n">
        <v>1.8715924348560542</v>
      </c>
    </row>
    <row r="2790">
      <c r="B2790" s="8" t="s">
        <v>139</v>
      </c>
      <c r="C2790" s="15" t="n">
        <v>-1.0687922776514869</v>
      </c>
      <c r="D2790" s="15" t="n">
        <v>-0.389856337455124</v>
      </c>
      <c r="E2790" s="15" t="n">
        <v>0.05580057308004634</v>
      </c>
      <c r="F2790" s="15" t="n">
        <v>0.16353644735640024</v>
      </c>
      <c r="G2790" s="15" t="n">
        <v>-0.0595621600566122</v>
      </c>
      <c r="H2790" s="15" t="n">
        <v>0.11332116382613065</v>
      </c>
      <c r="I2790" s="15" t="n">
        <v>-2.935537776171765</v>
      </c>
      <c r="J2790" s="15" t="n">
        <v>-2.8308451652815694</v>
      </c>
    </row>
    <row r="2791">
      <c r="B2791" s="8" t="s">
        <v>140</v>
      </c>
      <c r="C2791" s="19" t="n">
        <v>-1.0687922776514869</v>
      </c>
      <c r="D2791" s="19" t="n">
        <v>-2.472778098585786</v>
      </c>
      <c r="E2791" s="19" t="n">
        <v>0.07320786299624682</v>
      </c>
      <c r="F2791" s="19" t="n">
        <v>0.12454536895019475</v>
      </c>
      <c r="G2791" s="19" t="n">
        <v>-0.04438668444468308</v>
      </c>
      <c r="H2791" s="19" t="n">
        <v>-0.05589649959181967</v>
      </c>
      <c r="I2791" s="19" t="n">
        <v>0.6988903978567255</v>
      </c>
      <c r="J2791" s="19" t="n">
        <v>0.6677182909905811</v>
      </c>
    </row>
    <row r="2792">
      <c r="B2792" s="8" t="s">
        <v>141</v>
      </c>
      <c r="C2792" s="15" t="n">
        <v>-1.0687922776514869</v>
      </c>
      <c r="D2792" s="15" t="n">
        <v>0.03522973624501121</v>
      </c>
      <c r="E2792" s="15" t="n">
        <v>-7.731191476052183E-4</v>
      </c>
      <c r="F2792" s="15" t="n">
        <v>0.17967068669689915</v>
      </c>
      <c r="G2792" s="15" t="n">
        <v>-0.039108258144881634</v>
      </c>
      <c r="H2792" s="15" t="n">
        <v>-0.031734744421648156</v>
      </c>
      <c r="I2792" s="15" t="n">
        <v>-1.5633481640341103</v>
      </c>
      <c r="J2792" s="15" t="n">
        <v>-1.5308584980439606</v>
      </c>
    </row>
    <row r="2793">
      <c r="B2793" s="8" t="s">
        <v>142</v>
      </c>
      <c r="C2793" s="19" t="n">
        <v>-1.0860968157759245</v>
      </c>
      <c r="D2793" s="19" t="n">
        <v>0.3752985952051194</v>
      </c>
      <c r="E2793" s="19" t="n">
        <v>0.14283702266104872</v>
      </c>
      <c r="F2793" s="19" t="n">
        <v>0.16353644735640024</v>
      </c>
      <c r="G2793" s="19" t="n">
        <v>-0.05802261905250345</v>
      </c>
      <c r="H2793" s="19" t="n">
        <v>-0.3349092766099134</v>
      </c>
      <c r="I2793" s="19" t="n">
        <v>-3.1434207815474884</v>
      </c>
      <c r="J2793" s="19" t="n">
        <v>-3.1518587398269564</v>
      </c>
    </row>
    <row r="2794">
      <c r="B2794" s="8" t="s">
        <v>143</v>
      </c>
      <c r="C2794" s="15" t="n">
        <v>-0.5842652101672304</v>
      </c>
      <c r="D2794" s="15" t="n">
        <v>0.20526416572506526</v>
      </c>
      <c r="E2794" s="15" t="n">
        <v>0.04927283936147116</v>
      </c>
      <c r="F2794" s="15" t="n">
        <v>0.12992344873036105</v>
      </c>
      <c r="G2794" s="15" t="n">
        <v>-0.06440071749809685</v>
      </c>
      <c r="H2794" s="15" t="n">
        <v>0.10657636291290257</v>
      </c>
      <c r="I2794" s="15" t="n">
        <v>1.024130813048783</v>
      </c>
      <c r="J2794" s="15" t="n">
        <v>1.0278529301488704</v>
      </c>
    </row>
    <row r="2795">
      <c r="B2795" s="8" t="s">
        <v>144</v>
      </c>
      <c r="C2795" s="19" t="n">
        <v>-1.0860968157759245</v>
      </c>
      <c r="D2795" s="19" t="n">
        <v>-0.04978747849501582</v>
      </c>
      <c r="E2795" s="19" t="n">
        <v>0.0035787033314449014</v>
      </c>
      <c r="F2795" s="19" t="n">
        <v>0.1272344088402779</v>
      </c>
      <c r="G2795" s="19" t="n">
        <v>-0.0756173733851749</v>
      </c>
      <c r="H2795" s="19" t="n">
        <v>0.11613861230887151</v>
      </c>
      <c r="I2795" s="19" t="n">
        <v>0.8467080412567397</v>
      </c>
      <c r="J2795" s="19" t="n">
        <v>0.8573067222050661</v>
      </c>
    </row>
    <row r="2796">
      <c r="B2796" s="8" t="s">
        <v>145</v>
      </c>
      <c r="C2796" s="15" t="n">
        <v>-1.0860968157759245</v>
      </c>
      <c r="D2796" s="15" t="n">
        <v>-0.47487355219515104</v>
      </c>
      <c r="E2796" s="15" t="n">
        <v>-0.27493793532776273</v>
      </c>
      <c r="F2796" s="15" t="n">
        <v>0.12051180911507002</v>
      </c>
      <c r="G2796" s="15" t="n">
        <v>-0.07407783238106613</v>
      </c>
      <c r="H2796" s="15" t="n">
        <v>0.3383755335383996</v>
      </c>
      <c r="I2796" s="15" t="n">
        <v>0.5508416449454543</v>
      </c>
      <c r="J2796" s="15" t="n">
        <v>0.6273577917269245</v>
      </c>
    </row>
    <row r="2797">
      <c r="B2797" s="8" t="s">
        <v>146</v>
      </c>
      <c r="C2797" s="19" t="n">
        <v>-0.74000605328717</v>
      </c>
      <c r="D2797" s="19" t="n">
        <v>0.16275555835505176</v>
      </c>
      <c r="E2797" s="19" t="n">
        <v>0.03948123878360839</v>
      </c>
      <c r="F2797" s="19" t="n">
        <v>0.12454536895019475</v>
      </c>
      <c r="G2797" s="19" t="n">
        <v>-0.07715691438928364</v>
      </c>
      <c r="H2797" s="19" t="n">
        <v>0.03263968454764274</v>
      </c>
      <c r="I2797" s="19" t="n">
        <v>0.687774030365261</v>
      </c>
      <c r="J2797" s="19" t="n">
        <v>0.6802478485509345</v>
      </c>
    </row>
    <row r="2798">
      <c r="B2798" s="8" t="s">
        <v>147</v>
      </c>
      <c r="C2798" s="15" t="n">
        <v>-0.37661075267397764</v>
      </c>
      <c r="D2798" s="15" t="n">
        <v>0.46031580994514637</v>
      </c>
      <c r="E2798" s="15" t="n">
        <v>0.02316190448717044</v>
      </c>
      <c r="F2798" s="15" t="n">
        <v>0.1366460484555689</v>
      </c>
      <c r="G2798" s="15" t="n">
        <v>-0.06747979950631434</v>
      </c>
      <c r="H2798" s="15" t="n">
        <v>-0.0014258289254966093</v>
      </c>
      <c r="I2798" s="15" t="n">
        <v>1.724392632157668</v>
      </c>
      <c r="J2798" s="15" t="n">
        <v>1.6822518905717199</v>
      </c>
    </row>
    <row r="2799">
      <c r="B2799" s="8" t="s">
        <v>148</v>
      </c>
      <c r="C2799" s="19" t="n">
        <v>-0.220869909554038</v>
      </c>
      <c r="D2799" s="19" t="n">
        <v>-0.3473477300851105</v>
      </c>
      <c r="E2799" s="19" t="n">
        <v>-0.03885156583929376</v>
      </c>
      <c r="F2799" s="19" t="n">
        <v>0.03715157252249257</v>
      </c>
      <c r="G2799" s="19" t="n">
        <v>-0.023492913674635726</v>
      </c>
      <c r="H2799" s="19" t="n">
        <v>0.1760734254871768</v>
      </c>
      <c r="I2799" s="19" t="n">
        <v>-0.19166699282122096</v>
      </c>
      <c r="J2799" s="19" t="n">
        <v>-0.14088887516158285</v>
      </c>
    </row>
    <row r="2800">
      <c r="B2800" s="8" t="s">
        <v>149</v>
      </c>
      <c r="C2800" s="15" t="n">
        <v>0.0733072385614035</v>
      </c>
      <c r="D2800" s="15" t="n">
        <v>0.07773834361502473</v>
      </c>
      <c r="E2800" s="15" t="n">
        <v>0.017722126388357788</v>
      </c>
      <c r="F2800" s="15" t="n">
        <v>0.026395412962159977</v>
      </c>
      <c r="G2800" s="15" t="n">
        <v>-0.02943114326191234</v>
      </c>
      <c r="H2800" s="15" t="n">
        <v>0.1522531792240042</v>
      </c>
      <c r="I2800" s="15" t="n">
        <v>-0.21399217160865272</v>
      </c>
      <c r="J2800" s="15" t="n">
        <v>-0.16910291484784645</v>
      </c>
    </row>
    <row r="2801">
      <c r="B2801" s="8" t="s">
        <v>150</v>
      </c>
      <c r="C2801" s="19" t="n">
        <v>0.9904477591566031</v>
      </c>
      <c r="D2801" s="19" t="n">
        <v>1.4805223868254707</v>
      </c>
      <c r="E2801" s="19" t="n">
        <v>0.0688560405171967</v>
      </c>
      <c r="F2801" s="19" t="n">
        <v>0.06000841158819933</v>
      </c>
      <c r="G2801" s="19" t="n">
        <v>-0.01249619221671607</v>
      </c>
      <c r="H2801" s="19" t="n">
        <v>0.06192407332279762</v>
      </c>
      <c r="I2801" s="19" t="n">
        <v>-0.12342035414701177</v>
      </c>
      <c r="J2801" s="19" t="n">
        <v>-0.10411146879737988</v>
      </c>
    </row>
    <row r="2802">
      <c r="B2802" s="8" t="s">
        <v>151</v>
      </c>
      <c r="C2802" s="15" t="n">
        <v>1.4403657503919842</v>
      </c>
      <c r="D2802" s="15" t="n">
        <v>1.8205912457855788</v>
      </c>
      <c r="E2802" s="15" t="n">
        <v>0.08191150795434705</v>
      </c>
      <c r="F2802" s="15" t="n">
        <v>0.08689881048903067</v>
      </c>
      <c r="G2802" s="15" t="n">
        <v>0.010376988415756804</v>
      </c>
      <c r="H2802" s="15" t="n">
        <v>0.08617120571971884</v>
      </c>
      <c r="I2802" s="15" t="n">
        <v>0.015915570189868316</v>
      </c>
      <c r="J2802" s="15" t="n">
        <v>0.0386263326185893</v>
      </c>
    </row>
    <row r="2803">
      <c r="B2803" s="8" t="s">
        <v>152</v>
      </c>
      <c r="C2803" s="19" t="n">
        <v>0.8347069160366638</v>
      </c>
      <c r="D2803" s="19" t="n">
        <v>0.7153674541652275</v>
      </c>
      <c r="E2803" s="19" t="n">
        <v>0.04274510564289598</v>
      </c>
      <c r="F2803" s="19" t="n">
        <v>0.09093237032415538</v>
      </c>
      <c r="G2803" s="19" t="n">
        <v>-0.019314159520626258</v>
      </c>
      <c r="H2803" s="19" t="n">
        <v>0.132616417071568</v>
      </c>
      <c r="I2803" s="19" t="n">
        <v>0.05481130093443114</v>
      </c>
      <c r="J2803" s="19" t="n">
        <v>0.08887977391281275</v>
      </c>
    </row>
    <row r="2804">
      <c r="B2804" s="8" t="s">
        <v>153</v>
      </c>
      <c r="C2804" s="15" t="n">
        <v>0.4020934629257203</v>
      </c>
      <c r="D2804" s="15" t="n">
        <v>0.8428932762752681</v>
      </c>
      <c r="E2804" s="15" t="n">
        <v>0.04492101688242104</v>
      </c>
      <c r="F2804" s="15" t="n">
        <v>0.0801762107638228</v>
      </c>
      <c r="G2804" s="15" t="n">
        <v>-0.03536937284918895</v>
      </c>
      <c r="H2804" s="15" t="n">
        <v>0.06926651482327376</v>
      </c>
      <c r="I2804" s="15" t="n">
        <v>-0.026469914174676073</v>
      </c>
      <c r="J2804" s="15" t="n">
        <v>-0.007277819810259632</v>
      </c>
    </row>
    <row r="2805">
      <c r="B2805" s="8" t="s">
        <v>154</v>
      </c>
      <c r="C2805" s="19" t="n">
        <v>0.9385341447832899</v>
      </c>
      <c r="D2805" s="19" t="n">
        <v>2.1606601047456873</v>
      </c>
      <c r="E2805" s="19" t="n">
        <v>0.07538377423577187</v>
      </c>
      <c r="F2805" s="19" t="n">
        <v>0.06538649136836562</v>
      </c>
      <c r="G2805" s="19" t="n">
        <v>-0.028551405545278765</v>
      </c>
      <c r="H2805" s="19" t="n">
        <v>0.011124623406712626</v>
      </c>
      <c r="I2805" s="19" t="n">
        <v>-0.10326760476539634</v>
      </c>
      <c r="J2805" s="19" t="n">
        <v>-0.09775654931533011</v>
      </c>
    </row>
    <row r="2806">
      <c r="B2806" s="8" t="s">
        <v>155</v>
      </c>
      <c r="C2806" s="15" t="n">
        <v>0.9731432210321654</v>
      </c>
      <c r="D2806" s="15" t="n">
        <v>2.415711748965768</v>
      </c>
      <c r="E2806" s="15" t="n">
        <v>0.12651768836461075</v>
      </c>
      <c r="F2806" s="15" t="n">
        <v>0.0304289727972847</v>
      </c>
      <c r="G2806" s="15" t="n">
        <v>-0.06022196334408737</v>
      </c>
      <c r="H2806" s="15" t="n">
        <v>0.0211991361631799</v>
      </c>
      <c r="I2806" s="15" t="n">
        <v>-0.20481712401174754</v>
      </c>
      <c r="J2806" s="15" t="n">
        <v>-0.19470287417979165</v>
      </c>
    </row>
    <row r="2807">
      <c r="B2807" s="8" t="s">
        <v>156</v>
      </c>
      <c r="C2807" s="19" t="n">
        <v>-0.74000605328717</v>
      </c>
      <c r="D2807" s="19" t="n">
        <v>-0.007278871125002307</v>
      </c>
      <c r="E2807" s="19" t="n">
        <v>0.00466665895120743</v>
      </c>
      <c r="F2807" s="19" t="n">
        <v>0.04387417224770044</v>
      </c>
      <c r="G2807" s="19" t="n">
        <v>-0.06352097978146327</v>
      </c>
      <c r="H2807" s="19" t="n">
        <v>0.043141083437858614</v>
      </c>
      <c r="I2807" s="19" t="n">
        <v>-0.17232312672900524</v>
      </c>
      <c r="J2807" s="19" t="n">
        <v>-0.15700152562138994</v>
      </c>
    </row>
    <row r="2808">
      <c r="B2808" s="8" t="s">
        <v>157</v>
      </c>
      <c r="C2808" s="15" t="n">
        <v>-0.861137820158234</v>
      </c>
      <c r="D2808" s="15" t="n">
        <v>-0.3473477300851105</v>
      </c>
      <c r="E2808" s="15" t="n">
        <v>-0.05299498889620665</v>
      </c>
      <c r="F2808" s="15" t="n">
        <v>0.11244468944482057</v>
      </c>
      <c r="G2808" s="15" t="n">
        <v>-0.06242130763567131</v>
      </c>
      <c r="H2808" s="15" t="n">
        <v>0.07302311280026157</v>
      </c>
      <c r="I2808" s="15" t="n">
        <v>0.34709549982123217</v>
      </c>
      <c r="J2808" s="15" t="n">
        <v>0.3585356835660315</v>
      </c>
    </row>
    <row r="2809">
      <c r="B2809" s="8" t="s">
        <v>158</v>
      </c>
      <c r="C2809" s="19" t="n">
        <v>-0.9649650489048606</v>
      </c>
      <c r="D2809" s="19" t="n">
        <v>-0.5173821595651645</v>
      </c>
      <c r="E2809" s="19" t="n">
        <v>-0.3130163820194513</v>
      </c>
      <c r="F2809" s="19" t="n">
        <v>-0.0045285457737962295</v>
      </c>
      <c r="G2809" s="19" t="n">
        <v>-0.0597820944857706</v>
      </c>
      <c r="H2809" s="19" t="n">
        <v>0.37474623213378144</v>
      </c>
      <c r="I2809" s="19" t="n">
        <v>-0.26240961421700637</v>
      </c>
      <c r="J2809" s="19" t="n">
        <v>-0.1581057492193348</v>
      </c>
    </row>
    <row r="2810">
      <c r="B2810" s="8" t="s">
        <v>159</v>
      </c>
      <c r="C2810" s="15" t="n">
        <v>-0.9649650489048606</v>
      </c>
      <c r="D2810" s="15" t="n">
        <v>-0.4323649448251375</v>
      </c>
      <c r="E2810" s="15" t="n">
        <v>0.2004986705084628</v>
      </c>
      <c r="F2810" s="15" t="n">
        <v>0.008916653676619512</v>
      </c>
      <c r="G2810" s="15" t="n">
        <v>-0.051204651748593254</v>
      </c>
      <c r="H2810" s="15" t="n">
        <v>-0.33140881031317476</v>
      </c>
      <c r="I2810" s="15" t="n">
        <v>-0.24334307953829906</v>
      </c>
      <c r="J2810" s="15" t="n">
        <v>-0.32569984917679656</v>
      </c>
    </row>
    <row r="2811">
      <c r="B2811" s="8" t="s">
        <v>160</v>
      </c>
      <c r="C2811" s="19" t="n">
        <v>-1.0168786632781737</v>
      </c>
      <c r="D2811" s="19" t="n">
        <v>-0.389856337455124</v>
      </c>
      <c r="E2811" s="19" t="n">
        <v>0.06341626241838404</v>
      </c>
      <c r="F2811" s="19" t="n">
        <v>0.02101733318199368</v>
      </c>
      <c r="G2811" s="19" t="n">
        <v>-0.0562631436192363</v>
      </c>
      <c r="H2811" s="19" t="n">
        <v>-0.12360064040434975</v>
      </c>
      <c r="I2811" s="19" t="n">
        <v>-0.2238143258370777</v>
      </c>
      <c r="J2811" s="19" t="n">
        <v>-0.2516267274126206</v>
      </c>
    </row>
    <row r="2812">
      <c r="B2812" s="8" t="s">
        <v>161</v>
      </c>
      <c r="C2812" s="15" t="n">
        <v>-0.9822695870292983</v>
      </c>
      <c r="D2812" s="15" t="n">
        <v>-0.8574510185252726</v>
      </c>
      <c r="E2812" s="15" t="n">
        <v>0.02860168258598309</v>
      </c>
      <c r="F2812" s="15" t="n">
        <v>-0.0031840258287546552</v>
      </c>
      <c r="G2812" s="15" t="n">
        <v>-0.040427864719831993</v>
      </c>
      <c r="H2812" s="15" t="n">
        <v>-0.06409271335979305</v>
      </c>
      <c r="I2812" s="15" t="n">
        <v>-0.2615776199764809</v>
      </c>
      <c r="J2812" s="15" t="n">
        <v>-0.2731252848093422</v>
      </c>
    </row>
    <row r="2813">
      <c r="B2813" s="8" t="s">
        <v>162</v>
      </c>
      <c r="C2813" s="19" t="n">
        <v>-0.8957468964071096</v>
      </c>
      <c r="D2813" s="19" t="n">
        <v>-0.389856337455124</v>
      </c>
      <c r="E2813" s="19" t="n">
        <v>0.01010643705002008</v>
      </c>
      <c r="F2813" s="19" t="n">
        <v>0.07614265092869807</v>
      </c>
      <c r="G2813" s="19" t="n">
        <v>-0.032510225270129846</v>
      </c>
      <c r="H2813" s="19" t="n">
        <v>-0.07322807662201337</v>
      </c>
      <c r="I2813" s="19" t="n">
        <v>-0.0524235122888436</v>
      </c>
      <c r="J2813" s="19" t="n">
        <v>-0.07026363524405094</v>
      </c>
    </row>
    <row r="2814">
      <c r="B2814" s="8" t="s">
        <v>163</v>
      </c>
      <c r="C2814" s="15" t="n">
        <v>-0.8265287439093586</v>
      </c>
      <c r="D2814" s="15" t="n">
        <v>-0.47487355219515104</v>
      </c>
      <c r="E2814" s="15" t="n">
        <v>0.00901848143025755</v>
      </c>
      <c r="F2814" s="15" t="n">
        <v>0.05194129191794988</v>
      </c>
      <c r="G2814" s="15" t="n">
        <v>-0.027891602257803592</v>
      </c>
      <c r="H2814" s="15" t="n">
        <v>-0.06118988765030248</v>
      </c>
      <c r="I2814" s="15" t="n">
        <v>-0.15022905745283047</v>
      </c>
      <c r="J2814" s="15" t="n">
        <v>-0.162860671243138</v>
      </c>
    </row>
    <row r="2815">
      <c r="B2815" s="8" t="s">
        <v>164</v>
      </c>
      <c r="C2815" s="19" t="n">
        <v>0.6616615347922863</v>
      </c>
      <c r="D2815" s="19" t="n">
        <v>0.16275555835505176</v>
      </c>
      <c r="E2815" s="19" t="n">
        <v>0.011194392669782609</v>
      </c>
      <c r="F2815" s="19" t="n">
        <v>0.13799056840061047</v>
      </c>
      <c r="G2815" s="19" t="n">
        <v>-0.055163471473444345</v>
      </c>
      <c r="H2815" s="19" t="n">
        <v>0.07968253648673994</v>
      </c>
      <c r="I2815" s="19" t="n">
        <v>1.7399925241675192</v>
      </c>
      <c r="J2815" s="19" t="n">
        <v>1.718871550707645</v>
      </c>
    </row>
    <row r="2816">
      <c r="B2816" s="8" t="s">
        <v>165</v>
      </c>
      <c r="C2816" s="15" t="n">
        <v>-0.5669606720427927</v>
      </c>
      <c r="D2816" s="15" t="n">
        <v>0.03522973624501121</v>
      </c>
      <c r="E2816" s="15" t="n">
        <v>0.00466665895120743</v>
      </c>
      <c r="F2816" s="15" t="n">
        <v>0.09631045010432168</v>
      </c>
      <c r="G2816" s="15" t="n">
        <v>-0.0659402585022056</v>
      </c>
      <c r="H2816" s="15" t="n">
        <v>-0.006804594210729138</v>
      </c>
      <c r="I2816" s="15" t="n">
        <v>0.10371407351642463</v>
      </c>
      <c r="J2816" s="15" t="n">
        <v>0.09985440436585613</v>
      </c>
    </row>
    <row r="2817">
      <c r="B2817" s="8" t="s">
        <v>166</v>
      </c>
      <c r="C2817" s="19" t="n">
        <v>-0.7746151295360455</v>
      </c>
      <c r="D2817" s="19" t="n">
        <v>-0.13480469323504288</v>
      </c>
      <c r="E2817" s="19" t="n">
        <v>-0.0029490303871302784</v>
      </c>
      <c r="F2817" s="19" t="n">
        <v>0.047907732082825165</v>
      </c>
      <c r="G2817" s="19" t="n">
        <v>-0.07099875037284864</v>
      </c>
      <c r="H2817" s="19" t="n">
        <v>-0.018415897048691423</v>
      </c>
      <c r="I2817" s="19" t="n">
        <v>-0.16351785435011132</v>
      </c>
      <c r="J2817" s="19" t="n">
        <v>-0.16459587975419412</v>
      </c>
    </row>
    <row r="2818">
      <c r="B2818" s="8" t="s">
        <v>167</v>
      </c>
      <c r="C2818" s="15" t="n">
        <v>-0.74000605328717</v>
      </c>
      <c r="D2818" s="15" t="n">
        <v>-0.47487355219515104</v>
      </c>
      <c r="E2818" s="15" t="n">
        <v>-0.021444275923093285</v>
      </c>
      <c r="F2818" s="15" t="n">
        <v>0.09362141021423853</v>
      </c>
      <c r="G2818" s="15" t="n">
        <v>-0.07253829137695739</v>
      </c>
      <c r="H2818" s="15" t="n">
        <v>-0.0021088467394943912</v>
      </c>
      <c r="I2818" s="15" t="n">
        <v>0.0716591843050707</v>
      </c>
      <c r="J2818" s="15" t="n">
        <v>0.06979248029119511</v>
      </c>
    </row>
    <row r="2819">
      <c r="B2819" s="8" t="s">
        <v>168</v>
      </c>
      <c r="C2819" s="19" t="n">
        <v>-0.34200167642510215</v>
      </c>
      <c r="D2819" s="19" t="n">
        <v>-0.559890766935178</v>
      </c>
      <c r="E2819" s="19" t="n">
        <v>-0.03232383212071858</v>
      </c>
      <c r="F2819" s="19" t="n">
        <v>0.1258898888952363</v>
      </c>
      <c r="G2819" s="19" t="n">
        <v>-0.07033894708537346</v>
      </c>
      <c r="H2819" s="19" t="n">
        <v>0.0629486000437943</v>
      </c>
      <c r="I2819" s="19" t="n">
        <v>0.7354288115864662</v>
      </c>
      <c r="J2819" s="19" t="n">
        <v>0.7347153676577229</v>
      </c>
    </row>
    <row r="2820">
      <c r="B2820" s="8" t="s">
        <v>169</v>
      </c>
      <c r="C2820" s="15" t="n">
        <v>-0.35930621454953987</v>
      </c>
      <c r="D2820" s="15" t="n">
        <v>-1.8776575954055972</v>
      </c>
      <c r="E2820" s="15" t="n">
        <v>-0.40658056531902886</v>
      </c>
      <c r="F2820" s="15" t="n">
        <v>0.1272344088402779</v>
      </c>
      <c r="G2820" s="15" t="n">
        <v>-0.06396084863978005</v>
      </c>
      <c r="H2820" s="15" t="n">
        <v>0.5296205214577784</v>
      </c>
      <c r="I2820" s="15" t="n">
        <v>0.8433338423923866</v>
      </c>
      <c r="J2820" s="15" t="n">
        <v>0.9631544413794912</v>
      </c>
    </row>
    <row r="2821">
      <c r="B2821" s="8" t="s">
        <v>170</v>
      </c>
      <c r="C2821" s="19" t="n">
        <v>0.5578343060456599</v>
      </c>
      <c r="D2821" s="19" t="n">
        <v>-1.367554306965435</v>
      </c>
      <c r="E2821" s="19" t="n">
        <v>0.1134622209274604</v>
      </c>
      <c r="F2821" s="19" t="n">
        <v>0.11916728917002845</v>
      </c>
      <c r="G2821" s="19" t="n">
        <v>-0.05384386489849397</v>
      </c>
      <c r="H2821" s="19" t="n">
        <v>-0.2770235168736014</v>
      </c>
      <c r="I2821" s="19" t="n">
        <v>0.49331848759357255</v>
      </c>
      <c r="J2821" s="19" t="n">
        <v>0.4088116600357232</v>
      </c>
    </row>
    <row r="2822">
      <c r="B2822" s="8" t="s">
        <v>171</v>
      </c>
      <c r="C2822" s="15" t="n">
        <v>0.21174354355690528</v>
      </c>
      <c r="D2822" s="15" t="n">
        <v>0.2477727730950788</v>
      </c>
      <c r="E2822" s="15" t="n">
        <v>-0.017092453444043167</v>
      </c>
      <c r="F2822" s="15" t="n">
        <v>0.05597485175307461</v>
      </c>
      <c r="G2822" s="15" t="n">
        <v>-0.04900530745700933</v>
      </c>
      <c r="H2822" s="15" t="n">
        <v>-0.12334450872410059</v>
      </c>
      <c r="I2822" s="15" t="n">
        <v>-0.1387660256944804</v>
      </c>
      <c r="J2822" s="15" t="n">
        <v>-0.16804376160083814</v>
      </c>
    </row>
    <row r="2823">
      <c r="B2823" s="8" t="s">
        <v>172</v>
      </c>
      <c r="C2823" s="19" t="n">
        <v>0.29826623417909404</v>
      </c>
      <c r="D2823" s="19" t="n">
        <v>-1.0699940553753402</v>
      </c>
      <c r="E2823" s="19" t="n">
        <v>0.02642577134645803</v>
      </c>
      <c r="F2823" s="19" t="n">
        <v>0.08420977059894752</v>
      </c>
      <c r="G2823" s="19" t="n">
        <v>-0.032510225270129846</v>
      </c>
      <c r="H2823" s="19" t="n">
        <v>-0.0951700238966921</v>
      </c>
      <c r="I2823" s="19" t="n">
        <v>0.001263227176170844</v>
      </c>
      <c r="J2823" s="19" t="n">
        <v>-0.02354821649834456</v>
      </c>
    </row>
    <row r="2824">
      <c r="B2824" s="8" t="s">
        <v>173</v>
      </c>
      <c r="C2824" s="15" t="n">
        <v>0.31557077230353175</v>
      </c>
      <c r="D2824" s="15" t="n">
        <v>-0.30483912271509694</v>
      </c>
      <c r="E2824" s="15" t="n">
        <v>0.00793052581049502</v>
      </c>
      <c r="F2824" s="15" t="n">
        <v>0.10437756977457113</v>
      </c>
      <c r="G2824" s="15" t="n">
        <v>-0.03360989741592181</v>
      </c>
      <c r="H2824" s="15" t="n">
        <v>-0.09397474272219598</v>
      </c>
      <c r="I2824" s="15" t="n">
        <v>0.20628047461230684</v>
      </c>
      <c r="J2824" s="15" t="n">
        <v>0.17699230999371574</v>
      </c>
    </row>
    <row r="2825">
      <c r="B2825" s="8" t="s">
        <v>174</v>
      </c>
      <c r="C2825" s="19" t="n">
        <v>1.5441929791386106</v>
      </c>
      <c r="D2825" s="19" t="n">
        <v>-0.3473477300851105</v>
      </c>
      <c r="E2825" s="19" t="n">
        <v>0.006842570190732491</v>
      </c>
      <c r="F2825" s="19" t="n">
        <v>0.10841112960969584</v>
      </c>
      <c r="G2825" s="19" t="n">
        <v>-0.022173307099685367</v>
      </c>
      <c r="H2825" s="19" t="n">
        <v>-0.11045254748489246</v>
      </c>
      <c r="I2825" s="19" t="n">
        <v>0.2532881492019924</v>
      </c>
      <c r="J2825" s="19" t="n">
        <v>0.21852463838172193</v>
      </c>
    </row>
    <row r="2826">
      <c r="B2826" s="8" t="s">
        <v>175</v>
      </c>
      <c r="C2826" s="15" t="n">
        <v>0.22904808168134302</v>
      </c>
      <c r="D2826" s="15" t="n">
        <v>-0.4323649448251375</v>
      </c>
      <c r="E2826" s="15" t="n">
        <v>-0.014916542204518105</v>
      </c>
      <c r="F2826" s="15" t="n">
        <v>0.029084452852243124</v>
      </c>
      <c r="G2826" s="15" t="n">
        <v>-0.0720984225186406</v>
      </c>
      <c r="H2826" s="15" t="n">
        <v>0.08728110966746525</v>
      </c>
      <c r="I2826" s="15" t="n">
        <v>-0.20798332431596922</v>
      </c>
      <c r="J2826" s="15" t="n">
        <v>-0.18037050258197726</v>
      </c>
    </row>
    <row r="2827">
      <c r="B2827" s="8" t="s">
        <v>176</v>
      </c>
      <c r="C2827" s="19" t="n">
        <v>-0.030519990185222983</v>
      </c>
      <c r="D2827" s="19" t="n">
        <v>-0.6449079816752051</v>
      </c>
      <c r="E2827" s="19" t="n">
        <v>-0.023620187162618347</v>
      </c>
      <c r="F2827" s="19" t="n">
        <v>-0.020662785114295118</v>
      </c>
      <c r="G2827" s="19" t="n">
        <v>-0.0720984225186406</v>
      </c>
      <c r="H2827" s="19" t="n">
        <v>0.06994953263727154</v>
      </c>
      <c r="I2827" s="19" t="n">
        <v>-0.28106015177545085</v>
      </c>
      <c r="J2827" s="19" t="n">
        <v>-0.2570351695250033</v>
      </c>
    </row>
    <row r="2828">
      <c r="B2828" s="8" t="s">
        <v>177</v>
      </c>
      <c r="C2828" s="15" t="n">
        <v>0.05600270043696575</v>
      </c>
      <c r="D2828" s="15" t="n">
        <v>-0.04978747849501582</v>
      </c>
      <c r="E2828" s="15" t="n">
        <v>0.0014027920919198415</v>
      </c>
      <c r="F2828" s="15" t="n">
        <v>-0.02738538483950299</v>
      </c>
      <c r="G2828" s="15" t="n">
        <v>-0.07253829137695739</v>
      </c>
      <c r="H2828" s="15" t="n">
        <v>0.05535002686306896</v>
      </c>
      <c r="I2828" s="15" t="n">
        <v>-0.28866365469580807</v>
      </c>
      <c r="J2828" s="15" t="n">
        <v>-0.2684154331364755</v>
      </c>
    </row>
    <row r="2829">
      <c r="B2829" s="8" t="s">
        <v>178</v>
      </c>
      <c r="C2829" s="19" t="n">
        <v>0.02139362418809026</v>
      </c>
      <c r="D2829" s="19" t="n">
        <v>-0.04978747849501582</v>
      </c>
      <c r="E2829" s="19" t="n">
        <v>0.0014027920919198415</v>
      </c>
      <c r="F2829" s="19" t="n">
        <v>0.007572133731577938</v>
      </c>
      <c r="G2829" s="19" t="n">
        <v>-0.07275822580611578</v>
      </c>
      <c r="H2829" s="19" t="n">
        <v>0.05441087736882202</v>
      </c>
      <c r="I2829" s="19" t="n">
        <v>-0.2471101645717891</v>
      </c>
      <c r="J2829" s="19" t="n">
        <v>-0.2275816951879854</v>
      </c>
    </row>
    <row r="2830">
      <c r="B2830" s="8" t="s">
        <v>179</v>
      </c>
      <c r="C2830" s="15" t="n">
        <v>0.09061177668584125</v>
      </c>
      <c r="D2830" s="15" t="n">
        <v>-0.04978747849501582</v>
      </c>
      <c r="E2830" s="15" t="n">
        <v>0.0014027920919198415</v>
      </c>
      <c r="F2830" s="15" t="n">
        <v>0.006227613786536364</v>
      </c>
      <c r="G2830" s="15" t="n">
        <v>-0.07253829137695739</v>
      </c>
      <c r="H2830" s="15" t="n">
        <v>0.06252171391004567</v>
      </c>
      <c r="I2830" s="15" t="n">
        <v>-0.24815015737244586</v>
      </c>
      <c r="J2830" s="15" t="n">
        <v>-0.22645493641457232</v>
      </c>
    </row>
    <row r="2831">
      <c r="B2831" s="8" t="s">
        <v>180</v>
      </c>
      <c r="C2831" s="19" t="n">
        <v>-0.04782452830966073</v>
      </c>
      <c r="D2831" s="19" t="n">
        <v>-0.007278871125002307</v>
      </c>
      <c r="E2831" s="19" t="n">
        <v>0.002490747711682371</v>
      </c>
      <c r="F2831" s="19" t="n">
        <v>-0.023351825004378268</v>
      </c>
      <c r="G2831" s="19" t="n">
        <v>-0.072318356947799</v>
      </c>
      <c r="H2831" s="19" t="n">
        <v>0.05193493779308007</v>
      </c>
      <c r="I2831" s="19" t="n">
        <v>-0.28381035495940987</v>
      </c>
      <c r="J2831" s="19" t="n">
        <v>-0.2645168477804662</v>
      </c>
    </row>
    <row r="2832">
      <c r="B2832" s="8" t="s">
        <v>181</v>
      </c>
      <c r="C2832" s="15" t="n">
        <v>0.0733072385614035</v>
      </c>
      <c r="D2832" s="15" t="n">
        <v>-0.007278871125002307</v>
      </c>
      <c r="E2832" s="15" t="n">
        <v>0.002490747711682371</v>
      </c>
      <c r="F2832" s="15" t="n">
        <v>-0.0018395058837130812</v>
      </c>
      <c r="G2832" s="15" t="n">
        <v>-0.072318356947799</v>
      </c>
      <c r="H2832" s="15" t="n">
        <v>0.06738821583477986</v>
      </c>
      <c r="I2832" s="15" t="n">
        <v>-0.26007540815331004</v>
      </c>
      <c r="J2832" s="15" t="n">
        <v>-0.23693379300731396</v>
      </c>
    </row>
    <row r="2833">
      <c r="B2833" s="8" t="s">
        <v>182</v>
      </c>
      <c r="C2833" s="19" t="n">
        <v>0.004089086063652511</v>
      </c>
      <c r="D2833" s="19" t="n">
        <v>-0.007278871125002307</v>
      </c>
      <c r="E2833" s="19" t="n">
        <v>0.0035787033314449014</v>
      </c>
      <c r="F2833" s="19" t="n">
        <v>0.03984061241257572</v>
      </c>
      <c r="G2833" s="19" t="n">
        <v>-0.07033894708537346</v>
      </c>
      <c r="H2833" s="19" t="n">
        <v>0.08950091756295804</v>
      </c>
      <c r="I2833" s="19" t="n">
        <v>-0.1830466080513327</v>
      </c>
      <c r="J2833" s="19" t="n">
        <v>-0.15528885228580208</v>
      </c>
    </row>
    <row r="2834">
      <c r="B2834" s="8" t="s">
        <v>183</v>
      </c>
      <c r="C2834" s="15" t="n">
        <v>-0.13434721893184928</v>
      </c>
      <c r="D2834" s="15" t="n">
        <v>-0.04978747849501582</v>
      </c>
      <c r="E2834" s="15" t="n">
        <v>0.002490747711682371</v>
      </c>
      <c r="F2834" s="15" t="n">
        <v>0.0048830938414947895</v>
      </c>
      <c r="G2834" s="15" t="n">
        <v>-0.07187848808948222</v>
      </c>
      <c r="H2834" s="15" t="n">
        <v>0.06218020500304678</v>
      </c>
      <c r="I2834" s="15" t="n">
        <v>-0.250183921071508</v>
      </c>
      <c r="J2834" s="15" t="n">
        <v>-0.22855070773312064</v>
      </c>
    </row>
    <row r="2835">
      <c r="B2835" s="8" t="s">
        <v>184</v>
      </c>
      <c r="C2835" s="19" t="n">
        <v>-0.09973814268297397</v>
      </c>
      <c r="D2835" s="19" t="n">
        <v>-0.04978747849501582</v>
      </c>
      <c r="E2835" s="19" t="n">
        <v>0.0014027920919198415</v>
      </c>
      <c r="F2835" s="19" t="n">
        <v>-0.04620866407008503</v>
      </c>
      <c r="G2835" s="19" t="n">
        <v>-0.07165855366032381</v>
      </c>
      <c r="H2835" s="19" t="n">
        <v>0.06363161785779206</v>
      </c>
      <c r="I2835" s="19" t="n">
        <v>-0.30497998619055633</v>
      </c>
      <c r="J2835" s="19" t="n">
        <v>-0.28245484745320243</v>
      </c>
    </row>
    <row r="2836">
      <c r="B2836" s="8" t="s">
        <v>185</v>
      </c>
      <c r="C2836" s="15" t="n">
        <v>0.19443900543246753</v>
      </c>
      <c r="D2836" s="15" t="n">
        <v>-0.1773133006050564</v>
      </c>
      <c r="E2836" s="15" t="n">
        <v>-0.006212897246417868</v>
      </c>
      <c r="F2836" s="15" t="n">
        <v>-0.028729904784544565</v>
      </c>
      <c r="G2836" s="15" t="n">
        <v>-0.07143861923116543</v>
      </c>
      <c r="H2836" s="15" t="n">
        <v>0.11477257668087595</v>
      </c>
      <c r="I2836" s="15" t="n">
        <v>-0.2895880927408363</v>
      </c>
      <c r="J2836" s="15" t="n">
        <v>-0.25365489320476414</v>
      </c>
    </row>
    <row r="2837">
      <c r="B2837" s="8" t="s">
        <v>186</v>
      </c>
      <c r="C2837" s="19" t="n">
        <v>0.17713446730802979</v>
      </c>
      <c r="D2837" s="19" t="n">
        <v>-0.09229608586502934</v>
      </c>
      <c r="E2837" s="19" t="n">
        <v>-0.017092453444043167</v>
      </c>
      <c r="F2837" s="19" t="n">
        <v>0.10706660966465428</v>
      </c>
      <c r="G2837" s="19" t="n">
        <v>-0.06352097978146327</v>
      </c>
      <c r="H2837" s="19" t="n">
        <v>0.6863731097702692</v>
      </c>
      <c r="I2837" s="19" t="n">
        <v>0.2300154214184067</v>
      </c>
      <c r="J2837" s="19" t="n">
        <v>0.40612997415500013</v>
      </c>
    </row>
    <row r="2838">
      <c r="B2838" s="8" t="s">
        <v>187</v>
      </c>
      <c r="C2838" s="15" t="n">
        <v>0.02139362418809026</v>
      </c>
      <c r="D2838" s="15" t="n">
        <v>-0.1773133006050564</v>
      </c>
      <c r="E2838" s="15" t="n">
        <v>-0.045379299557868936</v>
      </c>
      <c r="F2838" s="15" t="n">
        <v>-0.07175454302587493</v>
      </c>
      <c r="G2838" s="15" t="n">
        <v>-0.06440071749809685</v>
      </c>
      <c r="H2838" s="15" t="n">
        <v>0.8309167546575497</v>
      </c>
      <c r="I2838" s="15" t="n">
        <v>-0.32316830472648683</v>
      </c>
      <c r="J2838" s="15" t="n">
        <v>-0.09811711212282233</v>
      </c>
    </row>
    <row r="2839">
      <c r="B2839" s="8" t="s">
        <v>188</v>
      </c>
      <c r="C2839" s="19" t="n">
        <v>0.0733072385614035</v>
      </c>
      <c r="D2839" s="19" t="n">
        <v>0.03522973624501121</v>
      </c>
      <c r="E2839" s="19" t="n">
        <v>0.02207394886740791</v>
      </c>
      <c r="F2839" s="19" t="n">
        <v>-0.06234290341058392</v>
      </c>
      <c r="G2839" s="19" t="n">
        <v>-0.06308111092314649</v>
      </c>
      <c r="H2839" s="19" t="n">
        <v>0.5387558847199987</v>
      </c>
      <c r="I2839" s="19" t="n">
        <v>-0.3170901245804262</v>
      </c>
      <c r="J2839" s="19" t="n">
        <v>-0.1691254500233147</v>
      </c>
    </row>
    <row r="2840">
      <c r="B2840" s="8" t="s">
        <v>189</v>
      </c>
      <c r="C2840" s="15" t="n">
        <v>0.09061177668584125</v>
      </c>
      <c r="D2840" s="15" t="n">
        <v>-0.09229608586502934</v>
      </c>
      <c r="E2840" s="15" t="n">
        <v>-0.009476764105705457</v>
      </c>
      <c r="F2840" s="15" t="n">
        <v>-0.06503194330066707</v>
      </c>
      <c r="G2840" s="15" t="n">
        <v>-0.06550038964388881</v>
      </c>
      <c r="H2840" s="15" t="n">
        <v>0.4824922922919315</v>
      </c>
      <c r="I2840" s="15" t="n">
        <v>-0.3184998925990943</v>
      </c>
      <c r="J2840" s="15" t="n">
        <v>-0.18537331153593134</v>
      </c>
    </row>
    <row r="2841">
      <c r="B2841" s="8" t="s">
        <v>190</v>
      </c>
      <c r="C2841" s="19" t="n">
        <v>0.1079163148102788</v>
      </c>
      <c r="D2841" s="19" t="n">
        <v>0.12024695098503825</v>
      </c>
      <c r="E2841" s="19" t="n">
        <v>0.03295350506503321</v>
      </c>
      <c r="F2841" s="19" t="n">
        <v>-0.11209014137712202</v>
      </c>
      <c r="G2841" s="19" t="n">
        <v>-0.0595621600566122</v>
      </c>
      <c r="H2841" s="19" t="n">
        <v>0.33120384649142287</v>
      </c>
      <c r="I2841" s="19" t="n">
        <v>-0.3442686031042562</v>
      </c>
      <c r="J2841" s="19" t="n">
        <v>-0.25122109425419187</v>
      </c>
    </row>
    <row r="2842">
      <c r="B2842" s="8" t="s">
        <v>191</v>
      </c>
      <c r="C2842" s="15" t="n">
        <v>0.31557077230353175</v>
      </c>
      <c r="D2842" s="15" t="n">
        <v>0.16275555835505176</v>
      </c>
      <c r="E2842" s="15" t="n">
        <v>0.029689638205745623</v>
      </c>
      <c r="F2842" s="15" t="n">
        <v>-0.2115846173101985</v>
      </c>
      <c r="G2842" s="15" t="n">
        <v>-0.05780268462334505</v>
      </c>
      <c r="H2842" s="15" t="n">
        <v>0.3163482090369712</v>
      </c>
      <c r="I2842" s="15" t="n">
        <v>-0.3765546018268672</v>
      </c>
      <c r="J2842" s="15" t="n">
        <v>-0.28829145789948224</v>
      </c>
    </row>
    <row r="2843">
      <c r="B2843" s="8" t="s">
        <v>192</v>
      </c>
      <c r="C2843" s="19" t="n">
        <v>0.21174354355690528</v>
      </c>
      <c r="D2843" s="19" t="n">
        <v>0.20526416572506526</v>
      </c>
      <c r="E2843" s="19" t="n">
        <v>0.03295350506503321</v>
      </c>
      <c r="F2843" s="19" t="n">
        <v>-0.08519974247629068</v>
      </c>
      <c r="G2843" s="19" t="n">
        <v>-0.06330104535230488</v>
      </c>
      <c r="H2843" s="19" t="n">
        <v>0.22379929524027178</v>
      </c>
      <c r="I2843" s="19" t="n">
        <v>-0.3307949185979697</v>
      </c>
      <c r="J2843" s="19" t="n">
        <v>-0.2660041693613715</v>
      </c>
    </row>
    <row r="2844">
      <c r="B2844" s="8" t="s">
        <v>193</v>
      </c>
      <c r="C2844" s="15" t="n">
        <v>0.21174354355690528</v>
      </c>
      <c r="D2844" s="15" t="n">
        <v>0.03522973624501121</v>
      </c>
      <c r="E2844" s="15" t="n">
        <v>0.00901848143025755</v>
      </c>
      <c r="F2844" s="15" t="n">
        <v>-0.10267850176183099</v>
      </c>
      <c r="G2844" s="15" t="n">
        <v>-0.06616019293136399</v>
      </c>
      <c r="H2844" s="15" t="n">
        <v>0.23464220303748656</v>
      </c>
      <c r="I2844" s="15" t="n">
        <v>-0.34010863190162915</v>
      </c>
      <c r="J2844" s="15" t="n">
        <v>-0.2725168350716991</v>
      </c>
    </row>
    <row r="2845">
      <c r="B2845" s="8" t="s">
        <v>194</v>
      </c>
      <c r="C2845" s="19" t="n">
        <v>-0.013215452060785237</v>
      </c>
      <c r="D2845" s="19" t="n">
        <v>-0.13480469323504288</v>
      </c>
      <c r="E2845" s="19" t="n">
        <v>-0.008388808485942928</v>
      </c>
      <c r="F2845" s="19" t="n">
        <v>-0.13091342060770406</v>
      </c>
      <c r="G2845" s="19" t="n">
        <v>-0.06528045521473043</v>
      </c>
      <c r="H2845" s="19" t="n">
        <v>0.17342673145793544</v>
      </c>
      <c r="I2845" s="19" t="n">
        <v>-0.35231121409600186</v>
      </c>
      <c r="J2845" s="19" t="n">
        <v>-0.30106890238998657</v>
      </c>
    </row>
    <row r="2846">
      <c r="B2846" s="8" t="s">
        <v>195</v>
      </c>
      <c r="C2846" s="15" t="n">
        <v>-0.11704268080741152</v>
      </c>
      <c r="D2846" s="15" t="n">
        <v>-0.04978747849501582</v>
      </c>
      <c r="E2846" s="15" t="n">
        <v>0.0014027920919198415</v>
      </c>
      <c r="F2846" s="15" t="n">
        <v>-0.07713262280604123</v>
      </c>
      <c r="G2846" s="15" t="n">
        <v>-0.06550038964388881</v>
      </c>
      <c r="H2846" s="15" t="n">
        <v>0.2589747126611575</v>
      </c>
      <c r="I2846" s="15" t="n">
        <v>-0.32617272837282857</v>
      </c>
      <c r="J2846" s="15" t="n">
        <v>-0.2520774309219858</v>
      </c>
    </row>
    <row r="2847">
      <c r="B2847" s="8" t="s">
        <v>196</v>
      </c>
      <c r="C2847" s="19" t="n">
        <v>0.6270524585434109</v>
      </c>
      <c r="D2847" s="19" t="n">
        <v>0.03522973624501121</v>
      </c>
      <c r="E2847" s="19" t="n">
        <v>0.01337030390930767</v>
      </c>
      <c r="F2847" s="19" t="n">
        <v>-0.10536754165191414</v>
      </c>
      <c r="G2847" s="19" t="n">
        <v>-0.06550038964388881</v>
      </c>
      <c r="H2847" s="19" t="n">
        <v>0.514337997869578</v>
      </c>
      <c r="I2847" s="19" t="n">
        <v>-0.3414259561157944</v>
      </c>
      <c r="J2847" s="19" t="n">
        <v>-0.20004371076576966</v>
      </c>
    </row>
    <row r="2848">
      <c r="B2848" s="8" t="s">
        <v>197</v>
      </c>
      <c r="C2848" s="15" t="n">
        <v>-0.18626083330516252</v>
      </c>
      <c r="D2848" s="15" t="n">
        <v>-0.007278871125002307</v>
      </c>
      <c r="E2848" s="15" t="n">
        <v>0.0035787033314449014</v>
      </c>
      <c r="F2848" s="15" t="n">
        <v>0.10706660966465428</v>
      </c>
      <c r="G2848" s="15" t="n">
        <v>-0.061101701060720943</v>
      </c>
      <c r="H2848" s="15" t="n">
        <v>0.016247257011695982</v>
      </c>
      <c r="I2848" s="15" t="n">
        <v>0.23366695169626817</v>
      </c>
      <c r="J2848" s="15" t="n">
        <v>0.2328119396285998</v>
      </c>
    </row>
    <row r="2849">
      <c r="B2849" s="8" t="s">
        <v>198</v>
      </c>
      <c r="C2849" s="19" t="n">
        <v>-0.20356537142960027</v>
      </c>
      <c r="D2849" s="19" t="n">
        <v>-0.09229608586502934</v>
      </c>
      <c r="E2849" s="19" t="n">
        <v>3.148364721573116E-4</v>
      </c>
      <c r="F2849" s="19" t="n">
        <v>0.09227689026919696</v>
      </c>
      <c r="G2849" s="19" t="n">
        <v>-0.06440071749809685</v>
      </c>
      <c r="H2849" s="19" t="n">
        <v>0.019150082721186554</v>
      </c>
      <c r="I2849" s="19" t="n">
        <v>0.0634779076065708</v>
      </c>
      <c r="J2849" s="19" t="n">
        <v>0.06738121651609114</v>
      </c>
    </row>
    <row r="2850">
      <c r="B2850" s="8" t="s">
        <v>199</v>
      </c>
      <c r="C2850" s="15" t="n">
        <v>-0.2900880620517889</v>
      </c>
      <c r="D2850" s="15" t="n">
        <v>-0.04978747849501582</v>
      </c>
      <c r="E2850" s="15" t="n">
        <v>0.002490747711682371</v>
      </c>
      <c r="F2850" s="15" t="n">
        <v>0.0895878503791138</v>
      </c>
      <c r="G2850" s="15" t="n">
        <v>-0.06484058635641363</v>
      </c>
      <c r="H2850" s="15" t="n">
        <v>0.019747723308434613</v>
      </c>
      <c r="I2850" s="15" t="n">
        <v>0.036900313812009186</v>
      </c>
      <c r="J2850" s="15" t="n">
        <v>0.04160097578039986</v>
      </c>
    </row>
    <row r="2851">
      <c r="B2851" s="8" t="s">
        <v>200</v>
      </c>
      <c r="C2851" s="19" t="n">
        <v>-0.4285243670472908</v>
      </c>
      <c r="D2851" s="19" t="n">
        <v>0.20526416572506526</v>
      </c>
      <c r="E2851" s="19" t="n">
        <v>0.01337030390930767</v>
      </c>
      <c r="F2851" s="19" t="n">
        <v>0.07614265092869807</v>
      </c>
      <c r="G2851" s="19" t="n">
        <v>-0.0690193405104231</v>
      </c>
      <c r="H2851" s="19" t="n">
        <v>0.0023307690514911914</v>
      </c>
      <c r="I2851" s="19" t="n">
        <v>-0.04930353388687337</v>
      </c>
      <c r="J2851" s="19" t="n">
        <v>-0.04730029144189229</v>
      </c>
    </row>
    <row r="2852">
      <c r="B2852" s="8" t="s">
        <v>201</v>
      </c>
      <c r="C2852" s="15" t="n">
        <v>-0.5323515957939172</v>
      </c>
      <c r="D2852" s="15" t="n">
        <v>0.03522973624501121</v>
      </c>
      <c r="E2852" s="15" t="n">
        <v>0.0057546145709699605</v>
      </c>
      <c r="F2852" s="15" t="n">
        <v>0.05866389164315776</v>
      </c>
      <c r="G2852" s="15" t="n">
        <v>-0.07363796352274936</v>
      </c>
      <c r="H2852" s="15" t="n">
        <v>-0.005267804129234128</v>
      </c>
      <c r="I2852" s="15" t="n">
        <v>-0.1251767864325654</v>
      </c>
      <c r="J2852" s="15" t="n">
        <v>-0.12355932522648967</v>
      </c>
    </row>
    <row r="2853">
      <c r="B2853" s="8" t="s">
        <v>202</v>
      </c>
      <c r="C2853" s="19" t="n">
        <v>-0.2554789858029135</v>
      </c>
      <c r="D2853" s="19" t="n">
        <v>0.07773834361502473</v>
      </c>
      <c r="E2853" s="19" t="n">
        <v>0.00793052581049502</v>
      </c>
      <c r="F2853" s="19" t="n">
        <v>0.08689881048903067</v>
      </c>
      <c r="G2853" s="19" t="n">
        <v>-0.06945920936873988</v>
      </c>
      <c r="H2853" s="19" t="n">
        <v>0.017613292639691545</v>
      </c>
      <c r="I2853" s="19" t="n">
        <v>0.020260429001501056</v>
      </c>
      <c r="J2853" s="19" t="n">
        <v>0.024767199705608426</v>
      </c>
    </row>
    <row r="2854">
      <c r="B2854" s="8" t="s">
        <v>203</v>
      </c>
      <c r="C2854" s="15" t="n">
        <v>-0.18626083330516252</v>
      </c>
      <c r="D2854" s="15" t="n">
        <v>0.07773834361502473</v>
      </c>
      <c r="E2854" s="15" t="n">
        <v>0.00793052581049502</v>
      </c>
      <c r="F2854" s="15" t="n">
        <v>0.09899948999440483</v>
      </c>
      <c r="G2854" s="15" t="n">
        <v>-0.0692392749395815</v>
      </c>
      <c r="H2854" s="15" t="n">
        <v>0.036652414204879705</v>
      </c>
      <c r="I2854" s="15" t="n">
        <v>0.12409793240929708</v>
      </c>
      <c r="J2854" s="15" t="n">
        <v>0.1312459037931446</v>
      </c>
    </row>
    <row r="2855">
      <c r="B2855" s="8" t="s">
        <v>204</v>
      </c>
      <c r="C2855" s="19" t="n">
        <v>-0.09973814268297397</v>
      </c>
      <c r="D2855" s="19" t="n">
        <v>0.03522973624501121</v>
      </c>
      <c r="E2855" s="19" t="n">
        <v>0.0057546145709699605</v>
      </c>
      <c r="F2855" s="19" t="n">
        <v>0.0895878503791138</v>
      </c>
      <c r="G2855" s="19" t="n">
        <v>-0.0692392749395815</v>
      </c>
      <c r="H2855" s="19" t="n">
        <v>0.031017517239398006</v>
      </c>
      <c r="I2855" s="19" t="n">
        <v>0.04378737724746947</v>
      </c>
      <c r="J2855" s="19" t="n">
        <v>0.05129110123175236</v>
      </c>
    </row>
    <row r="2856">
      <c r="B2856" s="8" t="s">
        <v>205</v>
      </c>
      <c r="C2856" s="15" t="n">
        <v>-0.18626083330516252</v>
      </c>
      <c r="D2856" s="15" t="n">
        <v>-0.13480469323504288</v>
      </c>
      <c r="E2856" s="15" t="n">
        <v>-0.0029490303871302784</v>
      </c>
      <c r="F2856" s="15" t="n">
        <v>0.09093237032415538</v>
      </c>
      <c r="G2856" s="15" t="n">
        <v>-0.06967914379789827</v>
      </c>
      <c r="H2856" s="15" t="n">
        <v>0.03221279841389412</v>
      </c>
      <c r="I2856" s="15" t="n">
        <v>0.04593669570216019</v>
      </c>
      <c r="J2856" s="15" t="n">
        <v>0.05372490018232463</v>
      </c>
    </row>
    <row r="2857">
      <c r="B2857" s="8" t="s">
        <v>206</v>
      </c>
      <c r="C2857" s="19" t="n">
        <v>0.15982992918359204</v>
      </c>
      <c r="D2857" s="19" t="n">
        <v>0.3327899878351058</v>
      </c>
      <c r="E2857" s="19" t="n">
        <v>0.017722126388357788</v>
      </c>
      <c r="F2857" s="19" t="n">
        <v>0.08152073070886437</v>
      </c>
      <c r="G2857" s="19" t="n">
        <v>-0.057582750194186655</v>
      </c>
      <c r="H2857" s="19" t="n">
        <v>0.04092127554236583</v>
      </c>
      <c r="I2857" s="19" t="n">
        <v>-0.017733974649159285</v>
      </c>
      <c r="J2857" s="19" t="n">
        <v>-0.006218666563251322</v>
      </c>
    </row>
    <row r="2858">
      <c r="B2858" s="8" t="s">
        <v>207</v>
      </c>
      <c r="C2858" s="15" t="n">
        <v>0.5232252297967845</v>
      </c>
      <c r="D2858" s="15" t="n">
        <v>0.8003846689052546</v>
      </c>
      <c r="E2858" s="15" t="n">
        <v>0.04927283936147116</v>
      </c>
      <c r="F2858" s="15" t="n">
        <v>0.09496593015928011</v>
      </c>
      <c r="G2858" s="15" t="n">
        <v>-0.06769973393547274</v>
      </c>
      <c r="H2858" s="15" t="n">
        <v>0.07430377120150738</v>
      </c>
      <c r="I2858" s="15" t="n">
        <v>0.08617286161201394</v>
      </c>
      <c r="J2858" s="15" t="n">
        <v>0.10415862288029415</v>
      </c>
    </row>
    <row r="2859">
      <c r="B2859" s="8" t="s">
        <v>208</v>
      </c>
      <c r="C2859" s="19" t="n">
        <v>-0.013215452060785237</v>
      </c>
      <c r="D2859" s="19" t="n">
        <v>-3.36545885335607</v>
      </c>
      <c r="E2859" s="19" t="n">
        <v>11.288942347128167</v>
      </c>
      <c r="F2859" s="19" t="n">
        <v>0.1326124886204442</v>
      </c>
      <c r="G2859" s="19" t="n">
        <v>0.04116780849793185</v>
      </c>
      <c r="H2859" s="19" t="n">
        <v>-11.182171312388927</v>
      </c>
      <c r="I2859" s="19" t="n">
        <v>1.196607841299925</v>
      </c>
      <c r="J2859" s="19" t="n">
        <v>-1.783590490920515</v>
      </c>
    </row>
    <row r="2860">
      <c r="B2860" s="8" t="s">
        <v>209</v>
      </c>
      <c r="C2860" s="15" t="n">
        <v>0.4713116154234713</v>
      </c>
      <c r="D2860" s="15" t="n">
        <v>-0.13480469323504288</v>
      </c>
      <c r="E2860" s="15" t="n">
        <v>0.08952719729268477</v>
      </c>
      <c r="F2860" s="15" t="n">
        <v>0.13933508834565206</v>
      </c>
      <c r="G2860" s="15" t="n">
        <v>-0.055163471473444345</v>
      </c>
      <c r="H2860" s="15" t="n">
        <v>-3.797809593578665</v>
      </c>
      <c r="I2860" s="15" t="n">
        <v>2.0705715690696147</v>
      </c>
      <c r="J2860" s="15" t="n">
        <v>1.0178022418900257</v>
      </c>
    </row>
    <row r="2861">
      <c r="B2861" s="8" t="s">
        <v>210</v>
      </c>
      <c r="C2861" s="19" t="n">
        <v>2.374810809111622</v>
      </c>
      <c r="D2861" s="19" t="n">
        <v>-0.1773133006050564</v>
      </c>
      <c r="E2861" s="19" t="n">
        <v>0.05253670622075875</v>
      </c>
      <c r="F2861" s="19" t="n">
        <v>0.1366460484555689</v>
      </c>
      <c r="G2861" s="19" t="n">
        <v>0.028411611606745046</v>
      </c>
      <c r="H2861" s="19" t="n">
        <v>-3.042562645750618</v>
      </c>
      <c r="I2861" s="19" t="n">
        <v>1.676784072838714</v>
      </c>
      <c r="J2861" s="19" t="n">
        <v>0.8331264789276214</v>
      </c>
    </row>
    <row r="2862">
      <c r="B2862" s="8" t="s">
        <v>211</v>
      </c>
      <c r="C2862" s="15" t="n">
        <v>2.7728151859736894</v>
      </c>
      <c r="D2862" s="15" t="n">
        <v>0.16275555835505176</v>
      </c>
      <c r="E2862" s="15" t="n">
        <v>-0.0725781900519322</v>
      </c>
      <c r="F2862" s="15" t="n">
        <v>0.12992344873036105</v>
      </c>
      <c r="G2862" s="15" t="n">
        <v>-0.01513540536661679</v>
      </c>
      <c r="H2862" s="15" t="n">
        <v>-2.317368481738474</v>
      </c>
      <c r="I2862" s="15" t="n">
        <v>1.0183299643162307</v>
      </c>
      <c r="J2862" s="15" t="n">
        <v>0.3823778992114523</v>
      </c>
    </row>
    <row r="2863">
      <c r="B2863" s="8" t="s">
        <v>212</v>
      </c>
      <c r="C2863" s="19" t="n">
        <v>2.0979381991206183</v>
      </c>
      <c r="D2863" s="19" t="n">
        <v>0.29028138046509233</v>
      </c>
      <c r="E2863" s="19" t="n">
        <v>0.0764717298555344</v>
      </c>
      <c r="F2863" s="19" t="n">
        <v>0.13395700856548576</v>
      </c>
      <c r="G2863" s="19" t="n">
        <v>-0.03580924170750574</v>
      </c>
      <c r="H2863" s="19" t="n">
        <v>1.3083462066419989</v>
      </c>
      <c r="I2863" s="19" t="n">
        <v>1.2949911602420545</v>
      </c>
      <c r="J2863" s="19" t="n">
        <v>1.609215386879084</v>
      </c>
    </row>
    <row r="2864">
      <c r="B2864" s="8" t="s">
        <v>213</v>
      </c>
      <c r="C2864" s="15" t="n">
        <v>2.3055926566138707</v>
      </c>
      <c r="D2864" s="15" t="n">
        <v>-0.04978747849501582</v>
      </c>
      <c r="E2864" s="15" t="n">
        <v>0.0035787033314449014</v>
      </c>
      <c r="F2864" s="15" t="n">
        <v>0.13530152851052735</v>
      </c>
      <c r="G2864" s="15" t="n">
        <v>-0.04174747129478235</v>
      </c>
      <c r="H2864" s="15" t="n">
        <v>1.5761745669558789</v>
      </c>
      <c r="I2864" s="15" t="n">
        <v>1.3955931304922518</v>
      </c>
      <c r="J2864" s="15" t="n">
        <v>1.7780038511363636</v>
      </c>
    </row>
    <row r="2865">
      <c r="B2865" s="8" t="s">
        <v>214</v>
      </c>
      <c r="C2865" s="19" t="n">
        <v>0.8347069160366638</v>
      </c>
      <c r="D2865" s="19" t="n">
        <v>0.07773834361502473</v>
      </c>
      <c r="E2865" s="19" t="n">
        <v>0.00793052581049502</v>
      </c>
      <c r="F2865" s="19" t="n">
        <v>8.495340063700671E-4</v>
      </c>
      <c r="G2865" s="19" t="n">
        <v>-0.06813960279378953</v>
      </c>
      <c r="H2865" s="19" t="n">
        <v>0.1669380622249565</v>
      </c>
      <c r="I2865" s="19" t="n">
        <v>-0.2551065536612833</v>
      </c>
      <c r="J2865" s="19" t="n">
        <v>-0.20576764533470815</v>
      </c>
    </row>
    <row r="2866">
      <c r="B2866" s="8" t="s">
        <v>215</v>
      </c>
      <c r="C2866" s="15" t="n">
        <v>0.5405297679212221</v>
      </c>
      <c r="D2866" s="15" t="n">
        <v>0.16275555835505176</v>
      </c>
      <c r="E2866" s="15" t="n">
        <v>0.01228234828954514</v>
      </c>
      <c r="F2866" s="15" t="n">
        <v>-0.04620866407008503</v>
      </c>
      <c r="G2866" s="15" t="n">
        <v>-0.06352097978146327</v>
      </c>
      <c r="H2866" s="15" t="n">
        <v>0.12194426372785265</v>
      </c>
      <c r="I2866" s="15" t="n">
        <v>-0.30474887667929934</v>
      </c>
      <c r="J2866" s="15" t="n">
        <v>-0.26683797085369715</v>
      </c>
    </row>
    <row r="2867">
      <c r="B2867" s="8" t="s">
        <v>216</v>
      </c>
      <c r="C2867" s="19" t="n">
        <v>0.6270524585434109</v>
      </c>
      <c r="D2867" s="19" t="n">
        <v>0.3752985952051194</v>
      </c>
      <c r="E2867" s="19" t="n">
        <v>0.01989803762788285</v>
      </c>
      <c r="F2867" s="19" t="n">
        <v>-0.08251070258620753</v>
      </c>
      <c r="G2867" s="19" t="n">
        <v>-0.05142458617775165</v>
      </c>
      <c r="H2867" s="19" t="n">
        <v>0.10623485400590368</v>
      </c>
      <c r="I2867" s="19" t="n">
        <v>-0.3292927067747988</v>
      </c>
      <c r="J2867" s="19" t="n">
        <v>-0.29552524922479423</v>
      </c>
    </row>
    <row r="2868">
      <c r="B2868" s="8" t="s">
        <v>217</v>
      </c>
      <c r="C2868" s="15" t="n">
        <v>0.4020934629257203</v>
      </c>
      <c r="D2868" s="15" t="n">
        <v>0.3327899878351058</v>
      </c>
      <c r="E2868" s="15" t="n">
        <v>0.01663417076859526</v>
      </c>
      <c r="F2868" s="15" t="n">
        <v>-0.11477918126720517</v>
      </c>
      <c r="G2868" s="15" t="n">
        <v>-0.06835953722294792</v>
      </c>
      <c r="H2868" s="15" t="n">
        <v>0.08984242646995694</v>
      </c>
      <c r="I2868" s="15" t="n">
        <v>-0.34533170685603864</v>
      </c>
      <c r="J2868" s="15" t="n">
        <v>-0.3160322589009123</v>
      </c>
    </row>
    <row r="2869">
      <c r="B2869" s="8" t="s">
        <v>218</v>
      </c>
      <c r="C2869" s="19" t="n">
        <v>0.4020934629257203</v>
      </c>
      <c r="D2869" s="19" t="n">
        <v>0.2477727730950788</v>
      </c>
      <c r="E2869" s="19" t="n">
        <v>0.01337030390930767</v>
      </c>
      <c r="F2869" s="19" t="n">
        <v>-0.08788878236637383</v>
      </c>
      <c r="G2869" s="19" t="n">
        <v>-0.06330104535230488</v>
      </c>
      <c r="H2869" s="19" t="n">
        <v>0.07174245439901573</v>
      </c>
      <c r="I2869" s="19" t="n">
        <v>-0.33241268517676914</v>
      </c>
      <c r="J2869" s="19" t="n">
        <v>-0.30776184950406027</v>
      </c>
    </row>
    <row r="2870">
      <c r="B2870" s="8" t="s">
        <v>219</v>
      </c>
      <c r="C2870" s="15" t="n">
        <v>0.6962706110411618</v>
      </c>
      <c r="D2870" s="15" t="n">
        <v>0.16275555835505176</v>
      </c>
      <c r="E2870" s="15" t="n">
        <v>0.01010643705002008</v>
      </c>
      <c r="F2870" s="15" t="n">
        <v>-0.06772098319075022</v>
      </c>
      <c r="G2870" s="15" t="n">
        <v>-0.0657203240730472</v>
      </c>
      <c r="H2870" s="15" t="n">
        <v>0.11229663710513399</v>
      </c>
      <c r="I2870" s="15" t="n">
        <v>-0.31993277156888805</v>
      </c>
      <c r="J2870" s="15" t="n">
        <v>-0.2845506187717508</v>
      </c>
    </row>
    <row r="2871">
      <c r="B2871" s="8" t="s">
        <v>220</v>
      </c>
      <c r="C2871" s="19" t="n">
        <v>0.9385341447832899</v>
      </c>
      <c r="D2871" s="19" t="n">
        <v>0.16275555835505176</v>
      </c>
      <c r="E2871" s="19" t="n">
        <v>0.01010643705002008</v>
      </c>
      <c r="F2871" s="19" t="n">
        <v>-0.051586743850251325</v>
      </c>
      <c r="G2871" s="19" t="n">
        <v>-0.06725986507715596</v>
      </c>
      <c r="H2871" s="19" t="n">
        <v>0.1447399832700286</v>
      </c>
      <c r="I2871" s="19" t="n">
        <v>-0.3091861792954348</v>
      </c>
      <c r="J2871" s="19" t="n">
        <v>-0.2652379733954506</v>
      </c>
    </row>
    <row r="2872">
      <c r="B2872" s="8" t="s">
        <v>221</v>
      </c>
      <c r="C2872" s="15" t="n">
        <v>1.0423613735299164</v>
      </c>
      <c r="D2872" s="15" t="n">
        <v>0.16275555835505176</v>
      </c>
      <c r="E2872" s="15" t="n">
        <v>0.01228234828954514</v>
      </c>
      <c r="F2872" s="15" t="n">
        <v>-0.051586743850251325</v>
      </c>
      <c r="G2872" s="15" t="n">
        <v>-0.0685794716521063</v>
      </c>
      <c r="H2872" s="15" t="n">
        <v>0.17752483834192212</v>
      </c>
      <c r="I2872" s="15" t="n">
        <v>-0.3091399573931834</v>
      </c>
      <c r="J2872" s="15" t="n">
        <v>-0.25653939566470163</v>
      </c>
    </row>
    <row r="2873">
      <c r="B2873" s="8" t="s">
        <v>222</v>
      </c>
      <c r="C2873" s="19" t="n">
        <v>0.6789660729167241</v>
      </c>
      <c r="D2873" s="19" t="n">
        <v>0.07773834361502473</v>
      </c>
      <c r="E2873" s="19" t="n">
        <v>0.00901848143025755</v>
      </c>
      <c r="F2873" s="19" t="n">
        <v>-0.05562030368537605</v>
      </c>
      <c r="G2873" s="19" t="n">
        <v>-0.06747979950631434</v>
      </c>
      <c r="H2873" s="19" t="n">
        <v>0.15088714359600863</v>
      </c>
      <c r="I2873" s="19" t="n">
        <v>-0.31184393867489096</v>
      </c>
      <c r="J2873" s="19" t="n">
        <v>-0.2662745914669906</v>
      </c>
    </row>
    <row r="2874">
      <c r="B2874" s="8" t="s">
        <v>223</v>
      </c>
      <c r="C2874" s="15" t="n">
        <v>0.8693159922855389</v>
      </c>
      <c r="D2874" s="15" t="n">
        <v>0.03522973624501121</v>
      </c>
      <c r="E2874" s="15" t="n">
        <v>0.00466665895120743</v>
      </c>
      <c r="F2874" s="15" t="n">
        <v>-0.042175104234960306</v>
      </c>
      <c r="G2874" s="15" t="n">
        <v>-0.06945920936873988</v>
      </c>
      <c r="H2874" s="15" t="n">
        <v>0.15959562072448033</v>
      </c>
      <c r="I2874" s="15" t="n">
        <v>-0.3014440106683234</v>
      </c>
      <c r="J2874" s="15" t="n">
        <v>-0.2536098228538276</v>
      </c>
    </row>
    <row r="2875">
      <c r="B2875" s="8" t="s">
        <v>224</v>
      </c>
      <c r="C2875" s="19" t="n">
        <v>1.31923398352092</v>
      </c>
      <c r="D2875" s="19" t="n">
        <v>0.12024695098503825</v>
      </c>
      <c r="E2875" s="19" t="n">
        <v>0.011194392669782609</v>
      </c>
      <c r="F2875" s="19" t="n">
        <v>-0.023351825004378268</v>
      </c>
      <c r="G2875" s="19" t="n">
        <v>-0.06879940608126471</v>
      </c>
      <c r="H2875" s="19" t="n">
        <v>0.23481295749098602</v>
      </c>
      <c r="I2875" s="19" t="n">
        <v>-0.2839490206661641</v>
      </c>
      <c r="J2875" s="19" t="n">
        <v>-0.21638171298025938</v>
      </c>
    </row>
    <row r="2876">
      <c r="B2876" s="8" t="s">
        <v>225</v>
      </c>
      <c r="C2876" s="15" t="n">
        <v>-0.5323515957939172</v>
      </c>
      <c r="D2876" s="15" t="n">
        <v>-0.007278871125002307</v>
      </c>
      <c r="E2876" s="15" t="n">
        <v>0.0035787033314449014</v>
      </c>
      <c r="F2876" s="15" t="n">
        <v>0.1258898888952363</v>
      </c>
      <c r="G2876" s="15" t="n">
        <v>-0.06791966836463113</v>
      </c>
      <c r="H2876" s="15" t="n">
        <v>0.004721331400483419</v>
      </c>
      <c r="I2876" s="15" t="n">
        <v>0.7762658622255885</v>
      </c>
      <c r="J2876" s="15" t="n">
        <v>0.7592111033917234</v>
      </c>
    </row>
    <row r="2877">
      <c r="B2877" s="8" t="s">
        <v>226</v>
      </c>
      <c r="C2877" s="19" t="n">
        <v>-0.480437981420604</v>
      </c>
      <c r="D2877" s="19" t="n">
        <v>0.2477727730950788</v>
      </c>
      <c r="E2877" s="19" t="n">
        <v>0.02207394886740791</v>
      </c>
      <c r="F2877" s="19" t="n">
        <v>0.10572208971961271</v>
      </c>
      <c r="G2877" s="19" t="n">
        <v>-0.07011901265621506</v>
      </c>
      <c r="H2877" s="19" t="n">
        <v>-0.01354939512395723</v>
      </c>
      <c r="I2877" s="19" t="n">
        <v>0.22188036662215826</v>
      </c>
      <c r="J2877" s="19" t="n">
        <v>0.21345422390136304</v>
      </c>
    </row>
    <row r="2878">
      <c r="B2878" s="8" t="s">
        <v>227</v>
      </c>
      <c r="C2878" s="15" t="n">
        <v>-0.35930621454953987</v>
      </c>
      <c r="D2878" s="15" t="n">
        <v>-0.1773133006050564</v>
      </c>
      <c r="E2878" s="15" t="n">
        <v>-0.008388808485942928</v>
      </c>
      <c r="F2878" s="15" t="n">
        <v>0.13799056840061047</v>
      </c>
      <c r="G2878" s="15" t="n">
        <v>-0.06725986507715596</v>
      </c>
      <c r="H2878" s="15" t="n">
        <v>0.05073965661858395</v>
      </c>
      <c r="I2878" s="15" t="n">
        <v>1.8632894484231597</v>
      </c>
      <c r="J2878" s="15" t="n">
        <v>1.8314798225225484</v>
      </c>
    </row>
    <row r="2879">
      <c r="B2879" s="8" t="s">
        <v>228</v>
      </c>
      <c r="C2879" s="19" t="n">
        <v>-0.37661075267397764</v>
      </c>
      <c r="D2879" s="19" t="n">
        <v>-0.6449079816752051</v>
      </c>
      <c r="E2879" s="19" t="n">
        <v>-0.06278658947406941</v>
      </c>
      <c r="F2879" s="19" t="n">
        <v>0.13799056840061047</v>
      </c>
      <c r="G2879" s="19" t="n">
        <v>-0.06703993064799756</v>
      </c>
      <c r="H2879" s="19" t="n">
        <v>0.10982069752939204</v>
      </c>
      <c r="I2879" s="19" t="n">
        <v>1.824231941020717</v>
      </c>
      <c r="J2879" s="19" t="n">
        <v>1.8089897174052232</v>
      </c>
    </row>
    <row r="2880">
      <c r="B2880" s="8" t="s">
        <v>229</v>
      </c>
      <c r="C2880" s="15" t="n">
        <v>-0.23817444767847576</v>
      </c>
      <c r="D2880" s="15" t="n">
        <v>-1.452571521705462</v>
      </c>
      <c r="E2880" s="15" t="n">
        <v>0.5268853564372218</v>
      </c>
      <c r="F2880" s="15" t="n">
        <v>0.12320084900515317</v>
      </c>
      <c r="G2880" s="15" t="n">
        <v>-0.05890235676913702</v>
      </c>
      <c r="H2880" s="15" t="n">
        <v>-0.7457444917295789</v>
      </c>
      <c r="I2880" s="15" t="n">
        <v>0.6287486611902084</v>
      </c>
      <c r="J2880" s="15" t="n">
        <v>0.41719474530991657</v>
      </c>
    </row>
    <row r="2881">
      <c r="B2881" s="8" t="s">
        <v>230</v>
      </c>
      <c r="C2881" s="19" t="n">
        <v>-0.4631334432961663</v>
      </c>
      <c r="D2881" s="19" t="n">
        <v>0.07773834361502473</v>
      </c>
      <c r="E2881" s="19" t="n">
        <v>0.04492101688242104</v>
      </c>
      <c r="F2881" s="19" t="n">
        <v>0.09496593015928011</v>
      </c>
      <c r="G2881" s="19" t="n">
        <v>-0.06462065192725525</v>
      </c>
      <c r="H2881" s="19" t="n">
        <v>0.1386782001707983</v>
      </c>
      <c r="I2881" s="19" t="n">
        <v>0.09063327517927511</v>
      </c>
      <c r="J2881" s="19" t="n">
        <v>0.1254994340487379</v>
      </c>
    </row>
    <row r="2882">
      <c r="B2882" s="8" t="s">
        <v>231</v>
      </c>
      <c r="C2882" s="15" t="n">
        <v>-0.4458289051717285</v>
      </c>
      <c r="D2882" s="15" t="n">
        <v>-0.13480469323504288</v>
      </c>
      <c r="E2882" s="15" t="n">
        <v>-0.014916542204518105</v>
      </c>
      <c r="F2882" s="15" t="n">
        <v>0.111100169499779</v>
      </c>
      <c r="G2882" s="15" t="n">
        <v>-0.0657203240730472</v>
      </c>
      <c r="H2882" s="15" t="n">
        <v>0.14508149217702748</v>
      </c>
      <c r="I2882" s="15" t="n">
        <v>0.3199170212974021</v>
      </c>
      <c r="J2882" s="15" t="n">
        <v>0.3510314701351004</v>
      </c>
    </row>
    <row r="2883">
      <c r="B2883" s="8" t="s">
        <v>232</v>
      </c>
      <c r="C2883" s="19" t="n">
        <v>-0.23817444767847576</v>
      </c>
      <c r="D2883" s="19" t="n">
        <v>0.12024695098503825</v>
      </c>
      <c r="E2883" s="19" t="n">
        <v>0.02642577134645803</v>
      </c>
      <c r="F2883" s="19" t="n">
        <v>0.0613529315332409</v>
      </c>
      <c r="G2883" s="19" t="n">
        <v>-0.06462065192725525</v>
      </c>
      <c r="H2883" s="19" t="n">
        <v>0.0675589702882793</v>
      </c>
      <c r="I2883" s="19" t="n">
        <v>-0.11870572011736782</v>
      </c>
      <c r="J2883" s="19" t="n">
        <v>-0.09798190107001276</v>
      </c>
    </row>
    <row r="2884">
      <c r="B2884" s="8" t="s">
        <v>233</v>
      </c>
      <c r="C2884" s="15" t="n">
        <v>-0.23817444767847576</v>
      </c>
      <c r="D2884" s="15" t="n">
        <v>0.2477727730950788</v>
      </c>
      <c r="E2884" s="15" t="n">
        <v>0.03186554944527068</v>
      </c>
      <c r="F2884" s="15" t="n">
        <v>0.07883169081878122</v>
      </c>
      <c r="G2884" s="15" t="n">
        <v>-0.06374091421062167</v>
      </c>
      <c r="H2884" s="15" t="n">
        <v>0.02188215397717768</v>
      </c>
      <c r="I2884" s="15" t="n">
        <v>-0.033241422854507846</v>
      </c>
      <c r="J2884" s="15" t="n">
        <v>-0.026410183782813762</v>
      </c>
    </row>
    <row r="2885">
      <c r="B2885" s="8" t="s">
        <v>234</v>
      </c>
      <c r="C2885" s="19" t="n">
        <v>-0.4285243670472908</v>
      </c>
      <c r="D2885" s="19" t="n">
        <v>0.12024695098503825</v>
      </c>
      <c r="E2885" s="19" t="n">
        <v>0.011194392669782609</v>
      </c>
      <c r="F2885" s="19" t="n">
        <v>0.10437756977457113</v>
      </c>
      <c r="G2885" s="19" t="n">
        <v>-0.06967914379789827</v>
      </c>
      <c r="H2885" s="19" t="n">
        <v>0.0026722779584900827</v>
      </c>
      <c r="I2885" s="19" t="n">
        <v>0.20494003944701591</v>
      </c>
      <c r="J2885" s="19" t="n">
        <v>0.201217623622097</v>
      </c>
    </row>
    <row r="2886">
      <c r="B2886" s="8" t="s">
        <v>235</v>
      </c>
      <c r="C2886" s="15" t="n">
        <v>-0.4285243670472908</v>
      </c>
      <c r="D2886" s="15" t="n">
        <v>0.20526416572506526</v>
      </c>
      <c r="E2886" s="15" t="n">
        <v>0.01554621514883273</v>
      </c>
      <c r="F2886" s="15" t="n">
        <v>0.10303304982952956</v>
      </c>
      <c r="G2886" s="15" t="n">
        <v>-0.06506052078557202</v>
      </c>
      <c r="H2886" s="15" t="n">
        <v>0.0019892601444923006</v>
      </c>
      <c r="I2886" s="15" t="n">
        <v>0.18326196729110383</v>
      </c>
      <c r="J2886" s="15" t="n">
        <v>0.17985427727818495</v>
      </c>
    </row>
    <row r="2887">
      <c r="B2887" s="8" t="s">
        <v>236</v>
      </c>
      <c r="C2887" s="19" t="n">
        <v>0.7135751491655996</v>
      </c>
      <c r="D2887" s="19" t="n">
        <v>0.12024695098503825</v>
      </c>
      <c r="E2887" s="19" t="n">
        <v>0.011194392669782609</v>
      </c>
      <c r="F2887" s="19" t="n">
        <v>0.12320084900515317</v>
      </c>
      <c r="G2887" s="19" t="n">
        <v>-0.06725986507715596</v>
      </c>
      <c r="H2887" s="19" t="n">
        <v>0.13773905067655134</v>
      </c>
      <c r="I2887" s="19" t="n">
        <v>0.6392179220501532</v>
      </c>
      <c r="J2887" s="19" t="n">
        <v>0.6606197107180787</v>
      </c>
    </row>
    <row r="2888">
      <c r="B2888" s="8" t="s">
        <v>237</v>
      </c>
      <c r="C2888" s="15" t="n">
        <v>0.5232252297967845</v>
      </c>
      <c r="D2888" s="15" t="n">
        <v>-0.007278871125002307</v>
      </c>
      <c r="E2888" s="15" t="n">
        <v>0.0035787033314449014</v>
      </c>
      <c r="F2888" s="15" t="n">
        <v>0.12051180911507002</v>
      </c>
      <c r="G2888" s="15" t="n">
        <v>-0.0657203240730472</v>
      </c>
      <c r="H2888" s="15" t="n">
        <v>0.16198618307347257</v>
      </c>
      <c r="I2888" s="15" t="n">
        <v>0.5413430440327892</v>
      </c>
      <c r="J2888" s="15" t="n">
        <v>0.5715381620920404</v>
      </c>
    </row>
    <row r="2889">
      <c r="B2889" s="8" t="s">
        <v>238</v>
      </c>
      <c r="C2889" s="19" t="n">
        <v>0.21174354355690528</v>
      </c>
      <c r="D2889" s="19" t="n">
        <v>-0.5173821595651645</v>
      </c>
      <c r="E2889" s="19" t="n">
        <v>-0.05081907765668159</v>
      </c>
      <c r="F2889" s="19" t="n">
        <v>0.09362141021423853</v>
      </c>
      <c r="G2889" s="19" t="n">
        <v>-0.06484058635641363</v>
      </c>
      <c r="H2889" s="19" t="n">
        <v>0.2728058233946126</v>
      </c>
      <c r="I2889" s="19" t="n">
        <v>0.07054985865103679</v>
      </c>
      <c r="J2889" s="19" t="n">
        <v>0.14125152170105273</v>
      </c>
    </row>
    <row r="2890">
      <c r="B2890" s="8" t="s">
        <v>239</v>
      </c>
      <c r="C2890" s="15" t="n">
        <v>-0.5669606720427927</v>
      </c>
      <c r="D2890" s="15" t="n">
        <v>-0.7724338037852456</v>
      </c>
      <c r="E2890" s="15" t="n">
        <v>-0.320632071357789</v>
      </c>
      <c r="F2890" s="15" t="n">
        <v>0.027739932907201552</v>
      </c>
      <c r="G2890" s="15" t="n">
        <v>-0.06418078306893846</v>
      </c>
      <c r="H2890" s="15" t="n">
        <v>0.36706228172630645</v>
      </c>
      <c r="I2890" s="15" t="n">
        <v>-0.21084908225555676</v>
      </c>
      <c r="J2890" s="15" t="n">
        <v>-0.10933962950601657</v>
      </c>
    </row>
    <row r="2891">
      <c r="B2891" s="8" t="s">
        <v>240</v>
      </c>
      <c r="C2891" s="19" t="n">
        <v>-0.7227015151627323</v>
      </c>
      <c r="D2891" s="19" t="n">
        <v>-0.30483912271509694</v>
      </c>
      <c r="E2891" s="19" t="n">
        <v>-1.047386425359159</v>
      </c>
      <c r="F2891" s="19" t="n">
        <v>0.09899948999440483</v>
      </c>
      <c r="G2891" s="19" t="n">
        <v>-0.06286117649398809</v>
      </c>
      <c r="H2891" s="19" t="n">
        <v>0.22559221700201595</v>
      </c>
      <c r="I2891" s="19" t="n">
        <v>0.1339431975888478</v>
      </c>
      <c r="J2891" s="19" t="n">
        <v>0.8294983156772314</v>
      </c>
    </row>
    <row r="2892">
      <c r="B2892" s="8" t="s">
        <v>241</v>
      </c>
      <c r="C2892" s="15" t="n">
        <v>-0.9995741251537359</v>
      </c>
      <c r="D2892" s="15" t="n">
        <v>-0.5173821595651645</v>
      </c>
      <c r="E2892" s="15" t="n">
        <v>0.11563813216698547</v>
      </c>
      <c r="F2892" s="15" t="n">
        <v>-0.34603661181435574</v>
      </c>
      <c r="G2892" s="15" t="n">
        <v>-0.06066183220240417</v>
      </c>
      <c r="H2892" s="15" t="n">
        <v>-0.05640876295231801</v>
      </c>
      <c r="I2892" s="15" t="n">
        <v>-0.39961933105032155</v>
      </c>
      <c r="J2892" s="15" t="n">
        <v>-0.4114687270090003</v>
      </c>
    </row>
    <row r="2893">
      <c r="B2893" s="8" t="s">
        <v>242</v>
      </c>
      <c r="C2893" s="19" t="n">
        <v>-1.0514877395270492</v>
      </c>
      <c r="D2893" s="19" t="n">
        <v>-0.6023993743051915</v>
      </c>
      <c r="E2893" s="19" t="n">
        <v>0.06015239555909646</v>
      </c>
      <c r="F2893" s="19" t="n">
        <v>0.8115950608664387</v>
      </c>
      <c r="G2893" s="19" t="n">
        <v>-0.05736281576502827</v>
      </c>
      <c r="H2893" s="19" t="n">
        <v>-0.03788190474762819</v>
      </c>
      <c r="I2893" s="19" t="n">
        <v>-0.5092114612884183</v>
      </c>
      <c r="J2893" s="19" t="n">
        <v>-0.49401507474924267</v>
      </c>
    </row>
    <row r="2894">
      <c r="B2894" s="8" t="s">
        <v>243</v>
      </c>
      <c r="C2894" s="15" t="n">
        <v>-0.74000605328717</v>
      </c>
      <c r="D2894" s="15" t="n">
        <v>-0.389856337455124</v>
      </c>
      <c r="E2894" s="15" t="n">
        <v>0.029689638205745623</v>
      </c>
      <c r="F2894" s="15" t="n">
        <v>0.09899948999440483</v>
      </c>
      <c r="G2894" s="15" t="n">
        <v>-0.05164452060691005</v>
      </c>
      <c r="H2894" s="15" t="n">
        <v>-0.10191482480992019</v>
      </c>
      <c r="I2894" s="15" t="n">
        <v>0.13200187769428842</v>
      </c>
      <c r="J2894" s="15" t="n">
        <v>0.10237834401830147</v>
      </c>
    </row>
    <row r="2895">
      <c r="B2895" s="8" t="s">
        <v>244</v>
      </c>
      <c r="C2895" s="19" t="n">
        <v>-1.0860968157759245</v>
      </c>
      <c r="D2895" s="19" t="n">
        <v>0.2477727730950788</v>
      </c>
      <c r="E2895" s="19" t="n">
        <v>-0.027972009641668464</v>
      </c>
      <c r="F2895" s="19" t="n">
        <v>0.21866176510310492</v>
      </c>
      <c r="G2895" s="19" t="n">
        <v>-0.05252425832354362</v>
      </c>
      <c r="H2895" s="19" t="n">
        <v>-0.009707419920219706</v>
      </c>
      <c r="I2895" s="19" t="n">
        <v>-0.9265490167164132</v>
      </c>
      <c r="J2895" s="19" t="n">
        <v>-0.9034566778320883</v>
      </c>
    </row>
    <row r="2896">
      <c r="B2896" s="8" t="s">
        <v>245</v>
      </c>
      <c r="C2896" s="15" t="n">
        <v>-1.0860968157759245</v>
      </c>
      <c r="D2896" s="15" t="n">
        <v>-0.559890766935178</v>
      </c>
      <c r="E2896" s="15" t="n">
        <v>0.1199899546460356</v>
      </c>
      <c r="F2896" s="15" t="n">
        <v>0.7013444253730297</v>
      </c>
      <c r="G2896" s="15" t="n">
        <v>-0.055823274760919514</v>
      </c>
      <c r="H2896" s="15" t="n">
        <v>-0.031393235514649266</v>
      </c>
      <c r="I2896" s="15" t="n">
        <v>-0.5186407293477063</v>
      </c>
      <c r="J2896" s="15" t="n">
        <v>-0.5033671725685712</v>
      </c>
    </row>
    <row r="2897">
      <c r="B2897" s="8" t="s">
        <v>246</v>
      </c>
      <c r="C2897" s="19" t="n">
        <v>-0.411219828922853</v>
      </c>
      <c r="D2897" s="19" t="n">
        <v>-0.04978747849501582</v>
      </c>
      <c r="E2897" s="19" t="n">
        <v>0.0014027920919198415</v>
      </c>
      <c r="F2897" s="19" t="n">
        <v>0.10168852988448798</v>
      </c>
      <c r="G2897" s="19" t="n">
        <v>0.018294627865458962</v>
      </c>
      <c r="H2897" s="19" t="n">
        <v>0.016247257011695982</v>
      </c>
      <c r="I2897" s="19" t="n">
        <v>0.1555750478425084</v>
      </c>
      <c r="J2897" s="19" t="n">
        <v>0.15657544101947074</v>
      </c>
    </row>
    <row r="2898">
      <c r="B2898" s="8" t="s">
        <v>247</v>
      </c>
      <c r="C2898" s="15" t="n">
        <v>1.2846249072720448</v>
      </c>
      <c r="D2898" s="15" t="n">
        <v>-0.09229608586502934</v>
      </c>
      <c r="E2898" s="15" t="n">
        <v>3.148364721573116E-4</v>
      </c>
      <c r="F2898" s="15" t="n">
        <v>0.13933508834565206</v>
      </c>
      <c r="G2898" s="15" t="n">
        <v>0.3591929930609683</v>
      </c>
      <c r="H2898" s="15" t="n">
        <v>0.15720505837548812</v>
      </c>
      <c r="I2898" s="15" t="n">
        <v>2.2200069790484283</v>
      </c>
      <c r="J2898" s="15" t="n">
        <v>2.2074341548595573</v>
      </c>
    </row>
    <row r="2899">
      <c r="B2899" s="8" t="s">
        <v>248</v>
      </c>
      <c r="C2899" s="19" t="n">
        <v>2.8074242622225647</v>
      </c>
      <c r="D2899" s="19" t="n">
        <v>0.03522973624501121</v>
      </c>
      <c r="E2899" s="19" t="n">
        <v>0.00466665895120743</v>
      </c>
      <c r="F2899" s="19" t="n">
        <v>0.1366460484555689</v>
      </c>
      <c r="G2899" s="19" t="n">
        <v>-0.058462487910820225</v>
      </c>
      <c r="H2899" s="19" t="n">
        <v>0.25538886913766917</v>
      </c>
      <c r="I2899" s="19" t="n">
        <v>1.647664274420325</v>
      </c>
      <c r="J2899" s="19" t="n">
        <v>1.6752434510010905</v>
      </c>
    </row>
    <row r="2900">
      <c r="B2900" s="8" t="s">
        <v>249</v>
      </c>
      <c r="C2900" s="15" t="n">
        <v>2.5824652666048746</v>
      </c>
      <c r="D2900" s="15" t="n">
        <v>0.07773834361502473</v>
      </c>
      <c r="E2900" s="15" t="n">
        <v>0.0057546145709699605</v>
      </c>
      <c r="F2900" s="15" t="n">
        <v>0.14067960829069362</v>
      </c>
      <c r="G2900" s="15" t="n">
        <v>0.005318496545113773</v>
      </c>
      <c r="H2900" s="15" t="n">
        <v>0.19784461830835612</v>
      </c>
      <c r="I2900" s="15" t="n">
        <v>2.3785249928196444</v>
      </c>
      <c r="J2900" s="15" t="n">
        <v>2.3727522020947243</v>
      </c>
    </row>
    <row r="2901">
      <c r="B2901" s="8" t="s">
        <v>250</v>
      </c>
      <c r="C2901" s="19" t="n">
        <v>1.85567466537849</v>
      </c>
      <c r="D2901" s="19" t="n">
        <v>-0.4323649448251375</v>
      </c>
      <c r="E2901" s="19" t="n">
        <v>-0.014916542204518105</v>
      </c>
      <c r="F2901" s="19" t="n">
        <v>0.13530152851052735</v>
      </c>
      <c r="G2901" s="19" t="n">
        <v>-0.04768570088205897</v>
      </c>
      <c r="H2901" s="19" t="n">
        <v>0.17641493439417572</v>
      </c>
      <c r="I2901" s="19" t="n">
        <v>1.480109878758958</v>
      </c>
      <c r="J2901" s="19" t="n">
        <v>1.4909733211971152</v>
      </c>
    </row>
    <row r="2902">
      <c r="B2902" s="8" t="s">
        <v>251</v>
      </c>
      <c r="C2902" s="15" t="n">
        <v>0.1079163148102788</v>
      </c>
      <c r="D2902" s="15" t="n">
        <v>-1.1550112701153674</v>
      </c>
      <c r="E2902" s="15" t="n">
        <v>-0.04646725517763147</v>
      </c>
      <c r="F2902" s="15" t="n">
        <v>0.10034400993944641</v>
      </c>
      <c r="G2902" s="15" t="n">
        <v>-0.06264124206482971</v>
      </c>
      <c r="H2902" s="15" t="n">
        <v>0.06004577433430372</v>
      </c>
      <c r="I2902" s="15" t="n">
        <v>0.13972093537027422</v>
      </c>
      <c r="J2902" s="15" t="n">
        <v>0.15267685566346142</v>
      </c>
    </row>
    <row r="2903">
      <c r="B2903" s="8" t="s">
        <v>252</v>
      </c>
      <c r="C2903" s="19" t="n">
        <v>0.9039250685344145</v>
      </c>
      <c r="D2903" s="19" t="n">
        <v>0.16275555835505176</v>
      </c>
      <c r="E2903" s="19" t="n">
        <v>0.00793052581049502</v>
      </c>
      <c r="F2903" s="19" t="n">
        <v>0.10437756977457113</v>
      </c>
      <c r="G2903" s="19" t="n">
        <v>0.006638103120064123</v>
      </c>
      <c r="H2903" s="19" t="n">
        <v>0.07592593850975213</v>
      </c>
      <c r="I2903" s="19" t="n">
        <v>0.19380056100442575</v>
      </c>
      <c r="J2903" s="19" t="n">
        <v>0.2096457792472268</v>
      </c>
    </row>
    <row r="2904">
      <c r="B2904" s="8" t="s">
        <v>253</v>
      </c>
      <c r="C2904" s="15" t="n">
        <v>0.8347069160366638</v>
      </c>
      <c r="D2904" s="15" t="n">
        <v>0.20526416572506526</v>
      </c>
      <c r="E2904" s="15" t="n">
        <v>0.01010643705002008</v>
      </c>
      <c r="F2904" s="15" t="n">
        <v>0.10975564955473742</v>
      </c>
      <c r="G2904" s="15" t="n">
        <v>-0.00985697906681535</v>
      </c>
      <c r="H2904" s="15" t="n">
        <v>0.0867688463069669</v>
      </c>
      <c r="I2904" s="15" t="n">
        <v>0.27972707728979984</v>
      </c>
      <c r="J2904" s="15" t="n">
        <v>0.2964062048000342</v>
      </c>
    </row>
    <row r="2905">
      <c r="B2905" s="8" t="s">
        <v>254</v>
      </c>
      <c r="C2905" s="19" t="n">
        <v>1.3019294453964823</v>
      </c>
      <c r="D2905" s="19" t="n">
        <v>0.07773834361502473</v>
      </c>
      <c r="E2905" s="19" t="n">
        <v>0.0057546145709699605</v>
      </c>
      <c r="F2905" s="19" t="n">
        <v>0.11378920938986214</v>
      </c>
      <c r="G2905" s="19" t="n">
        <v>-0.015355339795775177</v>
      </c>
      <c r="H2905" s="19" t="n">
        <v>0.10529570451165673</v>
      </c>
      <c r="I2905" s="19" t="n">
        <v>0.3600145215005016</v>
      </c>
      <c r="J2905" s="19" t="n">
        <v>0.3796511429797926</v>
      </c>
    </row>
    <row r="2906">
      <c r="B2906" s="8" t="s">
        <v>255</v>
      </c>
      <c r="C2906" s="15" t="n">
        <v>0.5751388441700976</v>
      </c>
      <c r="D2906" s="15" t="n">
        <v>-0.007278871125002307</v>
      </c>
      <c r="E2906" s="15" t="n">
        <v>0.002490747711682371</v>
      </c>
      <c r="F2906" s="15" t="n">
        <v>0.10437756977457113</v>
      </c>
      <c r="G2906" s="15" t="n">
        <v>-0.043287012298891106</v>
      </c>
      <c r="H2906" s="15" t="n">
        <v>0.0788287642192427</v>
      </c>
      <c r="I2906" s="15" t="n">
        <v>0.19271434630151757</v>
      </c>
      <c r="J2906" s="15" t="n">
        <v>0.20937535714160774</v>
      </c>
    </row>
    <row r="2907">
      <c r="B2907" s="8" t="s">
        <v>256</v>
      </c>
      <c r="C2907" s="19" t="n">
        <v>0.6789660729167241</v>
      </c>
      <c r="D2907" s="19" t="n">
        <v>0.3327899878351058</v>
      </c>
      <c r="E2907" s="19" t="n">
        <v>0.01554621514883273</v>
      </c>
      <c r="F2907" s="19" t="n">
        <v>0.09899948999440483</v>
      </c>
      <c r="G2907" s="19" t="n">
        <v>-0.010736716783448924</v>
      </c>
      <c r="H2907" s="19" t="n">
        <v>0.06721746138128042</v>
      </c>
      <c r="I2907" s="19" t="n">
        <v>0.1250223704543253</v>
      </c>
      <c r="J2907" s="19" t="n">
        <v>0.14021490362951272</v>
      </c>
    </row>
    <row r="2908">
      <c r="B2908" s="8" t="s">
        <v>257</v>
      </c>
      <c r="C2908" s="15" t="n">
        <v>1.1461886022765428</v>
      </c>
      <c r="D2908" s="15" t="n">
        <v>0.8003846689052546</v>
      </c>
      <c r="E2908" s="15" t="n">
        <v>0.04492101688242104</v>
      </c>
      <c r="F2908" s="15" t="n">
        <v>0.11378920938986214</v>
      </c>
      <c r="G2908" s="15" t="n">
        <v>-0.03053081540770431</v>
      </c>
      <c r="H2908" s="15" t="n">
        <v>0.13312868043206633</v>
      </c>
      <c r="I2908" s="15" t="n">
        <v>0.36969801002217245</v>
      </c>
      <c r="J2908" s="15" t="n">
        <v>0.39643984870364746</v>
      </c>
    </row>
    <row r="2909">
      <c r="B2909" s="8" t="s">
        <v>258</v>
      </c>
      <c r="C2909" s="19" t="n">
        <v>1.4922793647652974</v>
      </c>
      <c r="D2909" s="19" t="n">
        <v>0.5453330246851735</v>
      </c>
      <c r="E2909" s="19" t="n">
        <v>0.03512941630455827</v>
      </c>
      <c r="F2909" s="19" t="n">
        <v>0.11782276922498687</v>
      </c>
      <c r="G2909" s="19" t="n">
        <v>-0.041527536865623965</v>
      </c>
      <c r="H2909" s="19" t="n">
        <v>0.2061262093030792</v>
      </c>
      <c r="I2909" s="19" t="n">
        <v>0.4718484139977918</v>
      </c>
      <c r="J2909" s="19" t="n">
        <v>0.5153805048251325</v>
      </c>
    </row>
    <row r="2910">
      <c r="B2910" s="8" t="s">
        <v>259</v>
      </c>
      <c r="C2910" s="15" t="n">
        <v>1.3711475978942331</v>
      </c>
      <c r="D2910" s="15" t="n">
        <v>0.3327899878351058</v>
      </c>
      <c r="E2910" s="15" t="n">
        <v>0.02207394886740791</v>
      </c>
      <c r="F2910" s="15" t="n">
        <v>0.11513372933490372</v>
      </c>
      <c r="G2910" s="15" t="n">
        <v>-0.04900530745700933</v>
      </c>
      <c r="H2910" s="15" t="n">
        <v>0.20117433015159528</v>
      </c>
      <c r="I2910" s="15" t="n">
        <v>0.4070684179924386</v>
      </c>
      <c r="J2910" s="15" t="n">
        <v>0.45088483263496765</v>
      </c>
    </row>
    <row r="2911">
      <c r="B2911" s="8" t="s">
        <v>260</v>
      </c>
      <c r="C2911" s="19" t="n">
        <v>1.1634931404009805</v>
      </c>
      <c r="D2911" s="19" t="n">
        <v>0.46031580994514637</v>
      </c>
      <c r="E2911" s="19" t="n">
        <v>0.03077759382550815</v>
      </c>
      <c r="F2911" s="19" t="n">
        <v>0.11244468944482057</v>
      </c>
      <c r="G2911" s="19" t="n">
        <v>-0.04482655330299986</v>
      </c>
      <c r="H2911" s="19" t="n">
        <v>0.18520878874939714</v>
      </c>
      <c r="I2911" s="19" t="n">
        <v>0.3442066309305189</v>
      </c>
      <c r="J2911" s="19" t="n">
        <v>0.3853300071977946</v>
      </c>
    </row>
    <row r="2912">
      <c r="B2912" s="8" t="s">
        <v>261</v>
      </c>
      <c r="C2912" s="15" t="n">
        <v>-1.0860968157759245</v>
      </c>
      <c r="D2912" s="15" t="n">
        <v>1.7780826384155652</v>
      </c>
      <c r="E2912" s="15" t="n">
        <v>0.12325382150532319</v>
      </c>
      <c r="F2912" s="15" t="n">
        <v>0.09362141021423853</v>
      </c>
      <c r="G2912" s="15" t="n">
        <v>0.014335808140607894</v>
      </c>
      <c r="H2912" s="15" t="n">
        <v>0.2643534779463901</v>
      </c>
      <c r="I2912" s="15" t="n">
        <v>0.0734849494440014</v>
      </c>
      <c r="J2912" s="15" t="n">
        <v>0.14190504178963234</v>
      </c>
    </row>
    <row r="2913">
      <c r="B2913" s="8" t="s">
        <v>262</v>
      </c>
      <c r="C2913" s="19" t="n">
        <v>3.3957785584534474</v>
      </c>
      <c r="D2913" s="19" t="n">
        <v>2.5857461784458224</v>
      </c>
      <c r="E2913" s="19" t="n">
        <v>0.13739724456223606</v>
      </c>
      <c r="F2913" s="19" t="n">
        <v>0.11916728917002845</v>
      </c>
      <c r="G2913" s="19" t="n">
        <v>-0.023712848103794124</v>
      </c>
      <c r="H2913" s="19" t="n">
        <v>0.2670001719756315</v>
      </c>
      <c r="I2913" s="19" t="n">
        <v>0.4814856806172112</v>
      </c>
      <c r="J2913" s="19" t="n">
        <v>0.5408677882797364</v>
      </c>
    </row>
    <row r="2914">
      <c r="B2914" s="8" t="s">
        <v>263</v>
      </c>
      <c r="C2914" s="15" t="n">
        <v>-0.220869909554038</v>
      </c>
      <c r="D2914" s="15" t="n">
        <v>1.012927705755322</v>
      </c>
      <c r="E2914" s="15" t="n">
        <v>0.06124035117885899</v>
      </c>
      <c r="F2914" s="15" t="n">
        <v>0.07345361103861492</v>
      </c>
      <c r="G2914" s="15" t="n">
        <v>0.056123349680702574</v>
      </c>
      <c r="H2914" s="15" t="n">
        <v>-0.007572989251476642</v>
      </c>
      <c r="I2914" s="15" t="n">
        <v>-0.061806558445880205</v>
      </c>
      <c r="J2914" s="15" t="n">
        <v>-0.06212843690000847</v>
      </c>
    </row>
    <row r="2915">
      <c r="B2915" s="8" t="s">
        <v>264</v>
      </c>
      <c r="C2915" s="19" t="n">
        <v>-0.5323515957939172</v>
      </c>
      <c r="D2915" s="19" t="n">
        <v>-0.3473477300851105</v>
      </c>
      <c r="E2915" s="19" t="n">
        <v>-0.007300852866180397</v>
      </c>
      <c r="F2915" s="19" t="n">
        <v>0.08286525065390594</v>
      </c>
      <c r="G2915" s="19" t="n">
        <v>-0.003478880621221959</v>
      </c>
      <c r="H2915" s="19" t="n">
        <v>-0.0029626190069916188</v>
      </c>
      <c r="I2915" s="19" t="n">
        <v>-0.012464677792498333</v>
      </c>
      <c r="J2915" s="19" t="n">
        <v>-0.01264119157170589</v>
      </c>
    </row>
    <row r="2916">
      <c r="B2916" s="8" t="s">
        <v>265</v>
      </c>
      <c r="C2916" s="15" t="n">
        <v>-0.4458289051717285</v>
      </c>
      <c r="D2916" s="15" t="n">
        <v>-0.30483912271509694</v>
      </c>
      <c r="E2916" s="15" t="n">
        <v>-0.006212897246417868</v>
      </c>
      <c r="F2916" s="15" t="n">
        <v>0.022361853127035255</v>
      </c>
      <c r="G2916" s="15" t="n">
        <v>-0.06286117649398809</v>
      </c>
      <c r="H2916" s="15" t="n">
        <v>0.00600198980172926</v>
      </c>
      <c r="I2916" s="15" t="n">
        <v>-0.2213645650177529</v>
      </c>
      <c r="J2916" s="15" t="n">
        <v>-0.2150070672766954</v>
      </c>
    </row>
    <row r="2917">
      <c r="B2917" s="8" t="s">
        <v>266</v>
      </c>
      <c r="C2917" s="19" t="n">
        <v>-1.0514877395270492</v>
      </c>
      <c r="D2917" s="19" t="n">
        <v>-1.197519877485381</v>
      </c>
      <c r="E2917" s="19" t="n">
        <v>-0.03123587650095605</v>
      </c>
      <c r="F2917" s="19" t="n">
        <v>0.033118012687367845</v>
      </c>
      <c r="G2917" s="19" t="n">
        <v>-0.06616019293136399</v>
      </c>
      <c r="H2917" s="19" t="n">
        <v>-0.015171562432201958</v>
      </c>
      <c r="I2917" s="19" t="n">
        <v>-0.1982998357942985</v>
      </c>
      <c r="J2917" s="19" t="n">
        <v>-0.19790286909628482</v>
      </c>
    </row>
    <row r="2918">
      <c r="B2918" s="8" t="s">
        <v>267</v>
      </c>
      <c r="C2918" s="15" t="n">
        <v>-1.0860968157759245</v>
      </c>
      <c r="D2918" s="15" t="n">
        <v>-0.4323649448251375</v>
      </c>
      <c r="E2918" s="15" t="n">
        <v>-0.010564719725467986</v>
      </c>
      <c r="F2918" s="15" t="n">
        <v>0.07614265092869807</v>
      </c>
      <c r="G2918" s="15" t="n">
        <v>-0.06374091421062167</v>
      </c>
      <c r="H2918" s="15" t="n">
        <v>-0.030880972154150928</v>
      </c>
      <c r="I2918" s="15" t="n">
        <v>-0.05177640565732387</v>
      </c>
      <c r="J2918" s="15" t="n">
        <v>-0.05847773847415011</v>
      </c>
    </row>
    <row r="2919">
      <c r="B2919" s="8" t="s">
        <v>268</v>
      </c>
      <c r="C2919" s="19" t="n">
        <v>-0.8092242057849208</v>
      </c>
      <c r="D2919" s="19" t="n">
        <v>-0.04978747849501582</v>
      </c>
      <c r="E2919" s="19" t="n">
        <v>0.0014027920919198415</v>
      </c>
      <c r="F2919" s="19" t="n">
        <v>0.026395412962159977</v>
      </c>
      <c r="G2919" s="19" t="n">
        <v>-0.07011901265621506</v>
      </c>
      <c r="H2919" s="19" t="n">
        <v>-0.024648434601421177</v>
      </c>
      <c r="I2919" s="19" t="n">
        <v>-0.21424639207103546</v>
      </c>
      <c r="J2919" s="19" t="n">
        <v>-0.2160662205237037</v>
      </c>
    </row>
    <row r="2920">
      <c r="B2920" s="8" t="s">
        <v>269</v>
      </c>
      <c r="C2920" s="15" t="n">
        <v>-0.08243360455853622</v>
      </c>
      <c r="D2920" s="15" t="n">
        <v>0.12024695098503825</v>
      </c>
      <c r="E2920" s="15" t="n">
        <v>0.006842570190732491</v>
      </c>
      <c r="F2920" s="15" t="n">
        <v>0.10975564955473742</v>
      </c>
      <c r="G2920" s="15" t="n">
        <v>-0.06660006178968078</v>
      </c>
      <c r="H2920" s="15" t="n">
        <v>0.015820370877947368</v>
      </c>
      <c r="I2920" s="15" t="n">
        <v>0.271615133444677</v>
      </c>
      <c r="J2920" s="15" t="n">
        <v>0.2697696273965489</v>
      </c>
    </row>
    <row r="2921">
      <c r="B2921" s="8" t="s">
        <v>270</v>
      </c>
      <c r="C2921" s="19" t="n">
        <v>-0.6015697482916681</v>
      </c>
      <c r="D2921" s="19" t="n">
        <v>-0.3473477300851105</v>
      </c>
      <c r="E2921" s="19" t="n">
        <v>-0.008388808485942928</v>
      </c>
      <c r="F2921" s="19" t="n">
        <v>0.10572208971961271</v>
      </c>
      <c r="G2921" s="19" t="n">
        <v>-0.07011901265621506</v>
      </c>
      <c r="H2921" s="19" t="n">
        <v>-0.011500341681963884</v>
      </c>
      <c r="I2921" s="19" t="n">
        <v>0.22141814759964415</v>
      </c>
      <c r="J2921" s="19" t="n">
        <v>0.21354436460323611</v>
      </c>
    </row>
    <row r="2922">
      <c r="B2922" s="8" t="s">
        <v>271</v>
      </c>
      <c r="C2922" s="15" t="n">
        <v>-1.0860968157759245</v>
      </c>
      <c r="D2922" s="15" t="n">
        <v>-0.13480469323504288</v>
      </c>
      <c r="E2922" s="15" t="n">
        <v>-0.0018610747673677482</v>
      </c>
      <c r="F2922" s="15" t="n">
        <v>-0.3272133325837737</v>
      </c>
      <c r="G2922" s="15" t="n">
        <v>-0.07539743895601651</v>
      </c>
      <c r="H2922" s="15" t="n">
        <v>-0.03933331760237348</v>
      </c>
      <c r="I2922" s="15" t="n">
        <v>-0.3972157921332481</v>
      </c>
      <c r="J2922" s="15" t="n">
        <v>-0.4042800060346249</v>
      </c>
    </row>
    <row r="2923">
      <c r="B2923" s="8" t="s">
        <v>272</v>
      </c>
      <c r="C2923" s="19" t="n">
        <v>-0.9649650489048606</v>
      </c>
      <c r="D2923" s="19" t="n">
        <v>-0.04978747849501582</v>
      </c>
      <c r="E2923" s="19" t="n">
        <v>3.148364721573116E-4</v>
      </c>
      <c r="F2923" s="19" t="n">
        <v>-0.060998383465542344</v>
      </c>
      <c r="G2923" s="19" t="n">
        <v>-0.0751775045268581</v>
      </c>
      <c r="H2923" s="19" t="n">
        <v>-0.03514983349163706</v>
      </c>
      <c r="I2923" s="19" t="n">
        <v>-0.31600390987751803</v>
      </c>
      <c r="J2923" s="19" t="n">
        <v>-0.3195477462739611</v>
      </c>
    </row>
    <row r="2924">
      <c r="B2924" s="8" t="s">
        <v>273</v>
      </c>
      <c r="C2924" s="15" t="n">
        <v>-0.6707879007894191</v>
      </c>
      <c r="D2924" s="15" t="n">
        <v>-0.6023993743051915</v>
      </c>
      <c r="E2924" s="15" t="n">
        <v>-0.035587698980006174</v>
      </c>
      <c r="F2924" s="15" t="n">
        <v>0.09899948999440483</v>
      </c>
      <c r="G2924" s="15" t="n">
        <v>-0.0597820944857706</v>
      </c>
      <c r="H2924" s="15" t="n">
        <v>0.0332373251348908</v>
      </c>
      <c r="I2924" s="15" t="n">
        <v>0.12631658371736484</v>
      </c>
      <c r="J2924" s="15" t="n">
        <v>0.13248533844389898</v>
      </c>
    </row>
    <row r="2925">
      <c r="B2925" s="8" t="s">
        <v>274</v>
      </c>
      <c r="C2925" s="19" t="n">
        <v>-0.5150470576694794</v>
      </c>
      <c r="D2925" s="19" t="n">
        <v>0.12024695098503825</v>
      </c>
      <c r="E2925" s="19" t="n">
        <v>0.011194392669782609</v>
      </c>
      <c r="F2925" s="19" t="n">
        <v>-0.07982166269612438</v>
      </c>
      <c r="G2925" s="19" t="n">
        <v>-0.06484058635641363</v>
      </c>
      <c r="H2925" s="19" t="n">
        <v>0.012319904581208744</v>
      </c>
      <c r="I2925" s="19" t="n">
        <v>-0.3279060497072565</v>
      </c>
      <c r="J2925" s="19" t="n">
        <v>-0.3189167613608498</v>
      </c>
    </row>
    <row r="2926">
      <c r="B2926" s="8" t="s">
        <v>275</v>
      </c>
      <c r="C2926" s="15" t="n">
        <v>-0.3939152907984153</v>
      </c>
      <c r="D2926" s="15" t="n">
        <v>0.03522973624501121</v>
      </c>
      <c r="E2926" s="15" t="n">
        <v>0.02207394886740791</v>
      </c>
      <c r="F2926" s="15" t="n">
        <v>0.06269745147828248</v>
      </c>
      <c r="G2926" s="15" t="n">
        <v>-0.04768570088205897</v>
      </c>
      <c r="H2926" s="15" t="n">
        <v>0.25666952753891503</v>
      </c>
      <c r="I2926" s="15" t="n">
        <v>-0.11163376907290183</v>
      </c>
      <c r="J2926" s="15" t="n">
        <v>-0.041125653363588664</v>
      </c>
    </row>
    <row r="2927">
      <c r="B2927" s="8" t="s">
        <v>276</v>
      </c>
      <c r="C2927" s="19" t="n">
        <v>-0.220869909554038</v>
      </c>
      <c r="D2927" s="19" t="n">
        <v>-0.007278871125002307</v>
      </c>
      <c r="E2927" s="19" t="n">
        <v>0.00901848143025755</v>
      </c>
      <c r="F2927" s="19" t="n">
        <v>0.07210909109357334</v>
      </c>
      <c r="G2927" s="19" t="n">
        <v>0.001579611249421092</v>
      </c>
      <c r="H2927" s="19" t="n">
        <v>0.2188474160887879</v>
      </c>
      <c r="I2927" s="19" t="n">
        <v>-0.07132827030967095</v>
      </c>
      <c r="J2927" s="19" t="n">
        <v>-0.011672179026570657</v>
      </c>
    </row>
    <row r="2928">
      <c r="B2928" s="8" t="s">
        <v>277</v>
      </c>
      <c r="C2928" s="15" t="n">
        <v>-0.411219828922853</v>
      </c>
      <c r="D2928" s="15" t="n">
        <v>0.12024695098503825</v>
      </c>
      <c r="E2928" s="15" t="n">
        <v>0.01989803762788285</v>
      </c>
      <c r="F2928" s="15" t="n">
        <v>-0.15377025967341082</v>
      </c>
      <c r="G2928" s="15" t="n">
        <v>-0.02151350381221019</v>
      </c>
      <c r="H2928" s="15" t="n">
        <v>0.0791702731262416</v>
      </c>
      <c r="I2928" s="15" t="n">
        <v>-0.360538712696753</v>
      </c>
      <c r="J2928" s="15" t="n">
        <v>-0.3343308213811408</v>
      </c>
    </row>
    <row r="2929">
      <c r="B2929" s="8" t="s">
        <v>278</v>
      </c>
      <c r="C2929" s="19" t="n">
        <v>-0.35930621454953987</v>
      </c>
      <c r="D2929" s="19" t="n">
        <v>0.20526416572506526</v>
      </c>
      <c r="E2929" s="19" t="n">
        <v>0.02642577134645803</v>
      </c>
      <c r="F2929" s="19" t="n">
        <v>0.05866389164315776</v>
      </c>
      <c r="G2929" s="19" t="n">
        <v>-0.03185042198265466</v>
      </c>
      <c r="H2929" s="19" t="n">
        <v>0.056118421903816475</v>
      </c>
      <c r="I2929" s="19" t="n">
        <v>-0.12919809192843823</v>
      </c>
      <c r="J2929" s="19" t="n">
        <v>-0.11127765459628712</v>
      </c>
    </row>
    <row r="2930">
      <c r="B2930" s="8" t="s">
        <v>279</v>
      </c>
      <c r="C2930" s="15" t="n">
        <v>-0.35930621454953987</v>
      </c>
      <c r="D2930" s="15" t="n">
        <v>0.20526416572506526</v>
      </c>
      <c r="E2930" s="15" t="n">
        <v>0.024249860106932968</v>
      </c>
      <c r="F2930" s="15" t="n">
        <v>0.047907732082825165</v>
      </c>
      <c r="G2930" s="15" t="n">
        <v>-0.0309706842660211</v>
      </c>
      <c r="H2930" s="15" t="n">
        <v>0.04851984872309116</v>
      </c>
      <c r="I2930" s="15" t="n">
        <v>-0.16333296674110565</v>
      </c>
      <c r="J2930" s="15" t="n">
        <v>-0.14674802078333088</v>
      </c>
    </row>
    <row r="2931">
      <c r="B2931" s="8" t="s">
        <v>280</v>
      </c>
      <c r="C2931" s="19" t="n">
        <v>-0.37661075267397764</v>
      </c>
      <c r="D2931" s="19" t="n">
        <v>0.07773834361502473</v>
      </c>
      <c r="E2931" s="19" t="n">
        <v>0.01337030390930767</v>
      </c>
      <c r="F2931" s="19" t="n">
        <v>0.06538649136836562</v>
      </c>
      <c r="G2931" s="19" t="n">
        <v>-0.046805963165425395</v>
      </c>
      <c r="H2931" s="19" t="n">
        <v>0.04954437544408783</v>
      </c>
      <c r="I2931" s="19" t="n">
        <v>-0.10137250677308848</v>
      </c>
      <c r="J2931" s="19" t="n">
        <v>-0.08574530079074663</v>
      </c>
    </row>
    <row r="2932">
      <c r="B2932" s="8" t="s">
        <v>281</v>
      </c>
      <c r="C2932" s="15" t="n">
        <v>-0.4285243670472908</v>
      </c>
      <c r="D2932" s="15" t="n">
        <v>-0.30483912271509694</v>
      </c>
      <c r="E2932" s="15" t="n">
        <v>-0.020356320303330757</v>
      </c>
      <c r="F2932" s="15" t="n">
        <v>0.07614265092869807</v>
      </c>
      <c r="G2932" s="15" t="n">
        <v>-0.05164452060691005</v>
      </c>
      <c r="H2932" s="15" t="n">
        <v>0.07532829792250406</v>
      </c>
      <c r="I2932" s="15" t="n">
        <v>-0.051891960412952375</v>
      </c>
      <c r="J2932" s="15" t="n">
        <v>-0.03053412089350564</v>
      </c>
    </row>
    <row r="2933">
      <c r="B2933" s="8" t="s">
        <v>282</v>
      </c>
      <c r="C2933" s="19" t="n">
        <v>-0.23817444767847576</v>
      </c>
      <c r="D2933" s="19" t="n">
        <v>0.16275555835505176</v>
      </c>
      <c r="E2933" s="19" t="n">
        <v>0.01663417076859526</v>
      </c>
      <c r="F2933" s="19" t="n">
        <v>0.0747981309836565</v>
      </c>
      <c r="G2933" s="19" t="n">
        <v>-0.05604320919007791</v>
      </c>
      <c r="H2933" s="19" t="n">
        <v>0.05475238627582091</v>
      </c>
      <c r="I2933" s="19" t="n">
        <v>-0.06002701520920082</v>
      </c>
      <c r="J2933" s="19" t="n">
        <v>-0.043942550297121366</v>
      </c>
    </row>
    <row r="2934">
      <c r="B2934" s="8" t="s">
        <v>283</v>
      </c>
      <c r="C2934" s="15" t="n">
        <v>2.270983580364995</v>
      </c>
      <c r="D2934" s="15" t="n">
        <v>0.9704190983853086</v>
      </c>
      <c r="E2934" s="15" t="n">
        <v>0.03512941630455827</v>
      </c>
      <c r="F2934" s="15" t="n">
        <v>0.09362141021423853</v>
      </c>
      <c r="G2934" s="15" t="n">
        <v>-0.012936061075032857</v>
      </c>
      <c r="H2934" s="15" t="n">
        <v>0.12996972304232657</v>
      </c>
      <c r="I2934" s="15" t="n">
        <v>0.07098896672242525</v>
      </c>
      <c r="J2934" s="15" t="n">
        <v>0.103978341476548</v>
      </c>
    </row>
    <row r="2935">
      <c r="B2935" s="8" t="s">
        <v>284</v>
      </c>
      <c r="C2935" s="19" t="n">
        <v>1.9595018941251163</v>
      </c>
      <c r="D2935" s="19" t="n">
        <v>0.3327899878351058</v>
      </c>
      <c r="E2935" s="19" t="n">
        <v>0.01228234828954514</v>
      </c>
      <c r="F2935" s="19" t="n">
        <v>0.1218563290601116</v>
      </c>
      <c r="G2935" s="19" t="n">
        <v>-0.05406379932765237</v>
      </c>
      <c r="H2935" s="19" t="n">
        <v>0.12979896858882714</v>
      </c>
      <c r="I2935" s="19" t="n">
        <v>0.5796841119503351</v>
      </c>
      <c r="J2935" s="19" t="n">
        <v>0.6004507922178202</v>
      </c>
    </row>
    <row r="2936">
      <c r="B2936" s="8" t="s">
        <v>285</v>
      </c>
      <c r="C2936" s="15" t="n">
        <v>0.7827933016633506</v>
      </c>
      <c r="D2936" s="15" t="n">
        <v>-0.04978747849501582</v>
      </c>
      <c r="E2936" s="15" t="n">
        <v>0.0014027920919198415</v>
      </c>
      <c r="F2936" s="15" t="n">
        <v>0.10975564955473742</v>
      </c>
      <c r="G2936" s="15" t="n">
        <v>-0.06418078306893846</v>
      </c>
      <c r="H2936" s="15" t="n">
        <v>0.06832736532902682</v>
      </c>
      <c r="I2936" s="15" t="n">
        <v>0.28273150093614147</v>
      </c>
      <c r="J2936" s="15" t="n">
        <v>0.2944456445342954</v>
      </c>
    </row>
    <row r="2937">
      <c r="B2937" s="8" t="s">
        <v>286</v>
      </c>
      <c r="C2937" s="19" t="n">
        <v>0.05600270043696575</v>
      </c>
      <c r="D2937" s="19" t="n">
        <v>-0.26233051534508345</v>
      </c>
      <c r="E2937" s="19" t="n">
        <v>-0.005124941626655338</v>
      </c>
      <c r="F2937" s="19" t="n">
        <v>0.09093237032415538</v>
      </c>
      <c r="G2937" s="19" t="n">
        <v>-0.07627717667265008</v>
      </c>
      <c r="H2937" s="19" t="n">
        <v>0.02179677675042796</v>
      </c>
      <c r="I2937" s="19" t="n">
        <v>0.04711535420957114</v>
      </c>
      <c r="J2937" s="19" t="n">
        <v>0.05210236754860973</v>
      </c>
    </row>
    <row r="2938">
      <c r="B2938" s="8" t="s">
        <v>287</v>
      </c>
      <c r="C2938" s="15" t="n">
        <v>-0.16895629518072477</v>
      </c>
      <c r="D2938" s="15" t="n">
        <v>0.07773834361502473</v>
      </c>
      <c r="E2938" s="15" t="n">
        <v>0.0057546145709699605</v>
      </c>
      <c r="F2938" s="15" t="n">
        <v>0.0747981309836565</v>
      </c>
      <c r="G2938" s="15" t="n">
        <v>-0.06022196334408737</v>
      </c>
      <c r="H2938" s="15" t="n">
        <v>0.004635954173733706</v>
      </c>
      <c r="I2938" s="15" t="n">
        <v>-0.0558208221043224</v>
      </c>
      <c r="J2938" s="15" t="n">
        <v>-0.053046761186299064</v>
      </c>
    </row>
    <row r="2939">
      <c r="B2939" s="8" t="s">
        <v>288</v>
      </c>
      <c r="C2939" s="19" t="n">
        <v>0.1425253910591543</v>
      </c>
      <c r="D2939" s="19" t="n">
        <v>0.3752985952051194</v>
      </c>
      <c r="E2939" s="19" t="n">
        <v>0.01337030390930767</v>
      </c>
      <c r="F2939" s="19" t="n">
        <v>0.09631045010432168</v>
      </c>
      <c r="G2939" s="19" t="n">
        <v>-0.06352097978146327</v>
      </c>
      <c r="H2939" s="19" t="n">
        <v>0.014283580796452366</v>
      </c>
      <c r="I2939" s="19" t="n">
        <v>0.09624923630282166</v>
      </c>
      <c r="J2939" s="19" t="n">
        <v>0.09811919585480003</v>
      </c>
    </row>
    <row r="2940">
      <c r="B2940" s="8" t="s">
        <v>289</v>
      </c>
      <c r="C2940" s="15" t="n">
        <v>0.15982992918359204</v>
      </c>
      <c r="D2940" s="15" t="n">
        <v>0.2477727730950788</v>
      </c>
      <c r="E2940" s="15" t="n">
        <v>0.01010643705002008</v>
      </c>
      <c r="F2940" s="15" t="n">
        <v>0.07614265092869807</v>
      </c>
      <c r="G2940" s="15" t="n">
        <v>-0.07011901265621506</v>
      </c>
      <c r="H2940" s="15" t="n">
        <v>0.023760452965671582</v>
      </c>
      <c r="I2940" s="15" t="n">
        <v>-0.050736412856667155</v>
      </c>
      <c r="J2940" s="15" t="n">
        <v>-0.04301860810292263</v>
      </c>
    </row>
    <row r="2941">
      <c r="B2941" s="8" t="s">
        <v>290</v>
      </c>
      <c r="C2941" s="19" t="n">
        <v>-0.06512906643409848</v>
      </c>
      <c r="D2941" s="19" t="n">
        <v>0.16275555835505176</v>
      </c>
      <c r="E2941" s="19" t="n">
        <v>0.006842570190732491</v>
      </c>
      <c r="F2941" s="19" t="n">
        <v>0.0667310113134072</v>
      </c>
      <c r="G2941" s="19" t="n">
        <v>-0.07121868480200703</v>
      </c>
      <c r="H2941" s="19" t="n">
        <v>0.012149150127709297</v>
      </c>
      <c r="I2941" s="19" t="n">
        <v>-0.09353789434147422</v>
      </c>
      <c r="J2941" s="19" t="n">
        <v>-0.08797628316210453</v>
      </c>
    </row>
    <row r="2942">
      <c r="B2942" s="8" t="s">
        <v>291</v>
      </c>
      <c r="C2942" s="15" t="n">
        <v>-0.5323515957939172</v>
      </c>
      <c r="D2942" s="15" t="n">
        <v>0.46031580994514637</v>
      </c>
      <c r="E2942" s="15" t="n">
        <v>0.01554621514883273</v>
      </c>
      <c r="F2942" s="15" t="n">
        <v>0.026395412962159977</v>
      </c>
      <c r="G2942" s="15" t="n">
        <v>-0.05912229119829541</v>
      </c>
      <c r="H2942" s="15" t="n">
        <v>-0.012439491176210835</v>
      </c>
      <c r="I2942" s="15" t="n">
        <v>-0.21468550014242388</v>
      </c>
      <c r="J2942" s="15" t="n">
        <v>-0.21327185876563923</v>
      </c>
    </row>
    <row r="2943">
      <c r="B2943" s="8" t="s">
        <v>292</v>
      </c>
      <c r="C2943" s="19" t="n">
        <v>-0.4285243670472908</v>
      </c>
      <c r="D2943" s="19" t="n">
        <v>0.4178072025751329</v>
      </c>
      <c r="E2943" s="19" t="n">
        <v>0.017722126388357788</v>
      </c>
      <c r="F2943" s="19" t="n">
        <v>0.06807553125844863</v>
      </c>
      <c r="G2943" s="19" t="n">
        <v>-0.031410553124337874</v>
      </c>
      <c r="H2943" s="19" t="n">
        <v>-0.016110711926448907</v>
      </c>
      <c r="I2943" s="19" t="n">
        <v>-0.0882685974848133</v>
      </c>
      <c r="J2943" s="19" t="n">
        <v>-0.09027487105986723</v>
      </c>
    </row>
    <row r="2944">
      <c r="B2944" s="8" t="s">
        <v>293</v>
      </c>
      <c r="C2944" s="15" t="n">
        <v>0.1425253910591543</v>
      </c>
      <c r="D2944" s="15" t="n">
        <v>1.2254707426053897</v>
      </c>
      <c r="E2944" s="15" t="n">
        <v>0.04274510564289598</v>
      </c>
      <c r="F2944" s="15" t="n">
        <v>0.10572208971961271</v>
      </c>
      <c r="G2944" s="15" t="n">
        <v>-0.05736281576502827</v>
      </c>
      <c r="H2944" s="15" t="n">
        <v>-0.004243277408237455</v>
      </c>
      <c r="I2944" s="15" t="n">
        <v>0.22749632774570472</v>
      </c>
      <c r="J2944" s="15" t="n">
        <v>0.2214091408416594</v>
      </c>
    </row>
    <row r="2945">
      <c r="B2945" s="8" t="s">
        <v>294</v>
      </c>
      <c r="C2945" s="19" t="n">
        <v>-0.5323515957939172</v>
      </c>
      <c r="D2945" s="19" t="n">
        <v>0.07773834361502473</v>
      </c>
      <c r="E2945" s="19" t="n">
        <v>0.011194392669782609</v>
      </c>
      <c r="F2945" s="19" t="n">
        <v>-0.23981953615607157</v>
      </c>
      <c r="G2945" s="19" t="n">
        <v>-0.06440071749809685</v>
      </c>
      <c r="H2945" s="19" t="n">
        <v>0.03152978059989634</v>
      </c>
      <c r="I2945" s="19" t="n">
        <v>-0.3826558929240535</v>
      </c>
      <c r="J2945" s="19" t="n">
        <v>-0.3699138634455259</v>
      </c>
    </row>
    <row r="2946">
      <c r="B2946" s="8" t="s">
        <v>295</v>
      </c>
      <c r="C2946" s="15" t="n">
        <v>-0.4458289051717285</v>
      </c>
      <c r="D2946" s="15" t="n">
        <v>-0.1773133006050564</v>
      </c>
      <c r="E2946" s="15" t="n">
        <v>-0.006212897246417868</v>
      </c>
      <c r="F2946" s="15" t="n">
        <v>-0.15242573972836923</v>
      </c>
      <c r="G2946" s="15" t="n">
        <v>-0.07077881594369025</v>
      </c>
      <c r="H2946" s="15" t="n">
        <v>0.047495322002094484</v>
      </c>
      <c r="I2946" s="15" t="n">
        <v>-0.36007649367423894</v>
      </c>
      <c r="J2946" s="15" t="n">
        <v>-0.34224066797050057</v>
      </c>
    </row>
    <row r="2947">
      <c r="B2947" s="8" t="s">
        <v>296</v>
      </c>
      <c r="C2947" s="19" t="n">
        <v>-0.2554789858029135</v>
      </c>
      <c r="D2947" s="19" t="n">
        <v>-0.09229608586502934</v>
      </c>
      <c r="E2947" s="19" t="n">
        <v>-0.0018610747673677482</v>
      </c>
      <c r="F2947" s="19" t="n">
        <v>-0.08385522253124911</v>
      </c>
      <c r="G2947" s="19" t="n">
        <v>-0.07099875037284864</v>
      </c>
      <c r="H2947" s="19" t="n">
        <v>0.07780423749824604</v>
      </c>
      <c r="I2947" s="19" t="n">
        <v>-0.3299167024551929</v>
      </c>
      <c r="J2947" s="19" t="n">
        <v>-0.30366044756883664</v>
      </c>
    </row>
    <row r="2948">
      <c r="B2948" s="8" t="s">
        <v>297</v>
      </c>
      <c r="C2948" s="15" t="n">
        <v>-0.20356537142960027</v>
      </c>
      <c r="D2948" s="15" t="n">
        <v>-0.13480469323504288</v>
      </c>
      <c r="E2948" s="15" t="n">
        <v>-0.004036986006892809</v>
      </c>
      <c r="F2948" s="15" t="n">
        <v>-0.054275783740334475</v>
      </c>
      <c r="G2948" s="15" t="n">
        <v>-0.072318356947799</v>
      </c>
      <c r="H2948" s="15" t="n">
        <v>0.08574431958597024</v>
      </c>
      <c r="I2948" s="15" t="n">
        <v>-0.3107346130208571</v>
      </c>
      <c r="J2948" s="15" t="n">
        <v>-0.2823647067513294</v>
      </c>
    </row>
    <row r="2949">
      <c r="B2949" s="8" t="s">
        <v>298</v>
      </c>
      <c r="C2949" s="19" t="n">
        <v>-0.34200167642510215</v>
      </c>
      <c r="D2949" s="19" t="n">
        <v>-0.2198219079750699</v>
      </c>
      <c r="E2949" s="19" t="n">
        <v>-0.008388808485942928</v>
      </c>
      <c r="F2949" s="19" t="n">
        <v>-0.08788878236637383</v>
      </c>
      <c r="G2949" s="19" t="n">
        <v>-0.06989907822705668</v>
      </c>
      <c r="H2949" s="19" t="n">
        <v>0.0727669811200124</v>
      </c>
      <c r="I2949" s="19" t="n">
        <v>-0.3322971304211406</v>
      </c>
      <c r="J2949" s="19" t="n">
        <v>-0.3073562163456316</v>
      </c>
    </row>
    <row r="2950">
      <c r="B2950" s="8" t="s">
        <v>299</v>
      </c>
      <c r="C2950" s="15" t="n">
        <v>-0.5669606720427927</v>
      </c>
      <c r="D2950" s="15" t="n">
        <v>0.3327899878351058</v>
      </c>
      <c r="E2950" s="15" t="n">
        <v>0.03404146068479574</v>
      </c>
      <c r="F2950" s="15" t="n">
        <v>-0.12687986077257932</v>
      </c>
      <c r="G2950" s="15" t="n">
        <v>-0.06374091421062167</v>
      </c>
      <c r="H2950" s="15" t="n">
        <v>0.017101029279193207</v>
      </c>
      <c r="I2950" s="15" t="n">
        <v>-0.3502774503969397</v>
      </c>
      <c r="J2950" s="15" t="n">
        <v>-0.34025757252929356</v>
      </c>
    </row>
    <row r="2951">
      <c r="B2951" s="8" t="s">
        <v>300</v>
      </c>
      <c r="C2951" s="19" t="n">
        <v>0.31557077230353175</v>
      </c>
      <c r="D2951" s="19" t="n">
        <v>0.03522973624501121</v>
      </c>
      <c r="E2951" s="19" t="n">
        <v>0.00901848143025755</v>
      </c>
      <c r="F2951" s="19" t="n">
        <v>0.05194129191794988</v>
      </c>
      <c r="G2951" s="19" t="n">
        <v>-0.06747979950631434</v>
      </c>
      <c r="H2951" s="19" t="n">
        <v>0.16377910483521677</v>
      </c>
      <c r="I2951" s="19" t="n">
        <v>-0.14789485138913422</v>
      </c>
      <c r="J2951" s="19" t="n">
        <v>-0.1011818959865059</v>
      </c>
    </row>
    <row r="2952">
      <c r="B2952" s="8" t="s">
        <v>301</v>
      </c>
      <c r="C2952" s="15" t="n">
        <v>0.24635261980578077</v>
      </c>
      <c r="D2952" s="15" t="n">
        <v>-0.04978747849501582</v>
      </c>
      <c r="E2952" s="15" t="n">
        <v>0.002490747711682371</v>
      </c>
      <c r="F2952" s="15" t="n">
        <v>0.04387417224770044</v>
      </c>
      <c r="G2952" s="15" t="n">
        <v>-0.06769973393547274</v>
      </c>
      <c r="H2952" s="15" t="n">
        <v>0.18452577093539937</v>
      </c>
      <c r="I2952" s="15" t="n">
        <v>-0.17468044374382719</v>
      </c>
      <c r="J2952" s="15" t="n">
        <v>-0.12200439811917964</v>
      </c>
    </row>
    <row r="2953">
      <c r="B2953" s="8" t="s">
        <v>302</v>
      </c>
      <c r="C2953" s="19" t="n">
        <v>-0.18626083330516252</v>
      </c>
      <c r="D2953" s="19" t="n">
        <v>-0.1773133006050564</v>
      </c>
      <c r="E2953" s="19" t="n">
        <v>-0.011652675345230516</v>
      </c>
      <c r="F2953" s="19" t="n">
        <v>0.018328293291910533</v>
      </c>
      <c r="G2953" s="19" t="n">
        <v>-0.06550038964388881</v>
      </c>
      <c r="H2953" s="19" t="n">
        <v>0.17197531860319012</v>
      </c>
      <c r="I2953" s="19" t="n">
        <v>-0.22966139647188127</v>
      </c>
      <c r="J2953" s="19" t="n">
        <v>-0.17933388451043725</v>
      </c>
    </row>
    <row r="2954">
      <c r="B2954" s="8" t="s">
        <v>303</v>
      </c>
      <c r="C2954" s="15" t="n">
        <v>0.26365715793021854</v>
      </c>
      <c r="D2954" s="15" t="n">
        <v>0.03522973624501121</v>
      </c>
      <c r="E2954" s="15" t="n">
        <v>0.00901848143025755</v>
      </c>
      <c r="F2954" s="15" t="n">
        <v>0.09631045010432168</v>
      </c>
      <c r="G2954" s="15" t="n">
        <v>-0.06616019293136399</v>
      </c>
      <c r="H2954" s="15" t="n">
        <v>0.19758848662810694</v>
      </c>
      <c r="I2954" s="15" t="n">
        <v>0.10341363115179042</v>
      </c>
      <c r="J2954" s="15" t="n">
        <v>0.15351065715578707</v>
      </c>
    </row>
    <row r="2955">
      <c r="B2955" s="8" t="s">
        <v>304</v>
      </c>
      <c r="C2955" s="19" t="n">
        <v>1.0077522972810409</v>
      </c>
      <c r="D2955" s="19" t="n">
        <v>0.5453330246851735</v>
      </c>
      <c r="E2955" s="19" t="n">
        <v>0.04274510564289598</v>
      </c>
      <c r="F2955" s="19" t="n">
        <v>0.09631045010432168</v>
      </c>
      <c r="G2955" s="19" t="n">
        <v>-0.06681999621883918</v>
      </c>
      <c r="H2955" s="19" t="n">
        <v>0.16326684147471843</v>
      </c>
      <c r="I2955" s="19" t="n">
        <v>0.10614072338462367</v>
      </c>
      <c r="J2955" s="19" t="n">
        <v>0.14711066732280081</v>
      </c>
    </row>
    <row r="2956">
      <c r="B2956" s="8" t="s">
        <v>305</v>
      </c>
      <c r="C2956" s="15" t="n">
        <v>0.05600270043696575</v>
      </c>
      <c r="D2956" s="15" t="n">
        <v>-0.13480469323504288</v>
      </c>
      <c r="E2956" s="15" t="n">
        <v>-0.007300852866180397</v>
      </c>
      <c r="F2956" s="15" t="n">
        <v>0.033118012687367845</v>
      </c>
      <c r="G2956" s="15" t="n">
        <v>-0.00985697906681535</v>
      </c>
      <c r="H2956" s="15" t="n">
        <v>0.14192253478728775</v>
      </c>
      <c r="I2956" s="15" t="n">
        <v>-0.1982767248431728</v>
      </c>
      <c r="J2956" s="15" t="n">
        <v>-0.15641561105921514</v>
      </c>
    </row>
    <row r="2957">
      <c r="B2957" s="8" t="s">
        <v>306</v>
      </c>
      <c r="C2957" s="19" t="n">
        <v>0.3847889248012826</v>
      </c>
      <c r="D2957" s="19" t="n">
        <v>-0.09229608586502934</v>
      </c>
      <c r="E2957" s="19" t="n">
        <v>-0.0018610747673677482</v>
      </c>
      <c r="F2957" s="19" t="n">
        <v>0.03715157252249257</v>
      </c>
      <c r="G2957" s="19" t="n">
        <v>0.05018512009342597</v>
      </c>
      <c r="H2957" s="19" t="n">
        <v>0.1790616284234171</v>
      </c>
      <c r="I2957" s="19" t="n">
        <v>-0.19028033575367861</v>
      </c>
      <c r="J2957" s="19" t="n">
        <v>-0.1387705686675663</v>
      </c>
    </row>
    <row r="2958">
      <c r="B2958" s="8" t="s">
        <v>307</v>
      </c>
      <c r="C2958" s="15" t="n">
        <v>-0.11704268080741152</v>
      </c>
      <c r="D2958" s="15" t="n">
        <v>-0.2198219079750699</v>
      </c>
      <c r="E2958" s="15" t="n">
        <v>-0.013828586584755578</v>
      </c>
      <c r="F2958" s="15" t="n">
        <v>-0.0031840258287546552</v>
      </c>
      <c r="G2958" s="15" t="n">
        <v>0.05260439881416828</v>
      </c>
      <c r="H2958" s="15" t="n">
        <v>0.1266400111990874</v>
      </c>
      <c r="I2958" s="15" t="n">
        <v>-0.26125406666072104</v>
      </c>
      <c r="J2958" s="15" t="n">
        <v>-0.2224436751812217</v>
      </c>
    </row>
    <row r="2959">
      <c r="B2959" s="8" t="s">
        <v>308</v>
      </c>
      <c r="C2959" s="19" t="n">
        <v>0.02139362418809026</v>
      </c>
      <c r="D2959" s="19" t="n">
        <v>-0.389856337455124</v>
      </c>
      <c r="E2959" s="19" t="n">
        <v>-0.03449974336024364</v>
      </c>
      <c r="F2959" s="19" t="n">
        <v>0.08420977059894752</v>
      </c>
      <c r="G2959" s="19" t="n">
        <v>0.05260439881416828</v>
      </c>
      <c r="H2959" s="19" t="n">
        <v>0.18819699168563747</v>
      </c>
      <c r="I2959" s="19" t="n">
        <v>-0.0010478679363996846</v>
      </c>
      <c r="J2959" s="19" t="n">
        <v>0.048969978158521374</v>
      </c>
    </row>
    <row r="2960">
      <c r="B2960" s="8" t="s">
        <v>309</v>
      </c>
      <c r="C2960" s="15" t="n">
        <v>0.48861615354790905</v>
      </c>
      <c r="D2960" s="15" t="n">
        <v>-1.0699940553753402</v>
      </c>
      <c r="E2960" s="15" t="n">
        <v>-0.42181194399570426</v>
      </c>
      <c r="F2960" s="15" t="n">
        <v>-0.0529312637952929</v>
      </c>
      <c r="G2960" s="15" t="n">
        <v>-0.01117658564176571</v>
      </c>
      <c r="H2960" s="15" t="n">
        <v>1.4637327593264942</v>
      </c>
      <c r="I2960" s="15" t="n">
        <v>-0.31029550494946867</v>
      </c>
      <c r="J2960" s="15" t="n">
        <v>0.08180372881577859</v>
      </c>
    </row>
    <row r="2961">
      <c r="B2961" s="8" t="s">
        <v>310</v>
      </c>
      <c r="C2961" s="19" t="n">
        <v>-0.9822695870292983</v>
      </c>
      <c r="D2961" s="19" t="n">
        <v>1.8205912457855788</v>
      </c>
      <c r="E2961" s="19" t="n">
        <v>0.050360794981233685</v>
      </c>
      <c r="F2961" s="19" t="n">
        <v>0.012950213511744234</v>
      </c>
      <c r="G2961" s="19" t="n">
        <v>-0.08155560297245151</v>
      </c>
      <c r="H2961" s="19" t="n">
        <v>-0.04035784432337015</v>
      </c>
      <c r="I2961" s="19" t="n">
        <v>-0.23867466741090648</v>
      </c>
      <c r="J2961" s="19" t="n">
        <v>-0.24425772503449897</v>
      </c>
    </row>
    <row r="2962">
      <c r="B2962" s="8" t="s">
        <v>311</v>
      </c>
      <c r="C2962" s="15" t="n">
        <v>-1.0687922776514869</v>
      </c>
      <c r="D2962" s="15" t="n">
        <v>1.7780826384155652</v>
      </c>
      <c r="E2962" s="15" t="n">
        <v>0.04927283936147116</v>
      </c>
      <c r="F2962" s="15" t="n">
        <v>0.3732815587828858</v>
      </c>
      <c r="G2962" s="15" t="n">
        <v>-0.07099875037284864</v>
      </c>
      <c r="H2962" s="15" t="n">
        <v>-0.044455951207356834</v>
      </c>
      <c r="I2962" s="15" t="n">
        <v>-0.6024410381295154</v>
      </c>
      <c r="J2962" s="15" t="n">
        <v>-0.5940036483019195</v>
      </c>
    </row>
    <row r="2963">
      <c r="B2963" s="8" t="s">
        <v>312</v>
      </c>
      <c r="C2963" s="19" t="n">
        <v>-1.0860968157759245</v>
      </c>
      <c r="D2963" s="19" t="n">
        <v>0.8428932762752681</v>
      </c>
      <c r="E2963" s="19" t="n">
        <v>0.024249860106932968</v>
      </c>
      <c r="F2963" s="19" t="n">
        <v>-0.11881274110232988</v>
      </c>
      <c r="G2963" s="19" t="n">
        <v>-0.07935625868086757</v>
      </c>
      <c r="H2963" s="19" t="n">
        <v>-0.043004538352611546</v>
      </c>
      <c r="I2963" s="19" t="n">
        <v>-0.34704191723934086</v>
      </c>
      <c r="J2963" s="19" t="n">
        <v>-0.3528096652651153</v>
      </c>
    </row>
    <row r="2964">
      <c r="B2964" s="8" t="s">
        <v>313</v>
      </c>
      <c r="C2964" s="15" t="n">
        <v>-1.0860968157759245</v>
      </c>
      <c r="D2964" s="15" t="n">
        <v>0.7153674541652275</v>
      </c>
      <c r="E2964" s="15" t="n">
        <v>0.020985993247645378</v>
      </c>
      <c r="F2964" s="15" t="n">
        <v>-0.17662709873911758</v>
      </c>
      <c r="G2964" s="15" t="n">
        <v>-0.0756173733851749</v>
      </c>
      <c r="H2964" s="15" t="n">
        <v>-0.043004538352611546</v>
      </c>
      <c r="I2964" s="15" t="n">
        <v>-0.36731022137658487</v>
      </c>
      <c r="J2964" s="15" t="n">
        <v>-0.37356456187138426</v>
      </c>
    </row>
    <row r="2965">
      <c r="B2965" s="8" t="s">
        <v>314</v>
      </c>
      <c r="C2965" s="19" t="n">
        <v>-1.0860968157759245</v>
      </c>
      <c r="D2965" s="19" t="n">
        <v>0.4178072025751329</v>
      </c>
      <c r="E2965" s="19" t="n">
        <v>0.01337030390930767</v>
      </c>
      <c r="F2965" s="19" t="n">
        <v>-0.24654213588127943</v>
      </c>
      <c r="G2965" s="19" t="n">
        <v>-0.08001606196834277</v>
      </c>
      <c r="H2965" s="19" t="n">
        <v>-0.043089915579361274</v>
      </c>
      <c r="I2965" s="19" t="n">
        <v>-0.3841581047472244</v>
      </c>
      <c r="J2965" s="19" t="n">
        <v>-0.39118706908756484</v>
      </c>
    </row>
    <row r="2966">
      <c r="B2966" s="8" t="s">
        <v>315</v>
      </c>
      <c r="C2966" s="15" t="n">
        <v>-1.0860968157759245</v>
      </c>
      <c r="D2966" s="15" t="n">
        <v>0.29028138046509233</v>
      </c>
      <c r="E2966" s="15" t="n">
        <v>0.01010643705002008</v>
      </c>
      <c r="F2966" s="15" t="n">
        <v>-0.3446920918693142</v>
      </c>
      <c r="G2966" s="15" t="n">
        <v>-0.07957619311002598</v>
      </c>
      <c r="H2966" s="15" t="n">
        <v>-0.043089915579361274</v>
      </c>
      <c r="I2966" s="15" t="n">
        <v>-0.39950377629469297</v>
      </c>
      <c r="J2966" s="15" t="n">
        <v>-0.4077954934076736</v>
      </c>
    </row>
    <row r="2967">
      <c r="B2967" s="8" t="s">
        <v>316</v>
      </c>
      <c r="C2967" s="19" t="n">
        <v>-1.0860968157759245</v>
      </c>
      <c r="D2967" s="19" t="n">
        <v>0.29028138046509233</v>
      </c>
      <c r="E2967" s="19" t="n">
        <v>0.01010643705002008</v>
      </c>
      <c r="F2967" s="19" t="n">
        <v>-0.15242573972836923</v>
      </c>
      <c r="G2967" s="19" t="n">
        <v>-0.07957619311002598</v>
      </c>
      <c r="H2967" s="19" t="n">
        <v>-0.043260670032860715</v>
      </c>
      <c r="I2967" s="19" t="n">
        <v>-0.359914717016359</v>
      </c>
      <c r="J2967" s="19" t="n">
        <v>-0.3660152780895166</v>
      </c>
    </row>
    <row r="2968">
      <c r="B2968" s="8" t="s">
        <v>317</v>
      </c>
      <c r="C2968" s="15" t="n">
        <v>-1.0860968157759245</v>
      </c>
      <c r="D2968" s="15" t="n">
        <v>0.29028138046509233</v>
      </c>
      <c r="E2968" s="15" t="n">
        <v>0.01010643705002008</v>
      </c>
      <c r="F2968" s="15" t="n">
        <v>-0.18200517851928388</v>
      </c>
      <c r="G2968" s="15" t="n">
        <v>-0.08111573411413472</v>
      </c>
      <c r="H2968" s="15" t="n">
        <v>-0.04334604725961044</v>
      </c>
      <c r="I2968" s="15" t="n">
        <v>-0.36885865510200716</v>
      </c>
      <c r="J2968" s="15" t="n">
        <v>-0.37525470003150385</v>
      </c>
    </row>
    <row r="2969">
      <c r="B2969" s="8" t="s">
        <v>318</v>
      </c>
      <c r="C2969" s="19" t="n">
        <v>-1.0860968157759245</v>
      </c>
      <c r="D2969" s="19" t="n">
        <v>0.2477727730950788</v>
      </c>
      <c r="E2969" s="19" t="n">
        <v>0.00901848143025755</v>
      </c>
      <c r="F2969" s="19" t="n">
        <v>-0.0730990629709165</v>
      </c>
      <c r="G2969" s="19" t="n">
        <v>-0.078476520964234</v>
      </c>
      <c r="H2969" s="19" t="n">
        <v>-0.043260670032860715</v>
      </c>
      <c r="I2969" s="19" t="n">
        <v>-0.32397718801588654</v>
      </c>
      <c r="J2969" s="19" t="n">
        <v>-0.3296435048837423</v>
      </c>
    </row>
    <row r="2970">
      <c r="B2970" s="8" t="s">
        <v>319</v>
      </c>
      <c r="C2970" s="15" t="n">
        <v>-1.0860968157759245</v>
      </c>
      <c r="D2970" s="15" t="n">
        <v>0.5453330246851735</v>
      </c>
      <c r="E2970" s="15" t="n">
        <v>0.017722126388357788</v>
      </c>
      <c r="F2970" s="15" t="n">
        <v>0.2334514844985621</v>
      </c>
      <c r="G2970" s="15" t="n">
        <v>-0.08001606196834277</v>
      </c>
      <c r="H2970" s="15" t="n">
        <v>-0.043516801713109884</v>
      </c>
      <c r="I2970" s="15" t="n">
        <v>-0.842055379400833</v>
      </c>
      <c r="J2970" s="15" t="n">
        <v>-0.8297441188754046</v>
      </c>
    </row>
    <row r="2971">
      <c r="B2971" s="8" t="s">
        <v>320</v>
      </c>
      <c r="C2971" s="19" t="n">
        <v>1.7518474366318635</v>
      </c>
      <c r="D2971" s="19" t="n">
        <v>1.182962135235376</v>
      </c>
      <c r="E2971" s="19" t="n">
        <v>0.04818488374170863</v>
      </c>
      <c r="F2971" s="19" t="n">
        <v>0.11782276922498687</v>
      </c>
      <c r="G2971" s="19" t="n">
        <v>-0.006997831487756242</v>
      </c>
      <c r="H2971" s="19" t="n">
        <v>0.12032209641960792</v>
      </c>
      <c r="I2971" s="19" t="n">
        <v>0.47813459270398395</v>
      </c>
      <c r="J2971" s="19" t="n">
        <v>0.49888475638236496</v>
      </c>
    </row>
    <row r="2972">
      <c r="B2972" s="8" t="s">
        <v>321</v>
      </c>
      <c r="C2972" s="15" t="n">
        <v>1.7518474366318635</v>
      </c>
      <c r="D2972" s="15" t="n">
        <v>0.5878416320551869</v>
      </c>
      <c r="E2972" s="15" t="n">
        <v>0.02642577134645803</v>
      </c>
      <c r="F2972" s="15" t="n">
        <v>0.1218563290601116</v>
      </c>
      <c r="G2972" s="15" t="n">
        <v>-0.03536937284918895</v>
      </c>
      <c r="H2972" s="15" t="n">
        <v>0.14115413974654026</v>
      </c>
      <c r="I2972" s="15" t="n">
        <v>0.5875649462842008</v>
      </c>
      <c r="J2972" s="15" t="n">
        <v>0.6111324653897761</v>
      </c>
    </row>
    <row r="2973">
      <c r="B2973" s="8" t="s">
        <v>322</v>
      </c>
      <c r="C2973" s="19" t="n">
        <v>1.4749748266408598</v>
      </c>
      <c r="D2973" s="19" t="n">
        <v>0.5878416320551869</v>
      </c>
      <c r="E2973" s="19" t="n">
        <v>0.02642577134645803</v>
      </c>
      <c r="F2973" s="19" t="n">
        <v>0.111100169499779</v>
      </c>
      <c r="G2973" s="19" t="n">
        <v>-0.05560334033176112</v>
      </c>
      <c r="H2973" s="19" t="n">
        <v>0.12518859834434212</v>
      </c>
      <c r="I2973" s="19" t="n">
        <v>0.3139543959069701</v>
      </c>
      <c r="J2973" s="19" t="n">
        <v>0.33992162862924735</v>
      </c>
    </row>
    <row r="2974">
      <c r="B2974" s="8" t="s">
        <v>323</v>
      </c>
      <c r="C2974" s="15" t="n">
        <v>1.2500158310231693</v>
      </c>
      <c r="D2974" s="15" t="n">
        <v>0.16275555835505176</v>
      </c>
      <c r="E2974" s="15" t="n">
        <v>0.01010643705002008</v>
      </c>
      <c r="F2974" s="15" t="n">
        <v>0.10437756977457113</v>
      </c>
      <c r="G2974" s="15" t="n">
        <v>-0.07099875037284864</v>
      </c>
      <c r="H2974" s="15" t="n">
        <v>0.10811315299439758</v>
      </c>
      <c r="I2974" s="15" t="n">
        <v>0.19937030022572083</v>
      </c>
      <c r="J2974" s="15" t="n">
        <v>0.22359505286208076</v>
      </c>
    </row>
    <row r="2975">
      <c r="B2975" s="8" t="s">
        <v>324</v>
      </c>
      <c r="C2975" s="19" t="n">
        <v>0.8693159922855389</v>
      </c>
      <c r="D2975" s="19" t="n">
        <v>0.4178072025751329</v>
      </c>
      <c r="E2975" s="19" t="n">
        <v>0.01663417076859526</v>
      </c>
      <c r="F2975" s="19" t="n">
        <v>0.09631045010432168</v>
      </c>
      <c r="G2975" s="19" t="n">
        <v>-0.054943537044285944</v>
      </c>
      <c r="H2975" s="19" t="n">
        <v>0.07140094549201684</v>
      </c>
      <c r="I2975" s="19" t="n">
        <v>0.10812826518143441</v>
      </c>
      <c r="J2975" s="19" t="n">
        <v>0.12482337878469003</v>
      </c>
    </row>
    <row r="2976">
      <c r="B2976" s="8" t="s">
        <v>325</v>
      </c>
      <c r="C2976" s="15" t="n">
        <v>1.059665911654354</v>
      </c>
      <c r="D2976" s="15" t="n">
        <v>0.7578760615352411</v>
      </c>
      <c r="E2976" s="15" t="n">
        <v>0.029689638205745623</v>
      </c>
      <c r="F2976" s="15" t="n">
        <v>0.09496593015928011</v>
      </c>
      <c r="G2976" s="15" t="n">
        <v>-0.05164452060691005</v>
      </c>
      <c r="H2976" s="15" t="n">
        <v>0.08053630875423716</v>
      </c>
      <c r="I2976" s="15" t="n">
        <v>0.09336036741210843</v>
      </c>
      <c r="J2976" s="15" t="n">
        <v>0.11281213026010663</v>
      </c>
    </row>
    <row r="2977">
      <c r="B2977" s="8" t="s">
        <v>326</v>
      </c>
      <c r="C2977" s="19" t="n">
        <v>1.31923398352092</v>
      </c>
      <c r="D2977" s="19" t="n">
        <v>0.7153674541652275</v>
      </c>
      <c r="E2977" s="19" t="n">
        <v>0.03077759382550815</v>
      </c>
      <c r="F2977" s="19" t="n">
        <v>0.10034400993944641</v>
      </c>
      <c r="G2977" s="19" t="n">
        <v>-0.054943537044285944</v>
      </c>
      <c r="H2977" s="19" t="n">
        <v>0.10649098568615284</v>
      </c>
      <c r="I2977" s="19" t="n">
        <v>0.1461457797832204</v>
      </c>
      <c r="J2977" s="19" t="n">
        <v>0.17120076989837246</v>
      </c>
    </row>
    <row r="2978">
      <c r="B2978" s="8" t="s">
        <v>327</v>
      </c>
      <c r="C2978" s="15" t="n">
        <v>1.3711475978942331</v>
      </c>
      <c r="D2978" s="15" t="n">
        <v>0.4178072025751329</v>
      </c>
      <c r="E2978" s="15" t="n">
        <v>0.01663417076859526</v>
      </c>
      <c r="F2978" s="15" t="n">
        <v>0.09899948999440483</v>
      </c>
      <c r="G2978" s="15" t="n">
        <v>-0.06330104535230488</v>
      </c>
      <c r="H2978" s="15" t="n">
        <v>0.11101597870388816</v>
      </c>
      <c r="I2978" s="15" t="n">
        <v>0.13798761403584622</v>
      </c>
      <c r="J2978" s="15" t="n">
        <v>0.16441768208242574</v>
      </c>
    </row>
    <row r="2979">
      <c r="B2979" s="8" t="s">
        <v>328</v>
      </c>
      <c r="C2979" s="19" t="n">
        <v>0.6789660729167241</v>
      </c>
      <c r="D2979" s="19" t="n">
        <v>0.07773834361502473</v>
      </c>
      <c r="E2979" s="19" t="n">
        <v>0.006842570190732491</v>
      </c>
      <c r="F2979" s="19" t="n">
        <v>0.06404197142332406</v>
      </c>
      <c r="G2979" s="19" t="n">
        <v>-0.05912229119829541</v>
      </c>
      <c r="H2979" s="19" t="n">
        <v>0.05765521198531148</v>
      </c>
      <c r="I2979" s="19" t="n">
        <v>-0.10539381226896129</v>
      </c>
      <c r="J2979" s="19" t="n">
        <v>-0.08757065000367589</v>
      </c>
    </row>
    <row r="2980">
      <c r="B2980" s="8" t="s">
        <v>329</v>
      </c>
      <c r="C2980" s="15" t="n">
        <v>1.076970449778792</v>
      </c>
      <c r="D2980" s="15" t="n">
        <v>1.182962135235376</v>
      </c>
      <c r="E2980" s="15" t="n">
        <v>0.04492101688242104</v>
      </c>
      <c r="F2980" s="15" t="n">
        <v>0.07614265092869807</v>
      </c>
      <c r="G2980" s="15" t="n">
        <v>-0.05890235676913702</v>
      </c>
      <c r="H2980" s="15" t="n">
        <v>0.045275514106601696</v>
      </c>
      <c r="I2980" s="15" t="n">
        <v>-0.04858709440197652</v>
      </c>
      <c r="J2980" s="15" t="n">
        <v>-0.0352214373909041</v>
      </c>
    </row>
    <row r="2981">
      <c r="B2981" s="8" t="s">
        <v>330</v>
      </c>
      <c r="C2981" s="19" t="n">
        <v>1.3019294453964823</v>
      </c>
      <c r="D2981" s="19" t="n">
        <v>1.8630998531555925</v>
      </c>
      <c r="E2981" s="19" t="n">
        <v>0.0688560405171967</v>
      </c>
      <c r="F2981" s="19" t="n">
        <v>0.08152073070886437</v>
      </c>
      <c r="G2981" s="19" t="n">
        <v>-0.05714288133586988</v>
      </c>
      <c r="H2981" s="19" t="n">
        <v>0.020516118349182117</v>
      </c>
      <c r="I2981" s="19" t="n">
        <v>-0.016878869457508196</v>
      </c>
      <c r="J2981" s="19" t="n">
        <v>-0.01077077200784021</v>
      </c>
    </row>
    <row r="2982">
      <c r="B2982" s="8" t="s">
        <v>331</v>
      </c>
      <c r="C2982" s="15" t="n">
        <v>0.21174354355690528</v>
      </c>
      <c r="D2982" s="15" t="n">
        <v>0.12024695098503825</v>
      </c>
      <c r="E2982" s="15" t="n">
        <v>0.014458259529070198</v>
      </c>
      <c r="F2982" s="15" t="n">
        <v>0.09496593015928011</v>
      </c>
      <c r="G2982" s="15" t="n">
        <v>-0.03185042198265466</v>
      </c>
      <c r="H2982" s="15" t="n">
        <v>0.11289427769238206</v>
      </c>
      <c r="I2982" s="15" t="n">
        <v>0.092528373171583</v>
      </c>
      <c r="J2982" s="15" t="n">
        <v>0.12051916027025208</v>
      </c>
    </row>
    <row r="2983">
      <c r="B2983" s="8" t="s">
        <v>332</v>
      </c>
      <c r="C2983" s="19" t="n">
        <v>0.1425253910591543</v>
      </c>
      <c r="D2983" s="19" t="n">
        <v>0.07773834361502473</v>
      </c>
      <c r="E2983" s="19" t="n">
        <v>0.00793052581049502</v>
      </c>
      <c r="F2983" s="19" t="n">
        <v>0.08286525065390594</v>
      </c>
      <c r="G2983" s="19" t="n">
        <v>-0.05560334033176112</v>
      </c>
      <c r="H2983" s="19" t="n">
        <v>0.09035468983045526</v>
      </c>
      <c r="I2983" s="19" t="n">
        <v>-0.012811342059383933</v>
      </c>
      <c r="J2983" s="19" t="n">
        <v>0.011651727583080139</v>
      </c>
    </row>
    <row r="2984">
      <c r="B2984" s="8" t="s">
        <v>333</v>
      </c>
      <c r="C2984" s="15" t="n">
        <v>-0.3939152907984153</v>
      </c>
      <c r="D2984" s="15" t="n">
        <v>-0.007278871125002307</v>
      </c>
      <c r="E2984" s="15" t="n">
        <v>0.00466665895120743</v>
      </c>
      <c r="F2984" s="15" t="n">
        <v>0.027739932907201552</v>
      </c>
      <c r="G2984" s="15" t="n">
        <v>-0.053623930469335584</v>
      </c>
      <c r="H2984" s="15" t="n">
        <v>0.021967531203927405</v>
      </c>
      <c r="I2984" s="15" t="n">
        <v>-0.20999397706390563</v>
      </c>
      <c r="J2984" s="15" t="n">
        <v>-0.19959300725640444</v>
      </c>
    </row>
    <row r="2985">
      <c r="B2985" s="8" t="s">
        <v>334</v>
      </c>
      <c r="C2985" s="19" t="n">
        <v>-0.4977425195450417</v>
      </c>
      <c r="D2985" s="19" t="n">
        <v>-0.8574510185252726</v>
      </c>
      <c r="E2985" s="19" t="n">
        <v>-0.047555210797394</v>
      </c>
      <c r="F2985" s="19" t="n">
        <v>0.026395412962159977</v>
      </c>
      <c r="G2985" s="19" t="n">
        <v>-0.055823274760919514</v>
      </c>
      <c r="H2985" s="19" t="n">
        <v>0.02469960245991853</v>
      </c>
      <c r="I2985" s="19" t="n">
        <v>-0.21253618168773325</v>
      </c>
      <c r="J2985" s="19" t="n">
        <v>-0.20135075094292884</v>
      </c>
    </row>
    <row r="2986">
      <c r="B2986" s="8" t="s">
        <v>335</v>
      </c>
      <c r="C2986" s="15" t="n">
        <v>2.4959425759826854</v>
      </c>
      <c r="D2986" s="15" t="n">
        <v>0.9279104910152952</v>
      </c>
      <c r="E2986" s="15" t="n">
        <v>0.0362173719243208</v>
      </c>
      <c r="F2986" s="15" t="n">
        <v>0.111100169499779</v>
      </c>
      <c r="G2986" s="15" t="n">
        <v>-0.02525238910790287</v>
      </c>
      <c r="H2986" s="15" t="n">
        <v>0.17043852852169514</v>
      </c>
      <c r="I2986" s="15" t="n">
        <v>0.3139312849558443</v>
      </c>
      <c r="J2986" s="15" t="n">
        <v>0.35186527162742604</v>
      </c>
    </row>
    <row r="2987">
      <c r="B2987" s="8" t="s">
        <v>336</v>
      </c>
      <c r="C2987" s="19" t="n">
        <v>2.063329122871743</v>
      </c>
      <c r="D2987" s="19" t="n">
        <v>0.6303502394252005</v>
      </c>
      <c r="E2987" s="19" t="n">
        <v>0.02751372696622056</v>
      </c>
      <c r="F2987" s="19" t="n">
        <v>0.10168852988448798</v>
      </c>
      <c r="G2987" s="19" t="n">
        <v>-0.044606618873841465</v>
      </c>
      <c r="H2987" s="19" t="n">
        <v>0.15285081981125226</v>
      </c>
      <c r="I2987" s="19" t="n">
        <v>0.16590564299569885</v>
      </c>
      <c r="J2987" s="19" t="n">
        <v>0.20272748037847052</v>
      </c>
    </row>
    <row r="2988">
      <c r="B2988" s="8" t="s">
        <v>337</v>
      </c>
      <c r="C2988" s="15" t="n">
        <v>1.1288840641521052</v>
      </c>
      <c r="D2988" s="15" t="n">
        <v>0.29028138046509233</v>
      </c>
      <c r="E2988" s="15" t="n">
        <v>0.01337030390930767</v>
      </c>
      <c r="F2988" s="15" t="n">
        <v>0.09227689026919696</v>
      </c>
      <c r="G2988" s="15" t="n">
        <v>-0.06264124206482971</v>
      </c>
      <c r="H2988" s="15" t="n">
        <v>0.10384429165691145</v>
      </c>
      <c r="I2988" s="15" t="n">
        <v>0.06680588456867248</v>
      </c>
      <c r="J2988" s="15" t="n">
        <v>0.09300371102350463</v>
      </c>
    </row>
    <row r="2989">
      <c r="B2989" s="8" t="s">
        <v>338</v>
      </c>
      <c r="C2989" s="19" t="n">
        <v>0.8693159922855389</v>
      </c>
      <c r="D2989" s="19" t="n">
        <v>0.20526416572506526</v>
      </c>
      <c r="E2989" s="19" t="n">
        <v>0.00901848143025755</v>
      </c>
      <c r="F2989" s="19" t="n">
        <v>0.09362141021423853</v>
      </c>
      <c r="G2989" s="19" t="n">
        <v>-0.07451770123938294</v>
      </c>
      <c r="H2989" s="19" t="n">
        <v>0.07285235834676211</v>
      </c>
      <c r="I2989" s="19" t="n">
        <v>0.06994897392176844</v>
      </c>
      <c r="J2989" s="19" t="n">
        <v>0.08791076136767752</v>
      </c>
    </row>
    <row r="2990">
      <c r="B2990" s="8" t="s">
        <v>339</v>
      </c>
      <c r="C2990" s="15" t="n">
        <v>0.5405297679212221</v>
      </c>
      <c r="D2990" s="15" t="n">
        <v>0.3752985952051194</v>
      </c>
      <c r="E2990" s="15" t="n">
        <v>0.01337030390930767</v>
      </c>
      <c r="F2990" s="15" t="n">
        <v>0.0694200512034902</v>
      </c>
      <c r="G2990" s="15" t="n">
        <v>-0.05802261905250345</v>
      </c>
      <c r="H2990" s="15" t="n">
        <v>0.04092127554236583</v>
      </c>
      <c r="I2990" s="15" t="n">
        <v>-0.08468640006032889</v>
      </c>
      <c r="J2990" s="15" t="n">
        <v>-0.07170588647401968</v>
      </c>
    </row>
    <row r="2991">
      <c r="B2991" s="8" t="s">
        <v>340</v>
      </c>
      <c r="C2991" s="19" t="n">
        <v>0.29826623417909404</v>
      </c>
      <c r="D2991" s="19" t="n">
        <v>0.5028244173151599</v>
      </c>
      <c r="E2991" s="19" t="n">
        <v>0.017722126388357788</v>
      </c>
      <c r="F2991" s="19" t="n">
        <v>0.05059677197290831</v>
      </c>
      <c r="G2991" s="19" t="n">
        <v>-0.05780268462334505</v>
      </c>
      <c r="H2991" s="19" t="n">
        <v>0.024187339099420196</v>
      </c>
      <c r="I2991" s="19" t="n">
        <v>-0.15572946382074848</v>
      </c>
      <c r="J2991" s="19" t="n">
        <v>-0.14571140271179087</v>
      </c>
    </row>
    <row r="2992">
      <c r="B2992" s="8" t="s">
        <v>341</v>
      </c>
      <c r="C2992" s="15" t="n">
        <v>-0.23817444767847576</v>
      </c>
      <c r="D2992" s="15" t="n">
        <v>-0.007278871125002307</v>
      </c>
      <c r="E2992" s="15" t="n">
        <v>0.002490747711682371</v>
      </c>
      <c r="F2992" s="15" t="n">
        <v>0.02101733318199368</v>
      </c>
      <c r="G2992" s="15" t="n">
        <v>-0.057582750194186655</v>
      </c>
      <c r="H2992" s="15" t="n">
        <v>0.015478861970948476</v>
      </c>
      <c r="I2992" s="15" t="n">
        <v>-0.22392988059270622</v>
      </c>
      <c r="J2992" s="15" t="n">
        <v>-0.21498453210122712</v>
      </c>
    </row>
    <row r="2993">
      <c r="B2993" s="8" t="s">
        <v>342</v>
      </c>
      <c r="C2993" s="19" t="n">
        <v>0.48861615354790905</v>
      </c>
      <c r="D2993" s="19" t="n">
        <v>0.12024695098503825</v>
      </c>
      <c r="E2993" s="19" t="n">
        <v>0.00793052581049502</v>
      </c>
      <c r="F2993" s="19" t="n">
        <v>0.07748717087373964</v>
      </c>
      <c r="G2993" s="19" t="n">
        <v>-0.0657203240730472</v>
      </c>
      <c r="H2993" s="19" t="n">
        <v>0.05996039710755399</v>
      </c>
      <c r="I2993" s="19" t="n">
        <v>-0.041076035286122074</v>
      </c>
      <c r="J2993" s="19" t="n">
        <v>-0.024021455183178074</v>
      </c>
    </row>
    <row r="2994">
      <c r="B2994" s="8" t="s">
        <v>343</v>
      </c>
      <c r="C2994" s="15" t="n">
        <v>0.05600270043696575</v>
      </c>
      <c r="D2994" s="15" t="n">
        <v>-0.389856337455124</v>
      </c>
      <c r="E2994" s="15" t="n">
        <v>-0.009476764105705457</v>
      </c>
      <c r="F2994" s="15" t="n">
        <v>0.05866389164315776</v>
      </c>
      <c r="G2994" s="15" t="n">
        <v>-0.06220137320651291</v>
      </c>
      <c r="H2994" s="15" t="n">
        <v>0.03733543201887748</v>
      </c>
      <c r="I2994" s="15" t="n">
        <v>-0.12938297953744388</v>
      </c>
      <c r="J2994" s="15" t="n">
        <v>-0.11641567460305073</v>
      </c>
    </row>
    <row r="2995">
      <c r="B2995" s="8" t="s">
        <v>344</v>
      </c>
      <c r="C2995" s="19" t="n">
        <v>1.0423613735299164</v>
      </c>
      <c r="D2995" s="19" t="n">
        <v>0.6728588467952141</v>
      </c>
      <c r="E2995" s="19" t="n">
        <v>0.02642577134645803</v>
      </c>
      <c r="F2995" s="19" t="n">
        <v>0.0855542905439891</v>
      </c>
      <c r="G2995" s="19" t="n">
        <v>-0.06528045521473043</v>
      </c>
      <c r="H2995" s="19" t="n">
        <v>0.0433972151181078</v>
      </c>
      <c r="I2995" s="19" t="n">
        <v>0.00655563498395753</v>
      </c>
      <c r="J2995" s="19" t="n">
        <v>0.01818692846887599</v>
      </c>
    </row>
    <row r="2996">
      <c r="B2996" s="8" t="s">
        <v>345</v>
      </c>
      <c r="C2996" s="15" t="n">
        <v>1.509583902889735</v>
      </c>
      <c r="D2996" s="15" t="n">
        <v>0.9279104910152952</v>
      </c>
      <c r="E2996" s="15" t="n">
        <v>0.0362173719243208</v>
      </c>
      <c r="F2996" s="15" t="n">
        <v>0.09631045010432168</v>
      </c>
      <c r="G2996" s="15" t="n">
        <v>-0.06352097978146327</v>
      </c>
      <c r="H2996" s="15" t="n">
        <v>0.09402591058069333</v>
      </c>
      <c r="I2996" s="15" t="n">
        <v>0.10209630693762523</v>
      </c>
      <c r="J2996" s="15" t="n">
        <v>0.12491351948656311</v>
      </c>
    </row>
    <row r="2997">
      <c r="B2997" s="8" t="s">
        <v>346</v>
      </c>
      <c r="C2997" s="19" t="n">
        <v>0.9385341447832899</v>
      </c>
      <c r="D2997" s="19" t="n">
        <v>0.3752985952051194</v>
      </c>
      <c r="E2997" s="19" t="n">
        <v>0.01881008200812032</v>
      </c>
      <c r="F2997" s="19" t="n">
        <v>0.09765497004936326</v>
      </c>
      <c r="G2997" s="19" t="n">
        <v>-0.026571995682853233</v>
      </c>
      <c r="H2997" s="19" t="n">
        <v>0.09248912049919833</v>
      </c>
      <c r="I2997" s="19" t="n">
        <v>0.11764997704522517</v>
      </c>
      <c r="J2997" s="19" t="n">
        <v>0.13967405941827452</v>
      </c>
    </row>
    <row r="2998">
      <c r="B2998" s="8" t="s">
        <v>347</v>
      </c>
      <c r="C2998" s="15" t="n">
        <v>0.748184225414475</v>
      </c>
      <c r="D2998" s="15" t="n">
        <v>0.4178072025751329</v>
      </c>
      <c r="E2998" s="15" t="n">
        <v>0.01663417076859526</v>
      </c>
      <c r="F2998" s="15" t="n">
        <v>0.0895878503791138</v>
      </c>
      <c r="G2998" s="15" t="n">
        <v>-0.018434421803992684</v>
      </c>
      <c r="H2998" s="15" t="n">
        <v>0.055093895182819805</v>
      </c>
      <c r="I2998" s="15" t="n">
        <v>0.03874918990206561</v>
      </c>
      <c r="J2998" s="15" t="n">
        <v>0.0527333524617211</v>
      </c>
    </row>
    <row r="2999">
      <c r="B2999" s="8" t="s">
        <v>348</v>
      </c>
      <c r="C2999" s="19" t="n">
        <v>1.0250568354054785</v>
      </c>
      <c r="D2999" s="19" t="n">
        <v>-0.007278871125002307</v>
      </c>
      <c r="E2999" s="19" t="n">
        <v>0.002490747711682371</v>
      </c>
      <c r="F2999" s="19" t="n">
        <v>0.0747981309836565</v>
      </c>
      <c r="G2999" s="19" t="n">
        <v>-0.01117658564176571</v>
      </c>
      <c r="H2999" s="19" t="n">
        <v>0.07643820187025047</v>
      </c>
      <c r="I2999" s="19" t="n">
        <v>-0.059079466213046876</v>
      </c>
      <c r="J2999" s="19" t="n">
        <v>-0.03729467353398414</v>
      </c>
    </row>
    <row r="3000">
      <c r="B3000" s="8" t="s">
        <v>349</v>
      </c>
      <c r="C3000" s="15" t="n">
        <v>-0.09973814268297397</v>
      </c>
      <c r="D3000" s="15" t="n">
        <v>-1.537588736445489</v>
      </c>
      <c r="E3000" s="15" t="n">
        <v>-0.06713841195311954</v>
      </c>
      <c r="F3000" s="15" t="n">
        <v>0.015639253401827383</v>
      </c>
      <c r="G3000" s="15" t="n">
        <v>-1.7986418384605463E-4</v>
      </c>
      <c r="H3000" s="15" t="n">
        <v>0.07481603456200572</v>
      </c>
      <c r="I3000" s="15" t="n">
        <v>-0.23405247718576536</v>
      </c>
      <c r="J3000" s="15" t="n">
        <v>-0.20930566788322522</v>
      </c>
    </row>
    <row r="3001">
      <c r="B3001" s="8" t="s">
        <v>350</v>
      </c>
      <c r="C3001" s="19" t="n">
        <v>1.0942749879032296</v>
      </c>
      <c r="D3001" s="19" t="n">
        <v>0.16275555835505176</v>
      </c>
      <c r="E3001" s="19" t="n">
        <v>0.01010643705002008</v>
      </c>
      <c r="F3001" s="19" t="n">
        <v>0.06807553125844863</v>
      </c>
      <c r="G3001" s="19" t="n">
        <v>-0.013155995504191255</v>
      </c>
      <c r="H3001" s="19" t="n">
        <v>0.13628763782180606</v>
      </c>
      <c r="I3001" s="19" t="n">
        <v>-0.09115746637552653</v>
      </c>
      <c r="J3001" s="19" t="n">
        <v>-0.05286647978255291</v>
      </c>
    </row>
    <row r="3002">
      <c r="B3002" s="8" t="s">
        <v>351</v>
      </c>
      <c r="C3002" s="15" t="n">
        <v>0.7654887635389128</v>
      </c>
      <c r="D3002" s="15" t="n">
        <v>-0.007278871125002307</v>
      </c>
      <c r="E3002" s="15" t="n">
        <v>0.002490747711682371</v>
      </c>
      <c r="F3002" s="15" t="n">
        <v>0.0667310113134072</v>
      </c>
      <c r="G3002" s="15" t="n">
        <v>-0.03273015969928823</v>
      </c>
      <c r="H3002" s="15" t="n">
        <v>0.15259468813100308</v>
      </c>
      <c r="I3002" s="15" t="n">
        <v>-0.09395389146173694</v>
      </c>
      <c r="J3002" s="15" t="n">
        <v>-0.05131155267524288</v>
      </c>
    </row>
    <row r="3003">
      <c r="B3003" s="8" t="s">
        <v>352</v>
      </c>
      <c r="C3003" s="19" t="n">
        <v>1.2500158310231693</v>
      </c>
      <c r="D3003" s="19" t="n">
        <v>-0.007278871125002307</v>
      </c>
      <c r="E3003" s="19" t="n">
        <v>0.0035787033314449014</v>
      </c>
      <c r="F3003" s="19" t="n">
        <v>0.06538649136836562</v>
      </c>
      <c r="G3003" s="19" t="n">
        <v>-0.007217765916914641</v>
      </c>
      <c r="H3003" s="19" t="n">
        <v>0.13927584075804633</v>
      </c>
      <c r="I3003" s="19" t="n">
        <v>-0.10054051253256305</v>
      </c>
      <c r="J3003" s="19" t="n">
        <v>-0.06124956505674624</v>
      </c>
    </row>
    <row r="3004">
      <c r="B3004" s="8" t="s">
        <v>353</v>
      </c>
      <c r="C3004" s="15" t="n">
        <v>0.15982992918359204</v>
      </c>
      <c r="D3004" s="15" t="n">
        <v>0.07773834361502473</v>
      </c>
      <c r="E3004" s="15" t="n">
        <v>0.00901848143025755</v>
      </c>
      <c r="F3004" s="15" t="n">
        <v>0.042529652302658864</v>
      </c>
      <c r="G3004" s="15" t="n">
        <v>-0.03558930727834735</v>
      </c>
      <c r="H3004" s="15" t="n">
        <v>0.11613861230887151</v>
      </c>
      <c r="I3004" s="15" t="n">
        <v>-0.1760208789091181</v>
      </c>
      <c r="J3004" s="15" t="n">
        <v>-0.1413621138464164</v>
      </c>
    </row>
    <row r="3005">
      <c r="B3005" s="8" t="s">
        <v>354</v>
      </c>
      <c r="C3005" s="19" t="n">
        <v>-0.6534833626649813</v>
      </c>
      <c r="D3005" s="19" t="n">
        <v>0.2477727730950788</v>
      </c>
      <c r="E3005" s="19" t="n">
        <v>0.017722126388357788</v>
      </c>
      <c r="F3005" s="19" t="n">
        <v>-0.17662709873911758</v>
      </c>
      <c r="G3005" s="19" t="n">
        <v>-0.07539743895601651</v>
      </c>
      <c r="H3005" s="19" t="n">
        <v>-0.013805526804206398</v>
      </c>
      <c r="I3005" s="19" t="n">
        <v>-0.36756444183896764</v>
      </c>
      <c r="J3005" s="19" t="n">
        <v>-0.366127953966858</v>
      </c>
    </row>
    <row r="3006">
      <c r="B3006" s="8" t="s">
        <v>355</v>
      </c>
      <c r="C3006" s="15" t="n">
        <v>-0.6361788245405435</v>
      </c>
      <c r="D3006" s="15" t="n">
        <v>0.29028138046509233</v>
      </c>
      <c r="E3006" s="15" t="n">
        <v>0.017722126388357788</v>
      </c>
      <c r="F3006" s="15" t="n">
        <v>-0.19276133807961646</v>
      </c>
      <c r="G3006" s="15" t="n">
        <v>-0.07451770123938294</v>
      </c>
      <c r="H3006" s="15" t="n">
        <v>-0.012695622856460002</v>
      </c>
      <c r="I3006" s="15" t="n">
        <v>-0.3717244130415947</v>
      </c>
      <c r="J3006" s="15" t="n">
        <v>-0.3701392152002085</v>
      </c>
    </row>
    <row r="3007">
      <c r="B3007" s="8" t="s">
        <v>356</v>
      </c>
      <c r="C3007" s="19" t="n">
        <v>-0.7746151295360455</v>
      </c>
      <c r="D3007" s="19" t="n">
        <v>-0.04978747849501582</v>
      </c>
      <c r="E3007" s="19" t="n">
        <v>0.0014027920919198415</v>
      </c>
      <c r="F3007" s="19" t="n">
        <v>-0.18738325829945016</v>
      </c>
      <c r="G3007" s="19" t="n">
        <v>-0.07363796352274936</v>
      </c>
      <c r="H3007" s="19" t="n">
        <v>-0.013634772350706953</v>
      </c>
      <c r="I3007" s="19" t="n">
        <v>-0.370522643583058</v>
      </c>
      <c r="J3007" s="19" t="n">
        <v>-0.3691476674796049</v>
      </c>
    </row>
    <row r="3008">
      <c r="B3008" s="8" t="s">
        <v>357</v>
      </c>
      <c r="C3008" s="15" t="n">
        <v>-0.8265287439093586</v>
      </c>
      <c r="D3008" s="15" t="n">
        <v>-0.4323649448251375</v>
      </c>
      <c r="E3008" s="15" t="n">
        <v>-0.020356320303330757</v>
      </c>
      <c r="F3008" s="15" t="n">
        <v>-0.0946113820915817</v>
      </c>
      <c r="G3008" s="15" t="n">
        <v>-0.07275822580611578</v>
      </c>
      <c r="H3008" s="15" t="n">
        <v>-0.004670163541986069</v>
      </c>
      <c r="I3008" s="15" t="n">
        <v>-0.33580999499224784</v>
      </c>
      <c r="J3008" s="15" t="n">
        <v>-0.3313561782193302</v>
      </c>
    </row>
    <row r="3009">
      <c r="B3009" s="8" t="s">
        <v>358</v>
      </c>
      <c r="C3009" s="19" t="n">
        <v>-0.861137820158234</v>
      </c>
      <c r="D3009" s="19" t="n">
        <v>-0.47487355219515104</v>
      </c>
      <c r="E3009" s="19" t="n">
        <v>-0.021444275923093285</v>
      </c>
      <c r="F3009" s="19" t="n">
        <v>-0.08923330231141541</v>
      </c>
      <c r="G3009" s="19" t="n">
        <v>-0.07187848808948222</v>
      </c>
      <c r="H3009" s="19" t="n">
        <v>-0.006121576396731355</v>
      </c>
      <c r="I3009" s="19" t="n">
        <v>-0.3331522356127917</v>
      </c>
      <c r="J3009" s="19" t="n">
        <v>-0.3290575903215675</v>
      </c>
    </row>
    <row r="3010">
      <c r="B3010" s="8" t="s">
        <v>359</v>
      </c>
      <c r="C3010" s="15" t="n">
        <v>-0.791919667660483</v>
      </c>
      <c r="D3010" s="15" t="n">
        <v>-1.2825370922254078</v>
      </c>
      <c r="E3010" s="15" t="n">
        <v>-0.0986891249262329</v>
      </c>
      <c r="F3010" s="15" t="n">
        <v>0.0048830938414947895</v>
      </c>
      <c r="G3010" s="15" t="n">
        <v>-0.0692392749395815</v>
      </c>
      <c r="H3010" s="15" t="n">
        <v>0.07097405935826821</v>
      </c>
      <c r="I3010" s="15" t="n">
        <v>-0.24979103490237095</v>
      </c>
      <c r="J3010" s="15" t="n">
        <v>-0.22584648667692925</v>
      </c>
    </row>
    <row r="3011">
      <c r="B3011" s="8" t="s">
        <v>360</v>
      </c>
      <c r="C3011" s="19" t="n">
        <v>-0.8265287439093586</v>
      </c>
      <c r="D3011" s="19" t="n">
        <v>-0.30483912271509694</v>
      </c>
      <c r="E3011" s="19" t="n">
        <v>-0.021444275923093285</v>
      </c>
      <c r="F3011" s="19" t="n">
        <v>-0.15242573972836923</v>
      </c>
      <c r="G3011" s="19" t="n">
        <v>-0.06791966836463113</v>
      </c>
      <c r="H3011" s="19" t="n">
        <v>0.023248189605173247</v>
      </c>
      <c r="I3011" s="19" t="n">
        <v>-0.35986849511410757</v>
      </c>
      <c r="J3011" s="19" t="n">
        <v>-0.3484153060488043</v>
      </c>
    </row>
    <row r="3012">
      <c r="B3012" s="8" t="s">
        <v>361</v>
      </c>
      <c r="C3012" s="15" t="n">
        <v>-0.8092242057849208</v>
      </c>
      <c r="D3012" s="15" t="n">
        <v>-0.13480469323504288</v>
      </c>
      <c r="E3012" s="15" t="n">
        <v>-0.006212897246417868</v>
      </c>
      <c r="F3012" s="15" t="n">
        <v>-0.13629150038787036</v>
      </c>
      <c r="G3012" s="15" t="n">
        <v>-0.06791966836463113</v>
      </c>
      <c r="H3012" s="15" t="n">
        <v>0.027346296489159927</v>
      </c>
      <c r="I3012" s="15" t="n">
        <v>-0.35432186684393824</v>
      </c>
      <c r="J3012" s="15" t="n">
        <v>-0.3416547534083258</v>
      </c>
    </row>
    <row r="3013">
      <c r="B3013" s="8" t="s">
        <v>362</v>
      </c>
      <c r="C3013" s="19" t="n">
        <v>-0.7227015151627323</v>
      </c>
      <c r="D3013" s="19" t="n">
        <v>-0.13480469323504288</v>
      </c>
      <c r="E3013" s="19" t="n">
        <v>-0.007300852866180397</v>
      </c>
      <c r="F3013" s="19" t="n">
        <v>-0.15780381950853553</v>
      </c>
      <c r="G3013" s="19" t="n">
        <v>-0.06725986507715596</v>
      </c>
      <c r="H3013" s="19" t="n">
        <v>0.037762318152626095</v>
      </c>
      <c r="I3013" s="19" t="n">
        <v>-0.3614400397906556</v>
      </c>
      <c r="J3013" s="19" t="n">
        <v>-0.3461843236774464</v>
      </c>
    </row>
    <row r="3014">
      <c r="B3014" s="8" t="s">
        <v>363</v>
      </c>
      <c r="C3014" s="15" t="n">
        <v>-0.7053969770382945</v>
      </c>
      <c r="D3014" s="15" t="n">
        <v>-0.26233051534508345</v>
      </c>
      <c r="E3014" s="15" t="n">
        <v>-0.021444275923093285</v>
      </c>
      <c r="F3014" s="15" t="n">
        <v>-0.14570314000316137</v>
      </c>
      <c r="G3014" s="15" t="n">
        <v>-0.06616019293136399</v>
      </c>
      <c r="H3014" s="15" t="n">
        <v>0.057142948624813145</v>
      </c>
      <c r="I3014" s="15" t="n">
        <v>-0.35769606570829127</v>
      </c>
      <c r="J3014" s="15" t="n">
        <v>-0.3372378590165465</v>
      </c>
    </row>
    <row r="3015">
      <c r="B3015" s="8" t="s">
        <v>364</v>
      </c>
      <c r="C3015" s="19" t="n">
        <v>1.6826292841341126</v>
      </c>
      <c r="D3015" s="19" t="n">
        <v>0.6728588467952141</v>
      </c>
      <c r="E3015" s="19" t="n">
        <v>0.03404146068479574</v>
      </c>
      <c r="F3015" s="19" t="n">
        <v>0.06000841158819933</v>
      </c>
      <c r="G3015" s="19" t="n">
        <v>-0.041527536865623965</v>
      </c>
      <c r="H3015" s="19" t="n">
        <v>0.1752196532196796</v>
      </c>
      <c r="I3015" s="19" t="n">
        <v>-0.12476078931230271</v>
      </c>
      <c r="J3015" s="19" t="n">
        <v>-0.07549179595268762</v>
      </c>
    </row>
    <row r="3016">
      <c r="B3016" s="8" t="s">
        <v>365</v>
      </c>
      <c r="C3016" s="15" t="n">
        <v>2.392115347236059</v>
      </c>
      <c r="D3016" s="15" t="n">
        <v>1.3104879573454167</v>
      </c>
      <c r="E3016" s="15" t="n">
        <v>0.05253670622075875</v>
      </c>
      <c r="F3016" s="15" t="n">
        <v>0.09765497004936326</v>
      </c>
      <c r="G3016" s="15" t="n">
        <v>-0.05912229119829541</v>
      </c>
      <c r="H3016" s="15" t="n">
        <v>0.163693727608467</v>
      </c>
      <c r="I3016" s="15" t="n">
        <v>0.11073980265863916</v>
      </c>
      <c r="J3016" s="15" t="n">
        <v>0.1517078431183262</v>
      </c>
    </row>
    <row r="3017">
      <c r="B3017" s="8" t="s">
        <v>366</v>
      </c>
      <c r="C3017" s="19" t="n">
        <v>1.6999338222585505</v>
      </c>
      <c r="D3017" s="19" t="n">
        <v>0.9279104910152952</v>
      </c>
      <c r="E3017" s="19" t="n">
        <v>0.03404146068479574</v>
      </c>
      <c r="F3017" s="19" t="n">
        <v>0.08420977059894752</v>
      </c>
      <c r="G3017" s="19" t="n">
        <v>-0.045486356590475036</v>
      </c>
      <c r="H3017" s="19" t="n">
        <v>0.10486881837790811</v>
      </c>
      <c r="I3017" s="19" t="n">
        <v>0.0032507689729815888</v>
      </c>
      <c r="J3017" s="19" t="n">
        <v>0.031189724714062995</v>
      </c>
    </row>
    <row r="3018">
      <c r="B3018" s="8" t="s">
        <v>367</v>
      </c>
      <c r="C3018" s="15" t="n">
        <v>1.6999338222585505</v>
      </c>
      <c r="D3018" s="15" t="n">
        <v>1.4805223868254707</v>
      </c>
      <c r="E3018" s="15" t="n">
        <v>0.053624661840521275</v>
      </c>
      <c r="F3018" s="15" t="n">
        <v>0.0801762107638228</v>
      </c>
      <c r="G3018" s="15" t="n">
        <v>-0.04504648773215825</v>
      </c>
      <c r="H3018" s="15" t="n">
        <v>0.08950091756295804</v>
      </c>
      <c r="I3018" s="15" t="n">
        <v>-0.0225179415321804</v>
      </c>
      <c r="J3018" s="15" t="n">
        <v>0.0019390669562593524</v>
      </c>
    </row>
    <row r="3019">
      <c r="B3019" s="8" t="s">
        <v>368</v>
      </c>
      <c r="C3019" s="19" t="n">
        <v>1.4922793647652974</v>
      </c>
      <c r="D3019" s="19" t="n">
        <v>1.182962135235376</v>
      </c>
      <c r="E3019" s="19" t="n">
        <v>0.04600897250218357</v>
      </c>
      <c r="F3019" s="19" t="n">
        <v>0.08420977059894752</v>
      </c>
      <c r="G3019" s="19" t="n">
        <v>-0.04922524188616772</v>
      </c>
      <c r="H3019" s="19" t="n">
        <v>0.09522119175518945</v>
      </c>
      <c r="I3019" s="19" t="n">
        <v>-0.0014176431544110184</v>
      </c>
      <c r="J3019" s="19" t="n">
        <v>0.02406860926609226</v>
      </c>
    </row>
    <row r="3020">
      <c r="B3020" s="8" t="s">
        <v>369</v>
      </c>
      <c r="C3020" s="15" t="n">
        <v>-1.0860968157759245</v>
      </c>
      <c r="D3020" s="15" t="n">
        <v>0.7153674541652275</v>
      </c>
      <c r="E3020" s="15" t="n">
        <v>0.02751372696622056</v>
      </c>
      <c r="F3020" s="15" t="n">
        <v>0.0895878503791138</v>
      </c>
      <c r="G3020" s="15" t="n">
        <v>-0.060881766631562556</v>
      </c>
      <c r="H3020" s="15" t="n">
        <v>0.08813488193496248</v>
      </c>
      <c r="I3020" s="15" t="n">
        <v>0.03992784840947665</v>
      </c>
      <c r="J3020" s="15" t="n">
        <v>0.06258122414135138</v>
      </c>
    </row>
    <row r="3021">
      <c r="B3021" s="8" t="s">
        <v>370</v>
      </c>
      <c r="C3021" s="19" t="n">
        <v>0.8347069160366638</v>
      </c>
      <c r="D3021" s="19" t="n">
        <v>0.5878416320551869</v>
      </c>
      <c r="E3021" s="19" t="n">
        <v>0.02316190448717044</v>
      </c>
      <c r="F3021" s="19" t="n">
        <v>0.0747981309836565</v>
      </c>
      <c r="G3021" s="19" t="n">
        <v>-0.05252425832354362</v>
      </c>
      <c r="H3021" s="19" t="n">
        <v>0.06585142575328484</v>
      </c>
      <c r="I3021" s="19" t="n">
        <v>-0.059749683795692336</v>
      </c>
      <c r="J3021" s="19" t="n">
        <v>-0.04074255538062815</v>
      </c>
    </row>
    <row r="3022">
      <c r="B3022" s="8" t="s">
        <v>371</v>
      </c>
      <c r="C3022" s="15" t="n">
        <v>0.9904477591566031</v>
      </c>
      <c r="D3022" s="15" t="n">
        <v>1.6080482089355113</v>
      </c>
      <c r="E3022" s="15" t="n">
        <v>0.05580057308004634</v>
      </c>
      <c r="F3022" s="15" t="n">
        <v>0.0801762107638228</v>
      </c>
      <c r="G3022" s="15" t="n">
        <v>-0.05472360261512754</v>
      </c>
      <c r="H3022" s="15" t="n">
        <v>0.038103827059624985</v>
      </c>
      <c r="I3022" s="15" t="n">
        <v>-0.022725940092311676</v>
      </c>
      <c r="J3022" s="15" t="n">
        <v>-0.01185246043031673</v>
      </c>
    </row>
    <row r="3023">
      <c r="B3023" s="8" t="s">
        <v>372</v>
      </c>
      <c r="C3023" s="19" t="n">
        <v>1.4576702885164219</v>
      </c>
      <c r="D3023" s="19" t="n">
        <v>2.4582203563357816</v>
      </c>
      <c r="E3023" s="19" t="n">
        <v>0.07973559671482199</v>
      </c>
      <c r="F3023" s="19" t="n">
        <v>-0.015284705334128823</v>
      </c>
      <c r="G3023" s="19" t="n">
        <v>-0.039108258144881634</v>
      </c>
      <c r="H3023" s="19" t="n">
        <v>-0.002621110099992728</v>
      </c>
      <c r="I3023" s="19" t="n">
        <v>-0.2754904125541558</v>
      </c>
      <c r="J3023" s="19" t="n">
        <v>-0.2706689506833016</v>
      </c>
    </row>
    <row r="3024">
      <c r="B3024" s="8" t="s">
        <v>373</v>
      </c>
      <c r="C3024" s="15" t="n">
        <v>-0.37661075267397764</v>
      </c>
      <c r="D3024" s="15" t="n">
        <v>0.4178072025751329</v>
      </c>
      <c r="E3024" s="15" t="n">
        <v>0.01989803762788285</v>
      </c>
      <c r="F3024" s="15" t="n">
        <v>-0.07982166269612438</v>
      </c>
      <c r="G3024" s="15" t="n">
        <v>-0.06616019293136399</v>
      </c>
      <c r="H3024" s="15" t="n">
        <v>6.232245164967367E-4</v>
      </c>
      <c r="I3024" s="15" t="n">
        <v>-0.3274669416358681</v>
      </c>
      <c r="J3024" s="15" t="n">
        <v>-0.3215533768906364</v>
      </c>
    </row>
    <row r="3025">
      <c r="B3025" s="8" t="s">
        <v>374</v>
      </c>
      <c r="C3025" s="19" t="n">
        <v>-0.34200167642510215</v>
      </c>
      <c r="D3025" s="19" t="n">
        <v>0.4178072025751329</v>
      </c>
      <c r="E3025" s="19" t="n">
        <v>0.01881008200812032</v>
      </c>
      <c r="F3025" s="19" t="n">
        <v>-0.07713262280604123</v>
      </c>
      <c r="G3025" s="19" t="n">
        <v>-0.07011901265621506</v>
      </c>
      <c r="H3025" s="19" t="n">
        <v>-0.0015965833789960548</v>
      </c>
      <c r="I3025" s="19" t="n">
        <v>-0.3258491750570687</v>
      </c>
      <c r="J3025" s="19" t="n">
        <v>-0.3205392939945646</v>
      </c>
    </row>
    <row r="3026">
      <c r="B3026" s="8" t="s">
        <v>375</v>
      </c>
      <c r="C3026" s="15" t="n">
        <v>-0.4285243670472908</v>
      </c>
      <c r="D3026" s="15" t="n">
        <v>0.20526416572506526</v>
      </c>
      <c r="E3026" s="15" t="n">
        <v>0.01010643705002008</v>
      </c>
      <c r="F3026" s="15" t="n">
        <v>-0.05965386352050077</v>
      </c>
      <c r="G3026" s="15" t="n">
        <v>-0.07121868480200703</v>
      </c>
      <c r="H3026" s="15" t="n">
        <v>-0.0013404516987468866</v>
      </c>
      <c r="I3026" s="15" t="n">
        <v>-0.31447858710322146</v>
      </c>
      <c r="J3026" s="15" t="n">
        <v>-0.3090688896812195</v>
      </c>
    </row>
    <row r="3027">
      <c r="B3027" s="8" t="s">
        <v>376</v>
      </c>
      <c r="C3027" s="19" t="n">
        <v>-0.5842652101672304</v>
      </c>
      <c r="D3027" s="19" t="n">
        <v>-0.2198219079750699</v>
      </c>
      <c r="E3027" s="19" t="n">
        <v>-0.004036986006892809</v>
      </c>
      <c r="F3027" s="19" t="n">
        <v>-0.0475531840151266</v>
      </c>
      <c r="G3027" s="19" t="n">
        <v>-0.07803665210591722</v>
      </c>
      <c r="H3027" s="19" t="n">
        <v>-0.003987145727988287</v>
      </c>
      <c r="I3027" s="19" t="n">
        <v>-0.30585820233333316</v>
      </c>
      <c r="J3027" s="19" t="n">
        <v>-0.3011815782673279</v>
      </c>
    </row>
    <row r="3028">
      <c r="B3028" s="8" t="s">
        <v>377</v>
      </c>
      <c r="C3028" s="15" t="n">
        <v>-0.6534833626649813</v>
      </c>
      <c r="D3028" s="15" t="n">
        <v>-0.5173821595651645</v>
      </c>
      <c r="E3028" s="15" t="n">
        <v>-0.014916542204518105</v>
      </c>
      <c r="F3028" s="15" t="n">
        <v>-0.044864144125043456</v>
      </c>
      <c r="G3028" s="15" t="n">
        <v>-0.07737684881844205</v>
      </c>
      <c r="H3028" s="15" t="n">
        <v>0.001220865103744796</v>
      </c>
      <c r="I3028" s="15" t="n">
        <v>-0.3042173248034081</v>
      </c>
      <c r="J3028" s="15" t="n">
        <v>-0.2981843999300491</v>
      </c>
    </row>
    <row r="3029">
      <c r="B3029" s="8" t="s">
        <v>378</v>
      </c>
      <c r="C3029" s="19" t="n">
        <v>-0.5842652101672304</v>
      </c>
      <c r="D3029" s="19" t="n">
        <v>-0.2198219079750699</v>
      </c>
      <c r="E3029" s="19" t="n">
        <v>-0.004036986006892809</v>
      </c>
      <c r="F3029" s="19" t="n">
        <v>-0.0636874233556255</v>
      </c>
      <c r="G3029" s="19" t="n">
        <v>-0.07451770123938294</v>
      </c>
      <c r="H3029" s="19" t="n">
        <v>-0.005182426902484405</v>
      </c>
      <c r="I3029" s="19" t="n">
        <v>-0.3175985655051917</v>
      </c>
      <c r="J3029" s="19" t="n">
        <v>-0.31319282679191135</v>
      </c>
    </row>
    <row r="3030">
      <c r="B3030" s="8" t="s">
        <v>379</v>
      </c>
      <c r="C3030" s="15" t="n">
        <v>-0.5496561339183549</v>
      </c>
      <c r="D3030" s="15" t="n">
        <v>-0.3473477300851105</v>
      </c>
      <c r="E3030" s="15" t="n">
        <v>-0.009476764105705457</v>
      </c>
      <c r="F3030" s="15" t="n">
        <v>-0.044864144125043456</v>
      </c>
      <c r="G3030" s="15" t="n">
        <v>-0.07451770123938294</v>
      </c>
      <c r="H3030" s="15" t="n">
        <v>0.00600198980172926</v>
      </c>
      <c r="I3030" s="15" t="n">
        <v>-0.30377821673201966</v>
      </c>
      <c r="J3030" s="15" t="n">
        <v>-0.2964717265944612</v>
      </c>
    </row>
    <row r="3031">
      <c r="B3031" s="8" t="s">
        <v>380</v>
      </c>
      <c r="C3031" s="19" t="n">
        <v>-0.4631334432961663</v>
      </c>
      <c r="D3031" s="19" t="n">
        <v>-0.007278871125002307</v>
      </c>
      <c r="E3031" s="19" t="n">
        <v>0.002490747711682371</v>
      </c>
      <c r="F3031" s="19" t="n">
        <v>-0.099989461871748</v>
      </c>
      <c r="G3031" s="19" t="n">
        <v>-0.07539743895601651</v>
      </c>
      <c r="H3031" s="19" t="n">
        <v>-0.0021088467394943912</v>
      </c>
      <c r="I3031" s="19" t="n">
        <v>-0.3382597558115727</v>
      </c>
      <c r="J3031" s="19" t="n">
        <v>-0.3331364570813229</v>
      </c>
    </row>
    <row r="3032">
      <c r="B3032" s="8" t="s">
        <v>381</v>
      </c>
      <c r="C3032" s="15" t="n">
        <v>-0.6015697482916681</v>
      </c>
      <c r="D3032" s="15" t="n">
        <v>-0.389856337455124</v>
      </c>
      <c r="E3032" s="15" t="n">
        <v>-0.009476764105705457</v>
      </c>
      <c r="F3032" s="15" t="n">
        <v>-0.10402302170687257</v>
      </c>
      <c r="G3032" s="15" t="n">
        <v>-0.0751775045268581</v>
      </c>
      <c r="H3032" s="15" t="n">
        <v>-0.002621110099992728</v>
      </c>
      <c r="I3032" s="15" t="n">
        <v>-0.3402935195106348</v>
      </c>
      <c r="J3032" s="15" t="n">
        <v>-0.3353449042772125</v>
      </c>
    </row>
    <row r="3033">
      <c r="B3033" s="8" t="s">
        <v>382</v>
      </c>
      <c r="C3033" s="19" t="n">
        <v>-0.37661075267397764</v>
      </c>
      <c r="D3033" s="19" t="n">
        <v>0.2477727730950788</v>
      </c>
      <c r="E3033" s="19" t="n">
        <v>0.00901848143025755</v>
      </c>
      <c r="F3033" s="19" t="n">
        <v>-0.05696482363041762</v>
      </c>
      <c r="G3033" s="19" t="n">
        <v>-0.0685794716521063</v>
      </c>
      <c r="H3033" s="19" t="n">
        <v>-0.004072522954738009</v>
      </c>
      <c r="I3033" s="19" t="n">
        <v>-0.31258348911091355</v>
      </c>
      <c r="J3033" s="19" t="n">
        <v>-0.3079195957323381</v>
      </c>
    </row>
    <row r="3034">
      <c r="B3034" s="8" t="s">
        <v>383</v>
      </c>
      <c r="C3034" s="15" t="n">
        <v>-0.35930621454953987</v>
      </c>
      <c r="D3034" s="15" t="n">
        <v>0.46031580994514637</v>
      </c>
      <c r="E3034" s="15" t="n">
        <v>0.01663417076859526</v>
      </c>
      <c r="F3034" s="15" t="n">
        <v>-0.05965386352050077</v>
      </c>
      <c r="G3034" s="15" t="n">
        <v>-0.06967914379789827</v>
      </c>
      <c r="H3034" s="15" t="n">
        <v>-0.013378640670457784</v>
      </c>
      <c r="I3034" s="15" t="n">
        <v>-0.3154030251482497</v>
      </c>
      <c r="J3034" s="15" t="n">
        <v>-0.3131702916164431</v>
      </c>
    </row>
    <row r="3035">
      <c r="B3035" s="8" t="s">
        <v>384</v>
      </c>
      <c r="C3035" s="19" t="n">
        <v>0.9904477591566031</v>
      </c>
      <c r="D3035" s="19" t="n">
        <v>1.9906256752656328</v>
      </c>
      <c r="E3035" s="19" t="n">
        <v>0.07538377423577187</v>
      </c>
      <c r="F3035" s="19" t="n">
        <v>0.11513372933490372</v>
      </c>
      <c r="G3035" s="19" t="n">
        <v>-0.04438668444468308</v>
      </c>
      <c r="H3035" s="19" t="n">
        <v>0.02862695489040577</v>
      </c>
      <c r="I3035" s="19" t="n">
        <v>0.393132514463638</v>
      </c>
      <c r="J3035" s="19" t="n">
        <v>0.3917299970307809</v>
      </c>
    </row>
    <row r="3036">
      <c r="B3036" s="8" t="s">
        <v>385</v>
      </c>
      <c r="C3036" s="15" t="n">
        <v>1.4230612122675463</v>
      </c>
      <c r="D3036" s="15" t="n">
        <v>2.0331342826356464</v>
      </c>
      <c r="E3036" s="15" t="n">
        <v>0.06994399613695923</v>
      </c>
      <c r="F3036" s="15" t="n">
        <v>0.12051180911507002</v>
      </c>
      <c r="G3036" s="15" t="n">
        <v>-0.033829831845080205</v>
      </c>
      <c r="H3036" s="15" t="n">
        <v>0.0475806992288442</v>
      </c>
      <c r="I3036" s="15" t="n">
        <v>0.5396328336494869</v>
      </c>
      <c r="J3036" s="15" t="n">
        <v>0.5396734239799185</v>
      </c>
    </row>
    <row r="3037">
      <c r="B3037" s="8" t="s">
        <v>386</v>
      </c>
      <c r="C3037" s="19" t="n">
        <v>-0.37661075267397764</v>
      </c>
      <c r="D3037" s="19" t="n">
        <v>-0.04978747849501582</v>
      </c>
      <c r="E3037" s="19" t="n">
        <v>0.0035787033314449014</v>
      </c>
      <c r="F3037" s="19" t="n">
        <v>0.047907732082825165</v>
      </c>
      <c r="G3037" s="19" t="n">
        <v>-0.06638012736052239</v>
      </c>
      <c r="H3037" s="19" t="n">
        <v>0.04109202999586528</v>
      </c>
      <c r="I3037" s="19" t="n">
        <v>-0.16206186442919185</v>
      </c>
      <c r="J3037" s="19" t="n">
        <v>-0.14746914639831527</v>
      </c>
    </row>
    <row r="3038">
      <c r="B3038" s="8" t="s">
        <v>387</v>
      </c>
      <c r="C3038" s="15" t="n">
        <v>-0.480437981420604</v>
      </c>
      <c r="D3038" s="15" t="n">
        <v>-0.007278871125002307</v>
      </c>
      <c r="E3038" s="15" t="n">
        <v>0.002490747711682371</v>
      </c>
      <c r="F3038" s="15" t="n">
        <v>0.03446253263240942</v>
      </c>
      <c r="G3038" s="15" t="n">
        <v>-0.06703993064799756</v>
      </c>
      <c r="H3038" s="15" t="n">
        <v>0.018808573814187664</v>
      </c>
      <c r="I3038" s="15" t="n">
        <v>-0.19598874068172792</v>
      </c>
      <c r="J3038" s="15" t="n">
        <v>-0.18665781653762226</v>
      </c>
    </row>
    <row r="3039">
      <c r="B3039" s="8" t="s">
        <v>388</v>
      </c>
      <c r="C3039" s="19" t="n">
        <v>-0.6015697482916681</v>
      </c>
      <c r="D3039" s="19" t="n">
        <v>-0.04978747849501582</v>
      </c>
      <c r="E3039" s="19" t="n">
        <v>0.002490747711682371</v>
      </c>
      <c r="F3039" s="19" t="n">
        <v>0.015639253401827383</v>
      </c>
      <c r="G3039" s="19" t="n">
        <v>-0.06308111092314649</v>
      </c>
      <c r="H3039" s="19" t="n">
        <v>0.011380755086961793</v>
      </c>
      <c r="I3039" s="19" t="n">
        <v>-0.2322960449002117</v>
      </c>
      <c r="J3039" s="19" t="n">
        <v>-0.22433662992055572</v>
      </c>
    </row>
    <row r="3040">
      <c r="B3040" s="8" t="s">
        <v>389</v>
      </c>
      <c r="C3040" s="15" t="n">
        <v>-0.7053969770382945</v>
      </c>
      <c r="D3040" s="15" t="n">
        <v>-0.30483912271509694</v>
      </c>
      <c r="E3040" s="15" t="n">
        <v>-0.027972009641668464</v>
      </c>
      <c r="F3040" s="15" t="n">
        <v>0.054630331808033034</v>
      </c>
      <c r="G3040" s="15" t="n">
        <v>-0.06813960279378953</v>
      </c>
      <c r="H3040" s="15" t="n">
        <v>0.04151891612961389</v>
      </c>
      <c r="I3040" s="15" t="n">
        <v>-0.13897402425461175</v>
      </c>
      <c r="J3040" s="15" t="n">
        <v>-0.1247311543508393</v>
      </c>
    </row>
    <row r="3041">
      <c r="B3041" s="8" t="s">
        <v>390</v>
      </c>
      <c r="C3041" s="19" t="n">
        <v>-0.791919667660483</v>
      </c>
      <c r="D3041" s="19" t="n">
        <v>0.16275555835505176</v>
      </c>
      <c r="E3041" s="19" t="n">
        <v>0.024249860106932968</v>
      </c>
      <c r="F3041" s="19" t="n">
        <v>-0.18872777824449175</v>
      </c>
      <c r="G3041" s="19" t="n">
        <v>-0.06769973393547274</v>
      </c>
      <c r="H3041" s="19" t="n">
        <v>-0.025758338549167575</v>
      </c>
      <c r="I3041" s="19" t="n">
        <v>-0.3707999749965665</v>
      </c>
      <c r="J3041" s="19" t="n">
        <v>-0.37261808450171724</v>
      </c>
    </row>
    <row r="3042">
      <c r="B3042" s="8" t="s">
        <v>391</v>
      </c>
      <c r="C3042" s="15" t="n">
        <v>-0.7573105914116077</v>
      </c>
      <c r="D3042" s="15" t="n">
        <v>0.03522973624501121</v>
      </c>
      <c r="E3042" s="15" t="n">
        <v>0.011194392669782609</v>
      </c>
      <c r="F3042" s="15" t="n">
        <v>-0.039486064344877156</v>
      </c>
      <c r="G3042" s="15" t="n">
        <v>-0.06550038964388881</v>
      </c>
      <c r="H3042" s="15" t="n">
        <v>-0.007402234797977197</v>
      </c>
      <c r="I3042" s="15" t="n">
        <v>-0.2992253593602556</v>
      </c>
      <c r="J3042" s="15" t="n">
        <v>-0.2954801788738577</v>
      </c>
    </row>
    <row r="3043">
      <c r="B3043" s="8" t="s">
        <v>392</v>
      </c>
      <c r="C3043" s="19" t="n">
        <v>-0.6534833626649813</v>
      </c>
      <c r="D3043" s="19" t="n">
        <v>-0.09229608586502934</v>
      </c>
      <c r="E3043" s="19" t="n">
        <v>-0.0029490303871302784</v>
      </c>
      <c r="F3043" s="19" t="n">
        <v>0.008916653676619512</v>
      </c>
      <c r="G3043" s="19" t="n">
        <v>-0.06638012736052239</v>
      </c>
      <c r="H3043" s="19" t="n">
        <v>0.0026722779584900827</v>
      </c>
      <c r="I3043" s="19" t="n">
        <v>-0.24415196282769877</v>
      </c>
      <c r="J3043" s="19" t="n">
        <v>-0.23830843871087792</v>
      </c>
    </row>
    <row r="3044">
      <c r="B3044" s="8" t="s">
        <v>393</v>
      </c>
      <c r="C3044" s="15" t="n">
        <v>-0.6361788245405435</v>
      </c>
      <c r="D3044" s="15" t="n">
        <v>-0.04978747849501582</v>
      </c>
      <c r="E3044" s="15" t="n">
        <v>3.148364721573116E-4</v>
      </c>
      <c r="F3044" s="15" t="n">
        <v>-0.015284705334128823</v>
      </c>
      <c r="G3044" s="15" t="n">
        <v>-0.06330104535230488</v>
      </c>
      <c r="H3044" s="15" t="n">
        <v>0.009673210551967338</v>
      </c>
      <c r="I3044" s="15" t="n">
        <v>-0.2762299629901784</v>
      </c>
      <c r="J3044" s="15" t="n">
        <v>-0.2681450110308563</v>
      </c>
    </row>
    <row r="3045">
      <c r="B3045" s="8" t="s">
        <v>394</v>
      </c>
      <c r="C3045" s="19" t="n">
        <v>-0.74000605328717</v>
      </c>
      <c r="D3045" s="19" t="n">
        <v>-0.1773133006050564</v>
      </c>
      <c r="E3045" s="19" t="n">
        <v>-0.014916542204518105</v>
      </c>
      <c r="F3045" s="19" t="n">
        <v>-0.03276346461966929</v>
      </c>
      <c r="G3045" s="19" t="n">
        <v>-0.06484058635641363</v>
      </c>
      <c r="H3045" s="19" t="n">
        <v>0.005148217534232033</v>
      </c>
      <c r="I3045" s="19" t="n">
        <v>-0.29400228440584614</v>
      </c>
      <c r="J3045" s="19" t="n">
        <v>-0.2869844177223231</v>
      </c>
    </row>
    <row r="3046">
      <c r="B3046" s="8" t="s">
        <v>395</v>
      </c>
      <c r="C3046" s="15" t="n">
        <v>-0.6880924389138569</v>
      </c>
      <c r="D3046" s="15" t="n">
        <v>-0.007278871125002307</v>
      </c>
      <c r="E3046" s="15" t="n">
        <v>0.006842570190732491</v>
      </c>
      <c r="F3046" s="15" t="n">
        <v>-0.019318265169253546</v>
      </c>
      <c r="G3046" s="15" t="n">
        <v>-0.0657203240730472</v>
      </c>
      <c r="H3046" s="15" t="n">
        <v>0.011124623406712626</v>
      </c>
      <c r="I3046" s="15" t="n">
        <v>-0.27971971661015993</v>
      </c>
      <c r="J3046" s="15" t="n">
        <v>-0.2712323300700082</v>
      </c>
    </row>
    <row r="3047">
      <c r="B3047" s="8" t="s">
        <v>396</v>
      </c>
      <c r="C3047" s="19" t="n">
        <v>-0.5150470576694794</v>
      </c>
      <c r="D3047" s="19" t="n">
        <v>0.29028138046509233</v>
      </c>
      <c r="E3047" s="19" t="n">
        <v>0.0362173719243208</v>
      </c>
      <c r="F3047" s="19" t="n">
        <v>0.006227613786536364</v>
      </c>
      <c r="G3047" s="19" t="n">
        <v>-0.06462065192725525</v>
      </c>
      <c r="H3047" s="19" t="n">
        <v>0.01129537786021207</v>
      </c>
      <c r="I3047" s="19" t="n">
        <v>-0.24775727120330887</v>
      </c>
      <c r="J3047" s="19" t="n">
        <v>-0.23959294371256884</v>
      </c>
    </row>
    <row r="3048">
      <c r="B3048" s="8" t="s">
        <v>397</v>
      </c>
      <c r="C3048" s="15" t="n">
        <v>0.6789660729167241</v>
      </c>
      <c r="D3048" s="15" t="n">
        <v>0.5878416320551869</v>
      </c>
      <c r="E3048" s="15" t="n">
        <v>0.02642577134645803</v>
      </c>
      <c r="F3048" s="15" t="n">
        <v>0.05059677197290831</v>
      </c>
      <c r="G3048" s="15" t="n">
        <v>-0.046586028736267</v>
      </c>
      <c r="H3048" s="15" t="n">
        <v>0.0761820701900013</v>
      </c>
      <c r="I3048" s="15" t="n">
        <v>-0.15577568572299988</v>
      </c>
      <c r="J3048" s="15" t="n">
        <v>-0.13205508637802432</v>
      </c>
    </row>
    <row r="3049">
      <c r="B3049" s="8" t="s">
        <v>398</v>
      </c>
      <c r="C3049" s="19" t="n">
        <v>0.45400707729903356</v>
      </c>
      <c r="D3049" s="19" t="n">
        <v>0.5453330246851735</v>
      </c>
      <c r="E3049" s="19" t="n">
        <v>0.02316190448717044</v>
      </c>
      <c r="F3049" s="19" t="n">
        <v>0.04387417224770044</v>
      </c>
      <c r="G3049" s="19" t="n">
        <v>-0.052744192752702014</v>
      </c>
      <c r="H3049" s="19" t="n">
        <v>0.05116654275233255</v>
      </c>
      <c r="I3049" s="19" t="n">
        <v>-0.17347867428529049</v>
      </c>
      <c r="J3049" s="19" t="n">
        <v>-0.1560325130762547</v>
      </c>
    </row>
    <row r="3050">
      <c r="B3050" s="8" t="s">
        <v>399</v>
      </c>
      <c r="C3050" s="15" t="n">
        <v>-0.2727835239273513</v>
      </c>
      <c r="D3050" s="15" t="n">
        <v>0.03522973624501121</v>
      </c>
      <c r="E3050" s="15" t="n">
        <v>0.00466665895120743</v>
      </c>
      <c r="F3050" s="15" t="n">
        <v>0.054630331808033034</v>
      </c>
      <c r="G3050" s="15" t="n">
        <v>-0.06638012736052239</v>
      </c>
      <c r="H3050" s="15" t="n">
        <v>0.011039246179962903</v>
      </c>
      <c r="I3050" s="15" t="n">
        <v>-0.14126200841605663</v>
      </c>
      <c r="J3050" s="15" t="n">
        <v>-0.13502972953983486</v>
      </c>
    </row>
    <row r="3051">
      <c r="B3051" s="8" t="s">
        <v>400</v>
      </c>
      <c r="C3051" s="19" t="n">
        <v>-0.08243360455853622</v>
      </c>
      <c r="D3051" s="19" t="n">
        <v>-3.0253899943959617</v>
      </c>
      <c r="E3051" s="19" t="n">
        <v>-0.17049419583055989</v>
      </c>
      <c r="F3051" s="19" t="n">
        <v>0.07345361103861492</v>
      </c>
      <c r="G3051" s="19" t="n">
        <v>-0.060002028914928986</v>
      </c>
      <c r="H3051" s="19" t="n">
        <v>0.09376977890044418</v>
      </c>
      <c r="I3051" s="19" t="n">
        <v>-0.06481098209222193</v>
      </c>
      <c r="J3051" s="19" t="n">
        <v>-0.038308756430055955</v>
      </c>
    </row>
    <row r="3052">
      <c r="B3052" s="8" t="s">
        <v>401</v>
      </c>
      <c r="C3052" s="15" t="n">
        <v>-0.5842652101672304</v>
      </c>
      <c r="D3052" s="15" t="n">
        <v>-0.47487355219515104</v>
      </c>
      <c r="E3052" s="15" t="n">
        <v>-0.026884054021905936</v>
      </c>
      <c r="F3052" s="15" t="n">
        <v>0.03984061241257572</v>
      </c>
      <c r="G3052" s="15" t="n">
        <v>-0.06506052078557202</v>
      </c>
      <c r="H3052" s="15" t="n">
        <v>0.049629752670837544</v>
      </c>
      <c r="I3052" s="15" t="n">
        <v>-0.1843639322654979</v>
      </c>
      <c r="J3052" s="15" t="n">
        <v>-0.16711981940663945</v>
      </c>
    </row>
    <row r="3053">
      <c r="B3053" s="8" t="s">
        <v>402</v>
      </c>
      <c r="C3053" s="19" t="n">
        <v>-0.7227015151627323</v>
      </c>
      <c r="D3053" s="19" t="n">
        <v>-0.47487355219515104</v>
      </c>
      <c r="E3053" s="19" t="n">
        <v>-0.029059965261430995</v>
      </c>
      <c r="F3053" s="19" t="n">
        <v>-0.06234290341058392</v>
      </c>
      <c r="G3053" s="19" t="n">
        <v>-0.06528045521473043</v>
      </c>
      <c r="H3053" s="19" t="n">
        <v>0.004379822493484537</v>
      </c>
      <c r="I3053" s="19" t="n">
        <v>-0.31704390267817484</v>
      </c>
      <c r="J3053" s="19" t="n">
        <v>-0.310150578103696</v>
      </c>
    </row>
    <row r="3054">
      <c r="B3054" s="8" t="s">
        <v>403</v>
      </c>
      <c r="C3054" s="15" t="n">
        <v>-0.4631334432961663</v>
      </c>
      <c r="D3054" s="15" t="n">
        <v>0.16275555835505176</v>
      </c>
      <c r="E3054" s="15" t="n">
        <v>0.01337030390930767</v>
      </c>
      <c r="F3054" s="15" t="n">
        <v>0.019672813236952105</v>
      </c>
      <c r="G3054" s="15" t="n">
        <v>-0.06484058635641363</v>
      </c>
      <c r="H3054" s="15" t="n">
        <v>0.012917545168456803</v>
      </c>
      <c r="I3054" s="15" t="n">
        <v>-0.22566320192713415</v>
      </c>
      <c r="J3054" s="15" t="n">
        <v>-0.21739579587633115</v>
      </c>
    </row>
    <row r="3055">
      <c r="B3055" s="8" t="s">
        <v>404</v>
      </c>
      <c r="C3055" s="19" t="n">
        <v>-0.5842652101672304</v>
      </c>
      <c r="D3055" s="19" t="n">
        <v>-6.5961130134770976</v>
      </c>
      <c r="E3055" s="19" t="n">
        <v>0.8238972406323923</v>
      </c>
      <c r="F3055" s="19" t="n">
        <v>2.4909004722233634</v>
      </c>
      <c r="G3055" s="19" t="n">
        <v>0.11462590783683516</v>
      </c>
      <c r="H3055" s="19" t="n">
        <v>-0.018159765368442254</v>
      </c>
      <c r="I3055" s="19" t="n">
        <v>-0.47542325074263647</v>
      </c>
      <c r="J3055" s="19" t="n">
        <v>-0.4277165885216169</v>
      </c>
    </row>
    <row r="3056">
      <c r="B3056" s="8" t="s">
        <v>405</v>
      </c>
      <c r="C3056" s="15" t="n">
        <v>-0.5842652101672304</v>
      </c>
      <c r="D3056" s="15" t="n">
        <v>0.20526416572506526</v>
      </c>
      <c r="E3056" s="15" t="n">
        <v>0.00901848143025755</v>
      </c>
      <c r="F3056" s="15" t="n">
        <v>-0.17259353890399284</v>
      </c>
      <c r="G3056" s="15" t="n">
        <v>0.03127075918580415</v>
      </c>
      <c r="H3056" s="15" t="n">
        <v>-0.016366843606698076</v>
      </c>
      <c r="I3056" s="15" t="n">
        <v>-0.3661546738202996</v>
      </c>
      <c r="J3056" s="15" t="n">
        <v>-0.3653392228254687</v>
      </c>
    </row>
    <row r="3057">
      <c r="B3057" s="8" t="s">
        <v>406</v>
      </c>
      <c r="C3057" s="19" t="n">
        <v>-0.6361788245405435</v>
      </c>
      <c r="D3057" s="19" t="n">
        <v>0.07773834361502473</v>
      </c>
      <c r="E3057" s="19" t="n">
        <v>0.0057546145709699605</v>
      </c>
      <c r="F3057" s="19" t="n">
        <v>-0.04620866407008503</v>
      </c>
      <c r="G3057" s="19" t="n">
        <v>-0.054503668185969155</v>
      </c>
      <c r="H3057" s="19" t="n">
        <v>-0.01713523864744558</v>
      </c>
      <c r="I3057" s="19" t="n">
        <v>-0.30523420665293916</v>
      </c>
      <c r="J3057" s="19" t="n">
        <v>-0.3040435455517971</v>
      </c>
    </row>
    <row r="3058">
      <c r="B3058" s="8" t="s">
        <v>407</v>
      </c>
      <c r="C3058" s="15" t="n">
        <v>-0.9822695870292983</v>
      </c>
      <c r="D3058" s="15" t="n">
        <v>-0.26233051534508345</v>
      </c>
      <c r="E3058" s="15" t="n">
        <v>-0.03885156583929376</v>
      </c>
      <c r="F3058" s="15" t="n">
        <v>-0.7910727136231165</v>
      </c>
      <c r="G3058" s="15" t="n">
        <v>-0.035149438420030564</v>
      </c>
      <c r="H3058" s="15" t="n">
        <v>-0.009365911013220814</v>
      </c>
      <c r="I3058" s="15" t="n">
        <v>-0.42915512658897353</v>
      </c>
      <c r="J3058" s="15" t="n">
        <v>-0.4352884074789529</v>
      </c>
    </row>
    <row r="3059">
      <c r="B3059" s="8" t="s">
        <v>408</v>
      </c>
      <c r="C3059" s="19" t="n">
        <v>-0.220869909554038</v>
      </c>
      <c r="D3059" s="19" t="n">
        <v>1.097944920495349</v>
      </c>
      <c r="E3059" s="19" t="n">
        <v>0.07864764109505946</v>
      </c>
      <c r="F3059" s="19" t="n">
        <v>-0.007217585663879378</v>
      </c>
      <c r="G3059" s="19" t="n">
        <v>-0.054503668185969155</v>
      </c>
      <c r="H3059" s="19" t="n">
        <v>0.018296310453689325</v>
      </c>
      <c r="I3059" s="19" t="n">
        <v>-0.2657144802279822</v>
      </c>
      <c r="J3059" s="19" t="n">
        <v>-0.25545770724222505</v>
      </c>
    </row>
    <row r="3060">
      <c r="B3060" s="8" t="s">
        <v>409</v>
      </c>
      <c r="C3060" s="15" t="n">
        <v>-1.0860968157759245</v>
      </c>
      <c r="D3060" s="15" t="n">
        <v>-2.217726454365705</v>
      </c>
      <c r="E3060" s="15" t="n">
        <v>-0.11718437046219593</v>
      </c>
      <c r="F3060" s="15" t="n">
        <v>-0.40385096945114346</v>
      </c>
      <c r="G3060" s="15" t="n">
        <v>-0.02701186454117002</v>
      </c>
      <c r="H3060" s="15" t="n">
        <v>-0.04240689776536349</v>
      </c>
      <c r="I3060" s="15" t="n">
        <v>-0.40615973021889623</v>
      </c>
      <c r="J3060" s="15" t="n">
        <v>-0.41509689025939045</v>
      </c>
    </row>
    <row r="3061">
      <c r="B3061" s="8" t="s">
        <v>410</v>
      </c>
      <c r="C3061" s="19" t="n">
        <v>-1.0860968157759245</v>
      </c>
      <c r="D3061" s="19" t="n">
        <v>-0.6874165890452185</v>
      </c>
      <c r="E3061" s="19" t="n">
        <v>-0.021444275923093285</v>
      </c>
      <c r="F3061" s="19" t="n">
        <v>0.09227689026919696</v>
      </c>
      <c r="G3061" s="19" t="n">
        <v>-0.05890235676913702</v>
      </c>
      <c r="H3061" s="19" t="n">
        <v>-0.031734744421648156</v>
      </c>
      <c r="I3061" s="19" t="n">
        <v>0.06823876353846627</v>
      </c>
      <c r="J3061" s="19" t="n">
        <v>0.058615033258937375</v>
      </c>
    </row>
    <row r="3062">
      <c r="B3062" s="8" t="s">
        <v>411</v>
      </c>
      <c r="C3062" s="15" t="n">
        <v>-1.0860968157759245</v>
      </c>
      <c r="D3062" s="15" t="n">
        <v>-16.713161567540315</v>
      </c>
      <c r="E3062" s="15" t="n">
        <v>6.258235561346229</v>
      </c>
      <c r="F3062" s="15" t="n">
        <v>0.13799056840061047</v>
      </c>
      <c r="G3062" s="15" t="n">
        <v>0.05106485781005954</v>
      </c>
      <c r="H3062" s="15" t="n">
        <v>-1.378389741945024</v>
      </c>
      <c r="I3062" s="15" t="n">
        <v>1.8604699123858237</v>
      </c>
      <c r="J3062" s="15" t="n">
        <v>1.451514228952189</v>
      </c>
    </row>
    <row r="3063">
      <c r="B3063" s="8" t="s">
        <v>412</v>
      </c>
      <c r="C3063" s="19" t="n">
        <v>-0.04782452830966073</v>
      </c>
      <c r="D3063" s="19" t="n">
        <v>0.03522973624501121</v>
      </c>
      <c r="E3063" s="19" t="n">
        <v>-0.7938927659544894</v>
      </c>
      <c r="F3063" s="19" t="n">
        <v>0.1272344088402779</v>
      </c>
      <c r="G3063" s="19" t="n">
        <v>-0.018654356233151082</v>
      </c>
      <c r="H3063" s="19" t="n">
        <v>-18.512233114986365</v>
      </c>
      <c r="I3063" s="19" t="n">
        <v>0.8538724361057084</v>
      </c>
      <c r="J3063" s="19" t="n">
        <v>-4.052612238468842</v>
      </c>
    </row>
    <row r="3064">
      <c r="B3064" s="8" t="s">
        <v>413</v>
      </c>
      <c r="C3064" s="15" t="n">
        <v>-0.20356537142960027</v>
      </c>
      <c r="D3064" s="15" t="n">
        <v>-0.007278871125002307</v>
      </c>
      <c r="E3064" s="15" t="n">
        <v>-20.304200895155937</v>
      </c>
      <c r="F3064" s="15" t="n">
        <v>0.1312679686754026</v>
      </c>
      <c r="G3064" s="15" t="n">
        <v>-0.03317002855760502</v>
      </c>
      <c r="H3064" s="15" t="n">
        <v>-0.6969087180287374</v>
      </c>
      <c r="I3064" s="15" t="n">
        <v>1.1234847919381918</v>
      </c>
      <c r="J3064" s="15" t="n">
        <v>0.912675648330585</v>
      </c>
    </row>
    <row r="3065">
      <c r="B3065" s="8" t="s">
        <v>414</v>
      </c>
      <c r="C3065" s="19" t="n">
        <v>0.7308796872900373</v>
      </c>
      <c r="D3065" s="19" t="n">
        <v>0.03522973624501121</v>
      </c>
      <c r="E3065" s="19" t="n">
        <v>0.09387901977173488</v>
      </c>
      <c r="F3065" s="19" t="n">
        <v>0.1326124886204442</v>
      </c>
      <c r="G3065" s="19" t="n">
        <v>-0.02173343824136858</v>
      </c>
      <c r="H3065" s="19" t="n">
        <v>5.25174955575819</v>
      </c>
      <c r="I3065" s="19" t="n">
        <v>1.1501548295372566</v>
      </c>
      <c r="J3065" s="19" t="n">
        <v>2.5088195915720886</v>
      </c>
    </row>
    <row r="3066">
      <c r="B3066" s="8" t="s">
        <v>415</v>
      </c>
      <c r="C3066" s="15" t="n">
        <v>0.7308796872900373</v>
      </c>
      <c r="D3066" s="15" t="n">
        <v>-0.26233051534508345</v>
      </c>
      <c r="E3066" s="15" t="n">
        <v>0.19614684802941268</v>
      </c>
      <c r="F3066" s="15" t="n">
        <v>0.1326124886204442</v>
      </c>
      <c r="G3066" s="15" t="n">
        <v>-0.015355339795775177</v>
      </c>
      <c r="H3066" s="15" t="n">
        <v>-3.518711439333822</v>
      </c>
      <c r="I3066" s="15" t="n">
        <v>1.1818168325794733</v>
      </c>
      <c r="J3066" s="15" t="n">
        <v>0.22474434681096214</v>
      </c>
    </row>
    <row r="3067">
      <c r="B3067" s="8" t="s">
        <v>416</v>
      </c>
      <c r="C3067" s="19" t="n">
        <v>-0.2554789858029135</v>
      </c>
      <c r="D3067" s="19" t="n">
        <v>-0.09229608586502934</v>
      </c>
      <c r="E3067" s="19" t="n">
        <v>0.02642577134645803</v>
      </c>
      <c r="F3067" s="19" t="n">
        <v>0.1164782492799453</v>
      </c>
      <c r="G3067" s="19" t="n">
        <v>-0.015795208654091966</v>
      </c>
      <c r="H3067" s="19" t="n">
        <v>-1.2615083185246536</v>
      </c>
      <c r="I3067" s="19" t="n">
        <v>0.4366966573355935</v>
      </c>
      <c r="J3067" s="19" t="n">
        <v>0.093724836638489</v>
      </c>
    </row>
    <row r="3068">
      <c r="B3068" s="8" t="s">
        <v>417</v>
      </c>
      <c r="C3068" s="15" t="n">
        <v>1.31923398352092</v>
      </c>
      <c r="D3068" s="15" t="n">
        <v>0.3327899878351058</v>
      </c>
      <c r="E3068" s="15" t="n">
        <v>0.04818488374170863</v>
      </c>
      <c r="F3068" s="15" t="n">
        <v>0.1218563290601116</v>
      </c>
      <c r="G3068" s="15" t="n">
        <v>-0.04768570088205897</v>
      </c>
      <c r="H3068" s="15" t="n">
        <v>0.4775404131404476</v>
      </c>
      <c r="I3068" s="15" t="n">
        <v>0.6088963541732273</v>
      </c>
      <c r="J3068" s="15" t="n">
        <v>0.7207210236919324</v>
      </c>
    </row>
    <row r="3069">
      <c r="B3069" s="8" t="s">
        <v>418</v>
      </c>
      <c r="C3069" s="19" t="n">
        <v>1.2500158310231693</v>
      </c>
      <c r="D3069" s="19" t="n">
        <v>0.3752985952051194</v>
      </c>
      <c r="E3069" s="19" t="n">
        <v>0.0253378157266955</v>
      </c>
      <c r="F3069" s="19" t="n">
        <v>0.1272344088402779</v>
      </c>
      <c r="G3069" s="19" t="n">
        <v>-0.060441897773245774</v>
      </c>
      <c r="H3069" s="19" t="n">
        <v>0.19716160049435835</v>
      </c>
      <c r="I3069" s="19" t="n">
        <v>0.8434725080991409</v>
      </c>
      <c r="J3069" s="19" t="n">
        <v>0.8755602143343582</v>
      </c>
    </row>
    <row r="3070">
      <c r="B3070" s="8" t="s">
        <v>419</v>
      </c>
      <c r="C3070" s="15" t="n">
        <v>1.6134111316363617</v>
      </c>
      <c r="D3070" s="15" t="n">
        <v>0.5453330246851735</v>
      </c>
      <c r="E3070" s="15" t="n">
        <v>0.03186554944527068</v>
      </c>
      <c r="F3070" s="15" t="n">
        <v>0.1258898888952363</v>
      </c>
      <c r="G3070" s="15" t="n">
        <v>-0.06418078306893846</v>
      </c>
      <c r="H3070" s="15" t="n">
        <v>0.1956248104128633</v>
      </c>
      <c r="I3070" s="15" t="n">
        <v>0.7673681460421917</v>
      </c>
      <c r="J3070" s="15" t="n">
        <v>0.8009011780080073</v>
      </c>
    </row>
    <row r="3071">
      <c r="B3071" s="8" t="s">
        <v>420</v>
      </c>
      <c r="C3071" s="19" t="n">
        <v>1.3365385216453578</v>
      </c>
      <c r="D3071" s="19" t="n">
        <v>0.5878416320551869</v>
      </c>
      <c r="E3071" s="19" t="n">
        <v>0.029689638205745623</v>
      </c>
      <c r="F3071" s="19" t="n">
        <v>0.12051180911507002</v>
      </c>
      <c r="G3071" s="19" t="n">
        <v>-0.06550038964388881</v>
      </c>
      <c r="H3071" s="19" t="n">
        <v>0.13347018933906524</v>
      </c>
      <c r="I3071" s="19" t="n">
        <v>0.5415972644951719</v>
      </c>
      <c r="J3071" s="19" t="n">
        <v>0.5642593004157919</v>
      </c>
    </row>
    <row r="3072">
      <c r="B3072" s="8" t="s">
        <v>421</v>
      </c>
      <c r="C3072" s="15" t="n">
        <v>1.1461886022765428</v>
      </c>
      <c r="D3072" s="15" t="n">
        <v>0.5453330246851735</v>
      </c>
      <c r="E3072" s="15" t="n">
        <v>0.02316190448717044</v>
      </c>
      <c r="F3072" s="15" t="n">
        <v>0.05328581186299146</v>
      </c>
      <c r="G3072" s="15" t="n">
        <v>-0.06484058635641363</v>
      </c>
      <c r="H3072" s="15" t="n">
        <v>0.09462355116794141</v>
      </c>
      <c r="I3072" s="15" t="n">
        <v>-0.14623086290808338</v>
      </c>
      <c r="J3072" s="15" t="n">
        <v>-0.11781285548208298</v>
      </c>
    </row>
    <row r="3073">
      <c r="B3073" s="8" t="s">
        <v>422</v>
      </c>
      <c r="C3073" s="19" t="n">
        <v>1.3019294453964823</v>
      </c>
      <c r="D3073" s="19" t="n">
        <v>0.3327899878351058</v>
      </c>
      <c r="E3073" s="19" t="n">
        <v>0.014458259529070198</v>
      </c>
      <c r="F3073" s="19" t="n">
        <v>0.038496092467534146</v>
      </c>
      <c r="G3073" s="19" t="n">
        <v>-0.06242130763567131</v>
      </c>
      <c r="H3073" s="19" t="n">
        <v>0.11280890046563233</v>
      </c>
      <c r="I3073" s="19" t="n">
        <v>-0.18612036455105158</v>
      </c>
      <c r="J3073" s="19" t="n">
        <v>-0.1521564628957137</v>
      </c>
    </row>
    <row r="3074">
      <c r="B3074" s="8" t="s">
        <v>423</v>
      </c>
      <c r="C3074" s="15" t="n">
        <v>1.665324746009675</v>
      </c>
      <c r="D3074" s="15" t="n">
        <v>0.8003846689052546</v>
      </c>
      <c r="E3074" s="15" t="n">
        <v>0.03077759382550815</v>
      </c>
      <c r="F3074" s="15" t="n">
        <v>0.057319371698116184</v>
      </c>
      <c r="G3074" s="15" t="n">
        <v>-0.057582750194186655</v>
      </c>
      <c r="H3074" s="15" t="n">
        <v>0.11707776180311846</v>
      </c>
      <c r="I3074" s="15" t="n">
        <v>-0.13132429943200316</v>
      </c>
      <c r="J3074" s="15" t="n">
        <v>-0.09726077545502838</v>
      </c>
    </row>
    <row r="3075">
      <c r="B3075" s="8" t="s">
        <v>424</v>
      </c>
      <c r="C3075" s="19" t="n">
        <v>1.665324746009675</v>
      </c>
      <c r="D3075" s="19" t="n">
        <v>0.6303502394252005</v>
      </c>
      <c r="E3075" s="19" t="n">
        <v>0.024249860106932968</v>
      </c>
      <c r="F3075" s="19" t="n">
        <v>0.06538649136836562</v>
      </c>
      <c r="G3075" s="19" t="n">
        <v>-0.052744192752702014</v>
      </c>
      <c r="H3075" s="19" t="n">
        <v>0.12262728154185043</v>
      </c>
      <c r="I3075" s="19" t="n">
        <v>-0.10093339870170008</v>
      </c>
      <c r="J3075" s="19" t="n">
        <v>-0.06604955743148598</v>
      </c>
    </row>
    <row r="3076">
      <c r="B3076" s="8" t="s">
        <v>425</v>
      </c>
      <c r="C3076" s="15" t="n">
        <v>0.9039250685344145</v>
      </c>
      <c r="D3076" s="15" t="n">
        <v>0.5878416320551869</v>
      </c>
      <c r="E3076" s="15" t="n">
        <v>0.020985993247645378</v>
      </c>
      <c r="F3076" s="15" t="n">
        <v>0.029084452852243124</v>
      </c>
      <c r="G3076" s="15" t="n">
        <v>-0.0534039960401772</v>
      </c>
      <c r="H3076" s="15" t="n">
        <v>0.06277784559029485</v>
      </c>
      <c r="I3076" s="15" t="n">
        <v>-0.2078215476580893</v>
      </c>
      <c r="J3076" s="15" t="n">
        <v>-0.1866803517130905</v>
      </c>
    </row>
    <row r="3077">
      <c r="B3077" s="8" t="s">
        <v>426</v>
      </c>
      <c r="C3077" s="19" t="n">
        <v>0.6097479204189731</v>
      </c>
      <c r="D3077" s="19" t="n">
        <v>0.6303502394252005</v>
      </c>
      <c r="E3077" s="19" t="n">
        <v>0.02207394886740791</v>
      </c>
      <c r="F3077" s="19" t="n">
        <v>0.0035385738964532156</v>
      </c>
      <c r="G3077" s="19" t="n">
        <v>-0.046805963165425395</v>
      </c>
      <c r="H3077" s="19" t="n">
        <v>0.04373872402510669</v>
      </c>
      <c r="I3077" s="19" t="n">
        <v>-0.2514781343345475</v>
      </c>
      <c r="J3077" s="19" t="n">
        <v>-0.2346802754604878</v>
      </c>
    </row>
    <row r="3078">
      <c r="B3078" s="8" t="s">
        <v>427</v>
      </c>
      <c r="C3078" s="15" t="n">
        <v>0.3674843866768448</v>
      </c>
      <c r="D3078" s="15" t="n">
        <v>0.29028138046509233</v>
      </c>
      <c r="E3078" s="15" t="n">
        <v>0.01228234828954514</v>
      </c>
      <c r="F3078" s="15" t="n">
        <v>0.01160569356670266</v>
      </c>
      <c r="G3078" s="15" t="n">
        <v>-0.05428373375681077</v>
      </c>
      <c r="H3078" s="15" t="n">
        <v>0.034432606309386916</v>
      </c>
      <c r="I3078" s="15" t="n">
        <v>-0.23925244118904915</v>
      </c>
      <c r="J3078" s="15" t="n">
        <v>-0.22508029071100835</v>
      </c>
    </row>
    <row r="3079">
      <c r="B3079" s="8" t="s">
        <v>428</v>
      </c>
      <c r="C3079" s="19" t="n">
        <v>0.05600270043696575</v>
      </c>
      <c r="D3079" s="19" t="n">
        <v>0.16275555835505176</v>
      </c>
      <c r="E3079" s="19" t="n">
        <v>0.006842570190732491</v>
      </c>
      <c r="F3079" s="19" t="n">
        <v>-0.3299023724738569</v>
      </c>
      <c r="G3079" s="19" t="n">
        <v>-0.06154156991903773</v>
      </c>
      <c r="H3079" s="19" t="n">
        <v>0.04203117949011223</v>
      </c>
      <c r="I3079" s="19" t="n">
        <v>-0.3975624564001337</v>
      </c>
      <c r="J3079" s="19" t="n">
        <v>-0.383187081796332</v>
      </c>
    </row>
    <row r="3080">
      <c r="B3080" s="8" t="s">
        <v>429</v>
      </c>
      <c r="C3080" s="15" t="n">
        <v>0.28096169605465626</v>
      </c>
      <c r="D3080" s="15" t="n">
        <v>0.20526416572506526</v>
      </c>
      <c r="E3080" s="15" t="n">
        <v>0.00901848143025755</v>
      </c>
      <c r="F3080" s="15" t="n">
        <v>-0.28015513450731866</v>
      </c>
      <c r="G3080" s="15" t="n">
        <v>-0.057582750194186655</v>
      </c>
      <c r="H3080" s="15" t="n">
        <v>0.05867973870630816</v>
      </c>
      <c r="I3080" s="15" t="n">
        <v>-0.39012073013765647</v>
      </c>
      <c r="J3080" s="15" t="n">
        <v>-0.37070259458691496</v>
      </c>
    </row>
    <row r="3081">
      <c r="B3081" s="8" t="s">
        <v>430</v>
      </c>
      <c r="C3081" s="19" t="n">
        <v>0.05600270043696575</v>
      </c>
      <c r="D3081" s="19" t="n">
        <v>0.9279104910152952</v>
      </c>
      <c r="E3081" s="19" t="n">
        <v>0.04274510564289598</v>
      </c>
      <c r="F3081" s="19" t="n">
        <v>0.047907732082825165</v>
      </c>
      <c r="G3081" s="19" t="n">
        <v>-0.012276257787557681</v>
      </c>
      <c r="H3081" s="19" t="n">
        <v>0.01804017877344016</v>
      </c>
      <c r="I3081" s="19" t="n">
        <v>-0.16023609929026109</v>
      </c>
      <c r="J3081" s="19" t="n">
        <v>-0.15177336491275326</v>
      </c>
    </row>
    <row r="3082">
      <c r="B3082" s="8" t="s">
        <v>431</v>
      </c>
      <c r="C3082" s="15" t="n">
        <v>0.12522085293471655</v>
      </c>
      <c r="D3082" s="15" t="n">
        <v>0.7578760615352411</v>
      </c>
      <c r="E3082" s="15" t="n">
        <v>0.03404146068479574</v>
      </c>
      <c r="F3082" s="15" t="n">
        <v>0.06807553125844863</v>
      </c>
      <c r="G3082" s="15" t="n">
        <v>-0.032510225270129846</v>
      </c>
      <c r="H3082" s="15" t="n">
        <v>0.028456200436906325</v>
      </c>
      <c r="I3082" s="15" t="n">
        <v>-0.08762149085329357</v>
      </c>
      <c r="J3082" s="15" t="n">
        <v>-0.0778579893768551</v>
      </c>
    </row>
    <row r="3083">
      <c r="B3083" s="8" t="s">
        <v>432</v>
      </c>
      <c r="C3083" s="19" t="n">
        <v>-0.09973814268297397</v>
      </c>
      <c r="D3083" s="19" t="n">
        <v>0.5028244173151599</v>
      </c>
      <c r="E3083" s="19" t="n">
        <v>0.02860168258598309</v>
      </c>
      <c r="F3083" s="19" t="n">
        <v>0.0855542905439891</v>
      </c>
      <c r="G3083" s="19" t="n">
        <v>-0.030090946549387525</v>
      </c>
      <c r="H3083" s="19" t="n">
        <v>0.029053841024154384</v>
      </c>
      <c r="I3083" s="19" t="n">
        <v>0.006162748814820545</v>
      </c>
      <c r="J3083" s="19" t="n">
        <v>0.01399538583177933</v>
      </c>
    </row>
    <row r="3084">
      <c r="B3084" s="8" t="s">
        <v>433</v>
      </c>
      <c r="C3084" s="15" t="n">
        <v>-0.2727835239273513</v>
      </c>
      <c r="D3084" s="15" t="n">
        <v>0.20526416572506526</v>
      </c>
      <c r="E3084" s="15" t="n">
        <v>0.01554621514883273</v>
      </c>
      <c r="F3084" s="15" t="n">
        <v>0.09362141021423853</v>
      </c>
      <c r="G3084" s="15" t="n">
        <v>-0.05802261905250345</v>
      </c>
      <c r="H3084" s="15" t="n">
        <v>0.026236392541413533</v>
      </c>
      <c r="I3084" s="15" t="n">
        <v>0.07706714686848581</v>
      </c>
      <c r="J3084" s="15" t="n">
        <v>0.08254738960623126</v>
      </c>
    </row>
    <row r="3085">
      <c r="B3085" s="8" t="s">
        <v>434</v>
      </c>
      <c r="C3085" s="19" t="n">
        <v>-0.34200167642510215</v>
      </c>
      <c r="D3085" s="19" t="n">
        <v>0.12024695098503825</v>
      </c>
      <c r="E3085" s="19" t="n">
        <v>0.01228234828954514</v>
      </c>
      <c r="F3085" s="19" t="n">
        <v>0.0855542905439891</v>
      </c>
      <c r="G3085" s="19" t="n">
        <v>-0.05868242233997863</v>
      </c>
      <c r="H3085" s="19" t="n">
        <v>0.022223662884176574</v>
      </c>
      <c r="I3085" s="19" t="n">
        <v>0.013026701299155093</v>
      </c>
      <c r="J3085" s="19" t="n">
        <v>0.018908054083860367</v>
      </c>
    </row>
    <row r="3086">
      <c r="B3086" s="8" t="s">
        <v>435</v>
      </c>
      <c r="C3086" s="15" t="n">
        <v>-0.3246971383006644</v>
      </c>
      <c r="D3086" s="15" t="n">
        <v>0.03522973624501121</v>
      </c>
      <c r="E3086" s="15" t="n">
        <v>0.006842570190732491</v>
      </c>
      <c r="F3086" s="15" t="n">
        <v>0.09765497004936326</v>
      </c>
      <c r="G3086" s="15" t="n">
        <v>-0.06725986507715596</v>
      </c>
      <c r="H3086" s="15" t="n">
        <v>0.016759520372194317</v>
      </c>
      <c r="I3086" s="15" t="n">
        <v>0.10965358795573096</v>
      </c>
      <c r="J3086" s="15" t="n">
        <v>0.1118656528904396</v>
      </c>
    </row>
    <row r="3087">
      <c r="B3087" s="8" t="s">
        <v>436</v>
      </c>
      <c r="C3087" s="19" t="n">
        <v>-0.23817444767847576</v>
      </c>
      <c r="D3087" s="19" t="n">
        <v>0.12024695098503825</v>
      </c>
      <c r="E3087" s="19" t="n">
        <v>0.01228234828954514</v>
      </c>
      <c r="F3087" s="19" t="n">
        <v>0.0895878503791138</v>
      </c>
      <c r="G3087" s="19" t="n">
        <v>-0.06330104535230488</v>
      </c>
      <c r="H3087" s="19" t="n">
        <v>0.04228731117036139</v>
      </c>
      <c r="I3087" s="19" t="n">
        <v>0.04078295360112774</v>
      </c>
      <c r="J3087" s="19" t="n">
        <v>0.051336171582688855</v>
      </c>
    </row>
    <row r="3088">
      <c r="B3088" s="8" t="s">
        <v>437</v>
      </c>
      <c r="C3088" s="15" t="n">
        <v>-0.18626083330516252</v>
      </c>
      <c r="D3088" s="15" t="n">
        <v>0.03522973624501121</v>
      </c>
      <c r="E3088" s="15" t="n">
        <v>0.0057546145709699605</v>
      </c>
      <c r="F3088" s="15" t="n">
        <v>0.09093237032415538</v>
      </c>
      <c r="G3088" s="15" t="n">
        <v>-0.06242130763567131</v>
      </c>
      <c r="H3088" s="15" t="n">
        <v>0.04604390914734919</v>
      </c>
      <c r="I3088" s="15" t="n">
        <v>0.051182881607695324</v>
      </c>
      <c r="J3088" s="15" t="n">
        <v>0.06249108343947839</v>
      </c>
    </row>
    <row r="3089">
      <c r="B3089" s="8" t="s">
        <v>438</v>
      </c>
      <c r="C3089" s="19" t="n">
        <v>-0.4285243670472908</v>
      </c>
      <c r="D3089" s="19" t="n">
        <v>-0.1773133006050564</v>
      </c>
      <c r="E3089" s="19" t="n">
        <v>-0.006212897246417868</v>
      </c>
      <c r="F3089" s="19" t="n">
        <v>0.09227689026919696</v>
      </c>
      <c r="G3089" s="19" t="n">
        <v>-0.06440071749809685</v>
      </c>
      <c r="H3089" s="19" t="n">
        <v>0.038445335966623875</v>
      </c>
      <c r="I3089" s="19" t="n">
        <v>0.06856231685422613</v>
      </c>
      <c r="J3089" s="19" t="n">
        <v>0.07745443995040407</v>
      </c>
    </row>
    <row r="3090">
      <c r="B3090" s="8" t="s">
        <v>439</v>
      </c>
      <c r="C3090" s="15" t="n">
        <v>-0.3939152907984153</v>
      </c>
      <c r="D3090" s="15" t="n">
        <v>0.16275555835505176</v>
      </c>
      <c r="E3090" s="15" t="n">
        <v>0.01337030390930767</v>
      </c>
      <c r="F3090" s="15" t="n">
        <v>0.08420977059894752</v>
      </c>
      <c r="G3090" s="15" t="n">
        <v>-0.06703993064799756</v>
      </c>
      <c r="H3090" s="15" t="n">
        <v>0.02239441733767602</v>
      </c>
      <c r="I3090" s="15" t="n">
        <v>-0.0025963016618219758</v>
      </c>
      <c r="J3090" s="15" t="n">
        <v>0.0036742754673155372</v>
      </c>
    </row>
    <row r="3091">
      <c r="B3091" s="8" t="s">
        <v>440</v>
      </c>
      <c r="C3091" s="19" t="n">
        <v>-0.220869909554038</v>
      </c>
      <c r="D3091" s="19" t="n">
        <v>0.20526416572506526</v>
      </c>
      <c r="E3091" s="19" t="n">
        <v>0.014458259529070198</v>
      </c>
      <c r="F3091" s="19" t="n">
        <v>0.07345361103861492</v>
      </c>
      <c r="G3091" s="19" t="n">
        <v>-0.06638012736052239</v>
      </c>
      <c r="H3091" s="19" t="n">
        <v>0.03178591228014551</v>
      </c>
      <c r="I3091" s="19" t="n">
        <v>-0.06592030774625585</v>
      </c>
      <c r="J3091" s="19" t="n">
        <v>-0.05577351741795869</v>
      </c>
    </row>
    <row r="3092">
      <c r="B3092" s="8" t="s">
        <v>441</v>
      </c>
      <c r="C3092" s="15" t="n">
        <v>0.19443900543246753</v>
      </c>
      <c r="D3092" s="15" t="n">
        <v>-0.13480469323504288</v>
      </c>
      <c r="E3092" s="15" t="n">
        <v>-0.004036986006892809</v>
      </c>
      <c r="F3092" s="15" t="n">
        <v>0.09765497004936326</v>
      </c>
      <c r="G3092" s="15" t="n">
        <v>-0.06638012736052239</v>
      </c>
      <c r="H3092" s="15" t="n">
        <v>0.0871103552139658</v>
      </c>
      <c r="I3092" s="15" t="n">
        <v>0.1215788387365952</v>
      </c>
      <c r="J3092" s="15" t="n">
        <v>0.1420853231933785</v>
      </c>
    </row>
    <row r="3093">
      <c r="B3093" s="8" t="s">
        <v>442</v>
      </c>
      <c r="C3093" s="19" t="n">
        <v>-0.11704268080741152</v>
      </c>
      <c r="D3093" s="19" t="n">
        <v>-0.04978747849501582</v>
      </c>
      <c r="E3093" s="19" t="n">
        <v>0.0014027920919198415</v>
      </c>
      <c r="F3093" s="19" t="n">
        <v>0.15009124790598466</v>
      </c>
      <c r="G3093" s="19" t="n">
        <v>-0.07165855366032381</v>
      </c>
      <c r="H3093" s="19" t="n">
        <v>0.037506186472376926</v>
      </c>
      <c r="I3093" s="19" t="n">
        <v>17.88717496762676</v>
      </c>
      <c r="J3093" s="19" t="n">
        <v>17.452840921946045</v>
      </c>
    </row>
    <row r="3094">
      <c r="B3094" s="8" t="s">
        <v>443</v>
      </c>
      <c r="C3094" s="15" t="n">
        <v>-0.6534833626649813</v>
      </c>
      <c r="D3094" s="15" t="n">
        <v>-0.4323649448251375</v>
      </c>
      <c r="E3094" s="15" t="n">
        <v>-0.019268364683568226</v>
      </c>
      <c r="F3094" s="15" t="n">
        <v>-0.039486064344877156</v>
      </c>
      <c r="G3094" s="15" t="n">
        <v>-0.07077881594369025</v>
      </c>
      <c r="H3094" s="15" t="n">
        <v>0.010953868953213179</v>
      </c>
      <c r="I3094" s="15" t="n">
        <v>-0.2989480279467472</v>
      </c>
      <c r="J3094" s="15" t="n">
        <v>-0.2903646940425623</v>
      </c>
    </row>
    <row r="3095">
      <c r="B3095" s="8" t="s">
        <v>444</v>
      </c>
      <c r="C3095" s="19" t="n">
        <v>-0.8784423582826718</v>
      </c>
      <c r="D3095" s="19" t="n">
        <v>-1.5800973438155026</v>
      </c>
      <c r="E3095" s="19" t="n">
        <v>-0.07910592377050736</v>
      </c>
      <c r="F3095" s="19" t="n">
        <v>0.05597485175307461</v>
      </c>
      <c r="G3095" s="19" t="n">
        <v>-0.07099875037284864</v>
      </c>
      <c r="H3095" s="19" t="n">
        <v>0.01718640650594293</v>
      </c>
      <c r="I3095" s="19" t="n">
        <v>-0.1371713700668067</v>
      </c>
      <c r="J3095" s="19" t="n">
        <v>-0.1293734004973012</v>
      </c>
    </row>
    <row r="3096">
      <c r="B3096" s="8" t="s">
        <v>445</v>
      </c>
      <c r="C3096" s="15" t="n">
        <v>-0.9995741251537359</v>
      </c>
      <c r="D3096" s="15" t="n">
        <v>-0.4323649448251375</v>
      </c>
      <c r="E3096" s="15" t="n">
        <v>-0.020356320303330757</v>
      </c>
      <c r="F3096" s="15" t="n">
        <v>-0.23444145637590527</v>
      </c>
      <c r="G3096" s="15" t="n">
        <v>-0.06967914379789827</v>
      </c>
      <c r="H3096" s="15" t="n">
        <v>-0.024136171240922842</v>
      </c>
      <c r="I3096" s="15" t="n">
        <v>-0.38154656727001957</v>
      </c>
      <c r="J3096" s="15" t="n">
        <v>-0.38343496872648286</v>
      </c>
    </row>
    <row r="3097">
      <c r="B3097" s="8" t="s">
        <v>446</v>
      </c>
      <c r="C3097" s="19" t="n">
        <v>-0.9476605107804228</v>
      </c>
      <c r="D3097" s="19" t="n">
        <v>-0.389856337455124</v>
      </c>
      <c r="E3097" s="19" t="n">
        <v>-0.018180409063805695</v>
      </c>
      <c r="F3097" s="19" t="n">
        <v>-0.07444358291595808</v>
      </c>
      <c r="G3097" s="19" t="n">
        <v>-0.06725986507715596</v>
      </c>
      <c r="H3097" s="19" t="n">
        <v>-0.005353181355983851</v>
      </c>
      <c r="I3097" s="19" t="n">
        <v>-0.32494784796316617</v>
      </c>
      <c r="J3097" s="19" t="n">
        <v>-0.3206294346964377</v>
      </c>
    </row>
    <row r="3098">
      <c r="B3098" s="8" t="s">
        <v>447</v>
      </c>
      <c r="C3098" s="15" t="n">
        <v>-0.9995741251537359</v>
      </c>
      <c r="D3098" s="15" t="n">
        <v>-0.1773133006050564</v>
      </c>
      <c r="E3098" s="15" t="n">
        <v>-0.006212897246417868</v>
      </c>
      <c r="F3098" s="15" t="n">
        <v>-0.2062065375300322</v>
      </c>
      <c r="G3098" s="15" t="n">
        <v>-0.06286117649398809</v>
      </c>
      <c r="H3098" s="15" t="n">
        <v>-0.03028333156690287</v>
      </c>
      <c r="I3098" s="15" t="n">
        <v>-0.3753990542705819</v>
      </c>
      <c r="J3098" s="15" t="n">
        <v>-0.3785899060008066</v>
      </c>
    </row>
    <row r="3099">
      <c r="B3099" s="8" t="s">
        <v>448</v>
      </c>
      <c r="C3099" s="19" t="n">
        <v>-0.7573105914116077</v>
      </c>
      <c r="D3099" s="19" t="n">
        <v>-2.5152867059557997</v>
      </c>
      <c r="E3099" s="19" t="n">
        <v>-0.3141043376392138</v>
      </c>
      <c r="F3099" s="19" t="n">
        <v>8.530484065350109</v>
      </c>
      <c r="G3099" s="19" t="n">
        <v>-0.05648307804839469</v>
      </c>
      <c r="H3099" s="19" t="n">
        <v>-0.04641962742260046</v>
      </c>
      <c r="I3099" s="19" t="n">
        <v>-0.4658322060254686</v>
      </c>
      <c r="J3099" s="19" t="n">
        <v>-0.32459562557885174</v>
      </c>
    </row>
    <row r="3100">
      <c r="B3100" s="8" t="s">
        <v>449</v>
      </c>
      <c r="C3100" s="15" t="n">
        <v>-0.6534833626649813</v>
      </c>
      <c r="D3100" s="15" t="n">
        <v>-0.04978747849501582</v>
      </c>
      <c r="E3100" s="15" t="n">
        <v>0.0014027920919198415</v>
      </c>
      <c r="F3100" s="15" t="n">
        <v>-0.12150178099241303</v>
      </c>
      <c r="G3100" s="15" t="n">
        <v>-0.06681999621883918</v>
      </c>
      <c r="H3100" s="15" t="n">
        <v>-0.011841850588962775</v>
      </c>
      <c r="I3100" s="15" t="n">
        <v>-0.348521018111386</v>
      </c>
      <c r="J3100" s="15" t="n">
        <v>-0.3460941829755733</v>
      </c>
    </row>
    <row r="3101">
      <c r="B3101" s="8" t="s">
        <v>450</v>
      </c>
      <c r="C3101" s="19" t="n">
        <v>-0.9995741251537359</v>
      </c>
      <c r="D3101" s="19" t="n">
        <v>-0.09229608586502934</v>
      </c>
      <c r="E3101" s="19" t="n">
        <v>-7.731191476052183E-4</v>
      </c>
      <c r="F3101" s="19" t="n">
        <v>-0.21561817714532322</v>
      </c>
      <c r="G3101" s="19" t="n">
        <v>-0.037788651569931275</v>
      </c>
      <c r="H3101" s="19" t="n">
        <v>-0.029856445433154254</v>
      </c>
      <c r="I3101" s="19" t="n">
        <v>-0.37761770557864965</v>
      </c>
      <c r="J3101" s="19" t="n">
        <v>-0.3808208883721645</v>
      </c>
    </row>
    <row r="3102">
      <c r="B3102" s="8" t="s">
        <v>451</v>
      </c>
      <c r="C3102" s="15" t="n">
        <v>-0.4458289051717285</v>
      </c>
      <c r="D3102" s="15" t="n">
        <v>-1.79264038066557</v>
      </c>
      <c r="E3102" s="15" t="n">
        <v>-0.2988729589625384</v>
      </c>
      <c r="F3102" s="15" t="n">
        <v>-0.14435862005811978</v>
      </c>
      <c r="G3102" s="15" t="n">
        <v>-0.01997396280810144</v>
      </c>
      <c r="H3102" s="15" t="n">
        <v>0.3433274126898835</v>
      </c>
      <c r="I3102" s="15" t="n">
        <v>-0.35730317953915425</v>
      </c>
      <c r="J3102" s="15" t="n">
        <v>-0.26129431768850475</v>
      </c>
    </row>
    <row r="3103">
      <c r="B3103" s="8" t="s">
        <v>452</v>
      </c>
      <c r="C3103" s="19" t="n">
        <v>-0.2554789858029135</v>
      </c>
      <c r="D3103" s="19" t="n">
        <v>0.12024695098503825</v>
      </c>
      <c r="E3103" s="19" t="n">
        <v>0.00793052581049502</v>
      </c>
      <c r="F3103" s="19" t="n">
        <v>-0.0112511454990041</v>
      </c>
      <c r="G3103" s="19" t="n">
        <v>-0.0685794716521063</v>
      </c>
      <c r="H3103" s="19" t="n">
        <v>0.02239441733767602</v>
      </c>
      <c r="I3103" s="19" t="n">
        <v>-0.2714922180094087</v>
      </c>
      <c r="J3103" s="19" t="n">
        <v>-0.2600999533886869</v>
      </c>
    </row>
    <row r="3104">
      <c r="B3104" s="8" t="s">
        <v>453</v>
      </c>
      <c r="C3104" s="15" t="n">
        <v>-0.08243360455853622</v>
      </c>
      <c r="D3104" s="15" t="n">
        <v>0.5028244173151599</v>
      </c>
      <c r="E3104" s="15" t="n">
        <v>0.02316190448717044</v>
      </c>
      <c r="F3104" s="15" t="n">
        <v>-0.028729904784544565</v>
      </c>
      <c r="G3104" s="15" t="n">
        <v>-0.06769973393547274</v>
      </c>
      <c r="H3104" s="15" t="n">
        <v>0.019150082721186554</v>
      </c>
      <c r="I3104" s="15" t="n">
        <v>-0.28926453942507646</v>
      </c>
      <c r="J3104" s="15" t="n">
        <v>-0.2785787972726615</v>
      </c>
    </row>
    <row r="3105">
      <c r="B3105" s="8" t="s">
        <v>454</v>
      </c>
      <c r="C3105" s="19" t="n">
        <v>-0.16895629518072477</v>
      </c>
      <c r="D3105" s="19" t="n">
        <v>0.3327899878351058</v>
      </c>
      <c r="E3105" s="19" t="n">
        <v>0.017722126388357788</v>
      </c>
      <c r="F3105" s="19" t="n">
        <v>-0.03141894467462771</v>
      </c>
      <c r="G3105" s="19" t="n">
        <v>-0.06660006178968078</v>
      </c>
      <c r="H3105" s="19" t="n">
        <v>0.022992057924924078</v>
      </c>
      <c r="I3105" s="19" t="n">
        <v>-0.292361406875921</v>
      </c>
      <c r="J3105" s="19" t="n">
        <v>-0.2806294982402733</v>
      </c>
    </row>
    <row r="3106">
      <c r="B3106" s="8" t="s">
        <v>455</v>
      </c>
      <c r="C3106" s="15" t="n">
        <v>-0.2727835239273513</v>
      </c>
      <c r="D3106" s="15" t="n">
        <v>0.20526416572506526</v>
      </c>
      <c r="E3106" s="15" t="n">
        <v>0.011194392669782609</v>
      </c>
      <c r="F3106" s="15" t="n">
        <v>-0.01394018538908725</v>
      </c>
      <c r="G3106" s="15" t="n">
        <v>-0.06835953722294792</v>
      </c>
      <c r="H3106" s="15" t="n">
        <v>0.016332634238445703</v>
      </c>
      <c r="I3106" s="15" t="n">
        <v>-0.274057533584362</v>
      </c>
      <c r="J3106" s="15" t="n">
        <v>-0.2642464256748471</v>
      </c>
    </row>
    <row r="3107">
      <c r="B3107" s="8" t="s">
        <v>456</v>
      </c>
      <c r="C3107" s="19" t="n">
        <v>0.0733072385614035</v>
      </c>
      <c r="D3107" s="19" t="n">
        <v>0.6303502394252005</v>
      </c>
      <c r="E3107" s="19" t="n">
        <v>0.0253378157266955</v>
      </c>
      <c r="F3107" s="19" t="n">
        <v>0.08689881048903067</v>
      </c>
      <c r="G3107" s="19" t="n">
        <v>-0.05890235676913702</v>
      </c>
      <c r="H3107" s="19" t="n">
        <v>0.01838168768043905</v>
      </c>
      <c r="I3107" s="19" t="n">
        <v>0.015522684020731328</v>
      </c>
      <c r="J3107" s="19" t="n">
        <v>0.02035030531382911</v>
      </c>
    </row>
    <row r="3108">
      <c r="B3108" s="8" t="s">
        <v>457</v>
      </c>
      <c r="C3108" s="15" t="n">
        <v>0.0733072385614035</v>
      </c>
      <c r="D3108" s="15" t="n">
        <v>0.9704190983853086</v>
      </c>
      <c r="E3108" s="15" t="n">
        <v>0.03295350506503321</v>
      </c>
      <c r="F3108" s="15" t="n">
        <v>0.07345361103861492</v>
      </c>
      <c r="G3108" s="15" t="n">
        <v>-0.05692294690671148</v>
      </c>
      <c r="H3108" s="15" t="n">
        <v>-9.989427917479956E-4</v>
      </c>
      <c r="I3108" s="15" t="n">
        <v>-0.06610519535526148</v>
      </c>
      <c r="J3108" s="15" t="n">
        <v>-0.06458477102604895</v>
      </c>
    </row>
    <row r="3109">
      <c r="B3109" s="8" t="s">
        <v>458</v>
      </c>
      <c r="C3109" s="19" t="n">
        <v>0.48861615354790905</v>
      </c>
      <c r="D3109" s="19" t="n">
        <v>0.9279104910152952</v>
      </c>
      <c r="E3109" s="19" t="n">
        <v>0.03839328316384586</v>
      </c>
      <c r="F3109" s="19" t="n">
        <v>-0.02738538483950299</v>
      </c>
      <c r="G3109" s="19" t="n">
        <v>-0.018654356233151082</v>
      </c>
      <c r="H3109" s="19" t="n">
        <v>0.05304484174082646</v>
      </c>
      <c r="I3109" s="19" t="n">
        <v>-0.2888485423048137</v>
      </c>
      <c r="J3109" s="19" t="n">
        <v>-0.26920416427786464</v>
      </c>
    </row>
    <row r="3110">
      <c r="B3110" s="8" t="s">
        <v>459</v>
      </c>
      <c r="C3110" s="15" t="n">
        <v>0.5751388441700976</v>
      </c>
      <c r="D3110" s="15" t="n">
        <v>0.6303502394252005</v>
      </c>
      <c r="E3110" s="15" t="n">
        <v>0.02751372696622056</v>
      </c>
      <c r="F3110" s="15" t="n">
        <v>-0.020662785114295118</v>
      </c>
      <c r="G3110" s="15" t="n">
        <v>-0.03404976627423859</v>
      </c>
      <c r="H3110" s="15" t="n">
        <v>0.07703584245749852</v>
      </c>
      <c r="I3110" s="15" t="n">
        <v>-0.281129484628828</v>
      </c>
      <c r="J3110" s="15" t="n">
        <v>-0.2552098203120741</v>
      </c>
    </row>
    <row r="3111">
      <c r="B3111" s="8" t="s">
        <v>460</v>
      </c>
      <c r="C3111" s="19" t="n">
        <v>0.4367025391745958</v>
      </c>
      <c r="D3111" s="19" t="n">
        <v>0.5028244173151599</v>
      </c>
      <c r="E3111" s="19" t="n">
        <v>0.0253378157266955</v>
      </c>
      <c r="F3111" s="19" t="n">
        <v>0.0250508930171184</v>
      </c>
      <c r="G3111" s="19" t="n">
        <v>-0.034269700703396994</v>
      </c>
      <c r="H3111" s="19" t="n">
        <v>0.0810485721147355</v>
      </c>
      <c r="I3111" s="19" t="n">
        <v>-0.21741259237525717</v>
      </c>
      <c r="J3111" s="19" t="n">
        <v>-0.1912775275086159</v>
      </c>
    </row>
    <row r="3112">
      <c r="B3112" s="8" t="s">
        <v>461</v>
      </c>
      <c r="C3112" s="15" t="n">
        <v>0.31557077230353175</v>
      </c>
      <c r="D3112" s="15" t="n">
        <v>0.46031580994514637</v>
      </c>
      <c r="E3112" s="15" t="n">
        <v>0.0253378157266955</v>
      </c>
      <c r="F3112" s="15" t="n">
        <v>0.006227613786536364</v>
      </c>
      <c r="G3112" s="15" t="n">
        <v>-0.06264124206482971</v>
      </c>
      <c r="H3112" s="15" t="n">
        <v>0.07455990288175657</v>
      </c>
      <c r="I3112" s="15" t="n">
        <v>-0.24886659685734275</v>
      </c>
      <c r="J3112" s="15" t="n">
        <v>-0.2239986022885318</v>
      </c>
    </row>
    <row r="3113">
      <c r="B3113" s="8" t="s">
        <v>462</v>
      </c>
      <c r="C3113" s="19" t="n">
        <v>0.22904808168134302</v>
      </c>
      <c r="D3113" s="19" t="n">
        <v>0.4178072025751329</v>
      </c>
      <c r="E3113" s="19" t="n">
        <v>0.02207394886740791</v>
      </c>
      <c r="F3113" s="19" t="n">
        <v>0.0035385738964532156</v>
      </c>
      <c r="G3113" s="19" t="n">
        <v>-0.04262720901141593</v>
      </c>
      <c r="H3113" s="19" t="n">
        <v>0.062265582229796515</v>
      </c>
      <c r="I3113" s="19" t="n">
        <v>-0.25163991099242744</v>
      </c>
      <c r="J3113" s="19" t="n">
        <v>-0.22997042378762114</v>
      </c>
    </row>
    <row r="3114">
      <c r="B3114" s="8" t="s">
        <v>463</v>
      </c>
      <c r="C3114" s="15" t="n">
        <v>0.45400707729903356</v>
      </c>
      <c r="D3114" s="15" t="n">
        <v>0.8003846689052546</v>
      </c>
      <c r="E3114" s="15" t="n">
        <v>0.0362173719243208</v>
      </c>
      <c r="F3114" s="15" t="n">
        <v>-0.04620866407008503</v>
      </c>
      <c r="G3114" s="15" t="n">
        <v>-0.049665110744484514</v>
      </c>
      <c r="H3114" s="15" t="n">
        <v>0.055947667450317026</v>
      </c>
      <c r="I3114" s="15" t="n">
        <v>-0.3053497614085677</v>
      </c>
      <c r="J3114" s="15" t="n">
        <v>-0.28484357605283817</v>
      </c>
    </row>
    <row r="3115">
      <c r="B3115" s="8" t="s">
        <v>464</v>
      </c>
      <c r="C3115" s="19" t="n">
        <v>0.4367025391745958</v>
      </c>
      <c r="D3115" s="19" t="n">
        <v>0.8428932762752681</v>
      </c>
      <c r="E3115" s="19" t="n">
        <v>0.03512941630455827</v>
      </c>
      <c r="F3115" s="19" t="n">
        <v>-0.060998383465542344</v>
      </c>
      <c r="G3115" s="19" t="n">
        <v>-0.033829831845080205</v>
      </c>
      <c r="H3115" s="19" t="n">
        <v>0.05116654275233255</v>
      </c>
      <c r="I3115" s="19" t="n">
        <v>-0.316165686535398</v>
      </c>
      <c r="J3115" s="19" t="n">
        <v>-0.2968773597528899</v>
      </c>
    </row>
    <row r="3116">
      <c r="B3116" s="8" t="s">
        <v>465</v>
      </c>
      <c r="C3116" s="15" t="n">
        <v>0.3674843866768448</v>
      </c>
      <c r="D3116" s="15" t="n">
        <v>0.6303502394252005</v>
      </c>
      <c r="E3116" s="15" t="n">
        <v>0.0253378157266955</v>
      </c>
      <c r="F3116" s="15" t="n">
        <v>-0.015284705334128823</v>
      </c>
      <c r="G3116" s="15" t="n">
        <v>-0.05384386489849397</v>
      </c>
      <c r="H3116" s="15" t="n">
        <v>0.04672692696134697</v>
      </c>
      <c r="I3116" s="15" t="n">
        <v>-0.2755366344564072</v>
      </c>
      <c r="J3116" s="15" t="n">
        <v>-0.2576661544381147</v>
      </c>
    </row>
    <row r="3117">
      <c r="B3117" s="8" t="s">
        <v>466</v>
      </c>
      <c r="C3117" s="19" t="n">
        <v>0.15982992918359204</v>
      </c>
      <c r="D3117" s="19" t="n">
        <v>0.3752985952051194</v>
      </c>
      <c r="E3117" s="19" t="n">
        <v>0.01663417076859526</v>
      </c>
      <c r="F3117" s="19" t="n">
        <v>0.0048830938414947895</v>
      </c>
      <c r="G3117" s="19" t="n">
        <v>-0.05010497960280129</v>
      </c>
      <c r="H3117" s="19" t="n">
        <v>0.04168967058311334</v>
      </c>
      <c r="I3117" s="19" t="n">
        <v>-0.2506692510451478</v>
      </c>
      <c r="J3117" s="19" t="n">
        <v>-0.2344323885303369</v>
      </c>
    </row>
    <row r="3118">
      <c r="B3118" s="8" t="s">
        <v>467</v>
      </c>
      <c r="C3118" s="15" t="n">
        <v>0.31557077230353175</v>
      </c>
      <c r="D3118" s="15" t="n">
        <v>0.8854018836452816</v>
      </c>
      <c r="E3118" s="15" t="n">
        <v>0.03730532754408333</v>
      </c>
      <c r="F3118" s="15" t="n">
        <v>-0.060998383465542344</v>
      </c>
      <c r="G3118" s="15" t="n">
        <v>-0.060002028914928986</v>
      </c>
      <c r="H3118" s="15" t="n">
        <v>0.037762318152626095</v>
      </c>
      <c r="I3118" s="15" t="n">
        <v>-0.31602702082864376</v>
      </c>
      <c r="J3118" s="15" t="n">
        <v>-0.30030270642406565</v>
      </c>
    </row>
    <row r="3119">
      <c r="B3119" s="8" t="s">
        <v>468</v>
      </c>
      <c r="C3119" s="19" t="n">
        <v>0.5405297679212221</v>
      </c>
      <c r="D3119" s="19" t="n">
        <v>1.1404535278653627</v>
      </c>
      <c r="E3119" s="19" t="n">
        <v>0.04927283936147116</v>
      </c>
      <c r="F3119" s="19" t="n">
        <v>0.016983773346868958</v>
      </c>
      <c r="G3119" s="19" t="n">
        <v>-0.057582750194186655</v>
      </c>
      <c r="H3119" s="19" t="n">
        <v>0.04834909426959171</v>
      </c>
      <c r="I3119" s="19" t="n">
        <v>-0.23109427544167502</v>
      </c>
      <c r="J3119" s="19" t="n">
        <v>-0.2134070698184488</v>
      </c>
    </row>
    <row r="3120">
      <c r="B3120" s="8" t="s">
        <v>469</v>
      </c>
      <c r="C3120" s="15" t="n">
        <v>-0.09973814268297397</v>
      </c>
      <c r="D3120" s="15" t="n">
        <v>0.16275555835505176</v>
      </c>
      <c r="E3120" s="15" t="n">
        <v>0.011194392669782609</v>
      </c>
      <c r="F3120" s="15" t="n">
        <v>0.045218692192742015</v>
      </c>
      <c r="G3120" s="15" t="n">
        <v>-0.06374091421062167</v>
      </c>
      <c r="H3120" s="15" t="n">
        <v>0.03417647462913775</v>
      </c>
      <c r="I3120" s="15" t="n">
        <v>-0.1706591382479544</v>
      </c>
      <c r="J3120" s="15" t="n">
        <v>-0.1577226512363743</v>
      </c>
    </row>
    <row r="3121">
      <c r="B3121" s="8" t="s">
        <v>470</v>
      </c>
      <c r="C3121" s="19" t="n">
        <v>-0.2554789858029135</v>
      </c>
      <c r="D3121" s="19" t="n">
        <v>0.16275555835505176</v>
      </c>
      <c r="E3121" s="19" t="n">
        <v>0.00901848143025755</v>
      </c>
      <c r="F3121" s="19" t="n">
        <v>0.0035385738964532156</v>
      </c>
      <c r="G3121" s="19" t="n">
        <v>-0.06616019293136399</v>
      </c>
      <c r="H3121" s="19" t="n">
        <v>0.01471046693020098</v>
      </c>
      <c r="I3121" s="19" t="n">
        <v>-0.2525181271352043</v>
      </c>
      <c r="J3121" s="19" t="n">
        <v>-0.24340138836670508</v>
      </c>
    </row>
    <row r="3122">
      <c r="B3122" s="8" t="s">
        <v>471</v>
      </c>
      <c r="C3122" s="15" t="n">
        <v>-0.2900880620517889</v>
      </c>
      <c r="D3122" s="15" t="n">
        <v>-0.389856337455124</v>
      </c>
      <c r="E3122" s="15" t="n">
        <v>-0.012740630964993047</v>
      </c>
      <c r="F3122" s="15" t="n">
        <v>0.0304289727972847</v>
      </c>
      <c r="G3122" s="15" t="n">
        <v>-0.06440071749809685</v>
      </c>
      <c r="H3122" s="15" t="n">
        <v>0.027004787582161037</v>
      </c>
      <c r="I3122" s="15" t="n">
        <v>-0.20444734879373624</v>
      </c>
      <c r="J3122" s="15" t="n">
        <v>-0.19278738426498943</v>
      </c>
    </row>
    <row r="3123">
      <c r="B3123" s="8" t="s">
        <v>472</v>
      </c>
      <c r="C3123" s="19" t="n">
        <v>-0.8957468964071096</v>
      </c>
      <c r="D3123" s="19" t="n">
        <v>-0.9849768406353132</v>
      </c>
      <c r="E3123" s="19" t="n">
        <v>-0.045379299557868936</v>
      </c>
      <c r="F3123" s="19" t="n">
        <v>-0.020662785114295118</v>
      </c>
      <c r="G3123" s="19" t="n">
        <v>-0.06286117649398809</v>
      </c>
      <c r="H3123" s="19" t="n">
        <v>0.010612360046214289</v>
      </c>
      <c r="I3123" s="19" t="n">
        <v>-0.28168414745584497</v>
      </c>
      <c r="J3123" s="19" t="n">
        <v>-0.27330556621308827</v>
      </c>
    </row>
    <row r="3124">
      <c r="B3124" s="8" t="s">
        <v>473</v>
      </c>
      <c r="C3124" s="15" t="n">
        <v>-0.6707879007894191</v>
      </c>
      <c r="D3124" s="15" t="n">
        <v>-0.7724338037852456</v>
      </c>
      <c r="E3124" s="15" t="n">
        <v>-0.04646725517763147</v>
      </c>
      <c r="F3124" s="15" t="n">
        <v>-0.0031840258287546552</v>
      </c>
      <c r="G3124" s="15" t="n">
        <v>-0.0562631436192363</v>
      </c>
      <c r="H3124" s="15" t="n">
        <v>0.04203117949011223</v>
      </c>
      <c r="I3124" s="15" t="n">
        <v>-0.26035273956681854</v>
      </c>
      <c r="J3124" s="15" t="n">
        <v>-0.2438971622270068</v>
      </c>
    </row>
    <row r="3125">
      <c r="B3125" s="8" t="s">
        <v>474</v>
      </c>
      <c r="C3125" s="19" t="n">
        <v>-0.6015697482916681</v>
      </c>
      <c r="D3125" s="19" t="n">
        <v>-0.26233051534508345</v>
      </c>
      <c r="E3125" s="19" t="n">
        <v>-0.012740630964993047</v>
      </c>
      <c r="F3125" s="19" t="n">
        <v>0.007572133731577938</v>
      </c>
      <c r="G3125" s="19" t="n">
        <v>-0.0597820944857706</v>
      </c>
      <c r="H3125" s="19" t="n">
        <v>0.019918477761934058</v>
      </c>
      <c r="I3125" s="19" t="n">
        <v>-0.24704083171841199</v>
      </c>
      <c r="J3125" s="19" t="n">
        <v>-0.23659576537529003</v>
      </c>
    </row>
    <row r="3126">
      <c r="B3126" s="8" t="s">
        <v>475</v>
      </c>
      <c r="C3126" s="15" t="n">
        <v>-0.5323515957939172</v>
      </c>
      <c r="D3126" s="15" t="n">
        <v>-0.04978747849501582</v>
      </c>
      <c r="E3126" s="15" t="n">
        <v>0.002490747711682371</v>
      </c>
      <c r="F3126" s="15" t="n">
        <v>0.01160569356670266</v>
      </c>
      <c r="G3126" s="15" t="n">
        <v>-0.06660006178968078</v>
      </c>
      <c r="H3126" s="15" t="n">
        <v>0.014454335249951811</v>
      </c>
      <c r="I3126" s="15" t="n">
        <v>-0.24043109969646015</v>
      </c>
      <c r="J3126" s="15" t="n">
        <v>-0.23152535089493118</v>
      </c>
    </row>
    <row r="3127">
      <c r="B3127" s="8" t="s">
        <v>476</v>
      </c>
      <c r="C3127" s="19" t="n">
        <v>-0.4631334432961663</v>
      </c>
      <c r="D3127" s="19" t="n">
        <v>-0.007278871125002307</v>
      </c>
      <c r="E3127" s="19" t="n">
        <v>0.002490747711682371</v>
      </c>
      <c r="F3127" s="19" t="n">
        <v>0.03177349274232627</v>
      </c>
      <c r="G3127" s="19" t="n">
        <v>-0.06967914379789827</v>
      </c>
      <c r="H3127" s="19" t="n">
        <v>0.022565171791175464</v>
      </c>
      <c r="I3127" s="19" t="n">
        <v>-0.20343046694420516</v>
      </c>
      <c r="J3127" s="19" t="n">
        <v>-0.1929676656687355</v>
      </c>
    </row>
    <row r="3128">
      <c r="B3128" s="8" t="s">
        <v>477</v>
      </c>
      <c r="C3128" s="15" t="n">
        <v>-0.480437981420604</v>
      </c>
      <c r="D3128" s="15" t="n">
        <v>-0.04978747849501582</v>
      </c>
      <c r="E3128" s="15" t="n">
        <v>0.0014027920919198415</v>
      </c>
      <c r="F3128" s="15" t="n">
        <v>0.033118012687367845</v>
      </c>
      <c r="G3128" s="15" t="n">
        <v>-0.07077881594369025</v>
      </c>
      <c r="H3128" s="15" t="n">
        <v>0.02128451338992962</v>
      </c>
      <c r="I3128" s="15" t="n">
        <v>-0.19903938623032108</v>
      </c>
      <c r="J3128" s="15" t="n">
        <v>-0.1889789396108532</v>
      </c>
    </row>
    <row r="3129">
      <c r="B3129" s="8" t="s">
        <v>478</v>
      </c>
      <c r="C3129" s="19" t="n">
        <v>-0.4977425195450417</v>
      </c>
      <c r="D3129" s="19" t="n">
        <v>-0.04978747849501582</v>
      </c>
      <c r="E3129" s="19" t="n">
        <v>0.002490747711682371</v>
      </c>
      <c r="F3129" s="19" t="n">
        <v>0.027739932907201552</v>
      </c>
      <c r="G3129" s="19" t="n">
        <v>-0.06550038964388881</v>
      </c>
      <c r="H3129" s="19" t="n">
        <v>0.012746790714957356</v>
      </c>
      <c r="I3129" s="19" t="n">
        <v>-0.20964731279702004</v>
      </c>
      <c r="J3129" s="19" t="n">
        <v>-0.20166624339948452</v>
      </c>
    </row>
    <row r="3130">
      <c r="B3130" s="8" t="s">
        <v>479</v>
      </c>
      <c r="C3130" s="15" t="n">
        <v>-0.3246971383006644</v>
      </c>
      <c r="D3130" s="15" t="n">
        <v>-0.007278871125002307</v>
      </c>
      <c r="E3130" s="15" t="n">
        <v>0.00466665895120743</v>
      </c>
      <c r="F3130" s="15" t="n">
        <v>0.0304289727972847</v>
      </c>
      <c r="G3130" s="15" t="n">
        <v>-0.06550038964388881</v>
      </c>
      <c r="H3130" s="15" t="n">
        <v>0.027858559849658265</v>
      </c>
      <c r="I3130" s="15" t="n">
        <v>-0.20648111249279835</v>
      </c>
      <c r="J3130" s="15" t="n">
        <v>-0.19459019830245036</v>
      </c>
    </row>
    <row r="3131">
      <c r="B3131" s="8" t="s">
        <v>480</v>
      </c>
      <c r="C3131" s="19" t="n">
        <v>0.17713446730802979</v>
      </c>
      <c r="D3131" s="19" t="n">
        <v>0.3327899878351058</v>
      </c>
      <c r="E3131" s="19" t="n">
        <v>0.029689638205745623</v>
      </c>
      <c r="F3131" s="19" t="n">
        <v>-0.09057782225645698</v>
      </c>
      <c r="G3131" s="19" t="n">
        <v>-0.06616019293136399</v>
      </c>
      <c r="H3131" s="19" t="n">
        <v>0.1202367191928582</v>
      </c>
      <c r="I3131" s="19" t="n">
        <v>-0.3338917860488143</v>
      </c>
      <c r="J3131" s="19" t="n">
        <v>-0.29644919141899295</v>
      </c>
    </row>
    <row r="3132">
      <c r="B3132" s="8" t="s">
        <v>481</v>
      </c>
      <c r="C3132" s="15" t="n">
        <v>0.1425253910591543</v>
      </c>
      <c r="D3132" s="15" t="n">
        <v>0.07773834361502473</v>
      </c>
      <c r="E3132" s="15" t="n">
        <v>0.011194392669782609</v>
      </c>
      <c r="F3132" s="15" t="n">
        <v>-0.10671206159695572</v>
      </c>
      <c r="G3132" s="15" t="n">
        <v>-0.0685794716521063</v>
      </c>
      <c r="H3132" s="15" t="n">
        <v>0.10666174013965228</v>
      </c>
      <c r="I3132" s="15" t="n">
        <v>-0.3416339546759257</v>
      </c>
      <c r="J3132" s="15" t="n">
        <v>-0.30782945503046505</v>
      </c>
    </row>
    <row r="3133">
      <c r="B3133" s="8" t="s">
        <v>482</v>
      </c>
      <c r="C3133" s="19" t="n">
        <v>0.19443900543246753</v>
      </c>
      <c r="D3133" s="19" t="n">
        <v>-0.007278871125002307</v>
      </c>
      <c r="E3133" s="19" t="n">
        <v>0.002490747711682371</v>
      </c>
      <c r="F3133" s="19" t="n">
        <v>-0.07175454302587493</v>
      </c>
      <c r="G3133" s="19" t="n">
        <v>-0.06967914379789827</v>
      </c>
      <c r="H3133" s="19" t="n">
        <v>0.11673625289611957</v>
      </c>
      <c r="I3133" s="19" t="n">
        <v>-0.3231914156776125</v>
      </c>
      <c r="J3133" s="19" t="n">
        <v>-0.2866238549148309</v>
      </c>
    </row>
    <row r="3134">
      <c r="B3134" s="8" t="s">
        <v>483</v>
      </c>
      <c r="C3134" s="15" t="n">
        <v>-0.23817444767847576</v>
      </c>
      <c r="D3134" s="15" t="n">
        <v>-0.1773133006050564</v>
      </c>
      <c r="E3134" s="15" t="n">
        <v>-0.006212897246417868</v>
      </c>
      <c r="F3134" s="15" t="n">
        <v>-0.11209014137712202</v>
      </c>
      <c r="G3134" s="15" t="n">
        <v>-0.072318356947799</v>
      </c>
      <c r="H3134" s="15" t="n">
        <v>0.06969340095702238</v>
      </c>
      <c r="I3134" s="15" t="n">
        <v>-0.3440837154952505</v>
      </c>
      <c r="J3134" s="15" t="n">
        <v>-0.3200885904851994</v>
      </c>
    </row>
    <row r="3135">
      <c r="B3135" s="8" t="s">
        <v>484</v>
      </c>
      <c r="C3135" s="19" t="n">
        <v>-0.16895629518072477</v>
      </c>
      <c r="D3135" s="19" t="n">
        <v>-0.13480469323504288</v>
      </c>
      <c r="E3135" s="19" t="n">
        <v>-0.004036986006892809</v>
      </c>
      <c r="F3135" s="19" t="n">
        <v>-0.09730042198166484</v>
      </c>
      <c r="G3135" s="19" t="n">
        <v>-0.07077881594369025</v>
      </c>
      <c r="H3135" s="19" t="n">
        <v>0.07746272859124714</v>
      </c>
      <c r="I3135" s="19" t="n">
        <v>-0.3370348754019103</v>
      </c>
      <c r="J3135" s="19" t="n">
        <v>-0.3109167740696169</v>
      </c>
    </row>
    <row r="3136">
      <c r="B3136" s="8" t="s">
        <v>485</v>
      </c>
      <c r="C3136" s="15" t="n">
        <v>0.1079163148102788</v>
      </c>
      <c r="D3136" s="15" t="n">
        <v>0.07773834361502473</v>
      </c>
      <c r="E3136" s="15" t="n">
        <v>0.00793052581049502</v>
      </c>
      <c r="F3136" s="15" t="n">
        <v>-0.19813941785978276</v>
      </c>
      <c r="G3136" s="15" t="n">
        <v>-0.06725986507715596</v>
      </c>
      <c r="H3136" s="15" t="n">
        <v>0.12800604682708297</v>
      </c>
      <c r="I3136" s="15" t="n">
        <v>-0.3732035139136399</v>
      </c>
      <c r="J3136" s="15" t="n">
        <v>-0.3345336379603551</v>
      </c>
    </row>
    <row r="3137">
      <c r="B3137" s="8" t="s">
        <v>486</v>
      </c>
      <c r="C3137" s="19" t="n">
        <v>0.3674843866768448</v>
      </c>
      <c r="D3137" s="19" t="n">
        <v>0.12024695098503825</v>
      </c>
      <c r="E3137" s="19" t="n">
        <v>0.014458259529070198</v>
      </c>
      <c r="F3137" s="19" t="n">
        <v>-0.14435862005811978</v>
      </c>
      <c r="G3137" s="19" t="n">
        <v>-0.06681999621883918</v>
      </c>
      <c r="H3137" s="19" t="n">
        <v>0.19007529067413134</v>
      </c>
      <c r="I3137" s="19" t="n">
        <v>-0.3571182919301486</v>
      </c>
      <c r="J3137" s="19" t="n">
        <v>-0.30158721142575656</v>
      </c>
    </row>
    <row r="3138">
      <c r="B3138" s="8" t="s">
        <v>487</v>
      </c>
      <c r="C3138" s="15" t="n">
        <v>0.41939800105015806</v>
      </c>
      <c r="D3138" s="15" t="n">
        <v>0.20526416572506526</v>
      </c>
      <c r="E3138" s="15" t="n">
        <v>0.017722126388357788</v>
      </c>
      <c r="F3138" s="15" t="n">
        <v>-0.16855997906886813</v>
      </c>
      <c r="G3138" s="15" t="n">
        <v>-0.06791966836463113</v>
      </c>
      <c r="H3138" s="15" t="n">
        <v>0.17359748591143487</v>
      </c>
      <c r="I3138" s="15" t="n">
        <v>-0.3651377919707685</v>
      </c>
      <c r="J3138" s="15" t="n">
        <v>-0.3141393041615783</v>
      </c>
    </row>
    <row r="3139">
      <c r="B3139" s="8" t="s">
        <v>488</v>
      </c>
      <c r="C3139" s="19" t="n">
        <v>0.02139362418809026</v>
      </c>
      <c r="D3139" s="19" t="n">
        <v>0.20526416572506526</v>
      </c>
      <c r="E3139" s="19" t="n">
        <v>0.01663417076859526</v>
      </c>
      <c r="F3139" s="19" t="n">
        <v>-0.22502981676061423</v>
      </c>
      <c r="G3139" s="19" t="n">
        <v>-0.06813960279378953</v>
      </c>
      <c r="H3139" s="19" t="n">
        <v>0.10375891443016173</v>
      </c>
      <c r="I3139" s="19" t="n">
        <v>-0.37953591452208324</v>
      </c>
      <c r="J3139" s="19" t="n">
        <v>-0.34753643420554203</v>
      </c>
    </row>
    <row r="3140">
      <c r="B3140" s="8" t="s">
        <v>489</v>
      </c>
      <c r="C3140" s="15" t="n">
        <v>0.26365715793021854</v>
      </c>
      <c r="D3140" s="15" t="n">
        <v>0.20526416572506526</v>
      </c>
      <c r="E3140" s="15" t="n">
        <v>0.01554621514883273</v>
      </c>
      <c r="F3140" s="15" t="n">
        <v>-0.17259353890399284</v>
      </c>
      <c r="G3140" s="15" t="n">
        <v>-0.0685794716521063</v>
      </c>
      <c r="H3140" s="15" t="n">
        <v>0.11528484004137429</v>
      </c>
      <c r="I3140" s="15" t="n">
        <v>-0.3661546738202996</v>
      </c>
      <c r="J3140" s="15" t="n">
        <v>-0.33058998225340935</v>
      </c>
    </row>
    <row r="3141">
      <c r="B3141" s="8" t="s">
        <v>490</v>
      </c>
      <c r="C3141" s="19" t="n">
        <v>0.29826623417909404</v>
      </c>
      <c r="D3141" s="19" t="n">
        <v>0.2477727730950788</v>
      </c>
      <c r="E3141" s="19" t="n">
        <v>0.01663417076859526</v>
      </c>
      <c r="F3141" s="19" t="n">
        <v>-0.15780381950853553</v>
      </c>
      <c r="G3141" s="19" t="n">
        <v>-0.06484058635641363</v>
      </c>
      <c r="H3141" s="19" t="n">
        <v>0.10913767971539426</v>
      </c>
      <c r="I3141" s="19" t="n">
        <v>-0.36167114930191263</v>
      </c>
      <c r="J3141" s="19" t="n">
        <v>-0.32759280391613055</v>
      </c>
    </row>
    <row r="3142">
      <c r="B3142" s="8" t="s">
        <v>491</v>
      </c>
      <c r="C3142" s="15" t="n">
        <v>0.3847889248012826</v>
      </c>
      <c r="D3142" s="15" t="n">
        <v>0.12024695098503825</v>
      </c>
      <c r="E3142" s="15" t="n">
        <v>0.011194392669782609</v>
      </c>
      <c r="F3142" s="15" t="n">
        <v>0.0747981309836565</v>
      </c>
      <c r="G3142" s="15" t="n">
        <v>-0.06418078306893846</v>
      </c>
      <c r="H3142" s="15" t="n">
        <v>0.09923392141242642</v>
      </c>
      <c r="I3142" s="15" t="n">
        <v>-0.05699948061173336</v>
      </c>
      <c r="J3142" s="15" t="n">
        <v>-0.029227080716346467</v>
      </c>
    </row>
    <row r="3143">
      <c r="B3143" s="8" t="s">
        <v>492</v>
      </c>
      <c r="C3143" s="19" t="n">
        <v>1.509583902889735</v>
      </c>
      <c r="D3143" s="19" t="n">
        <v>0.20526416572506526</v>
      </c>
      <c r="E3143" s="19" t="n">
        <v>0.014458259529070198</v>
      </c>
      <c r="F3143" s="19" t="n">
        <v>0.09899948999440483</v>
      </c>
      <c r="G3143" s="19" t="n">
        <v>-0.0562631436192363</v>
      </c>
      <c r="H3143" s="19" t="n">
        <v>0.20535781426233168</v>
      </c>
      <c r="I3143" s="19" t="n">
        <v>0.12631658371736484</v>
      </c>
      <c r="J3143" s="19" t="n">
        <v>0.1779387873633827</v>
      </c>
    </row>
    <row r="3144">
      <c r="B3144" s="8" t="s">
        <v>493</v>
      </c>
      <c r="C3144" s="15" t="n">
        <v>1.1288840641521052</v>
      </c>
      <c r="D3144" s="15" t="n">
        <v>0.16275555835505176</v>
      </c>
      <c r="E3144" s="15" t="n">
        <v>0.011194392669782609</v>
      </c>
      <c r="F3144" s="15" t="n">
        <v>0.09362141021423853</v>
      </c>
      <c r="G3144" s="15" t="n">
        <v>-0.06813960279378953</v>
      </c>
      <c r="H3144" s="15" t="n">
        <v>0.14038574470579276</v>
      </c>
      <c r="I3144" s="15" t="n">
        <v>0.07967868434569056</v>
      </c>
      <c r="J3144" s="15" t="n">
        <v>0.11524592921067882</v>
      </c>
    </row>
    <row r="3145">
      <c r="B3145" s="8" t="s">
        <v>494</v>
      </c>
      <c r="C3145" s="19" t="n">
        <v>1.1461886022765428</v>
      </c>
      <c r="D3145" s="19" t="n">
        <v>0.12024695098503825</v>
      </c>
      <c r="E3145" s="19" t="n">
        <v>0.00901848143025755</v>
      </c>
      <c r="F3145" s="19" t="n">
        <v>0.10437756977457113</v>
      </c>
      <c r="G3145" s="19" t="n">
        <v>-0.0690193405104231</v>
      </c>
      <c r="H3145" s="19" t="n">
        <v>0.12074898255335653</v>
      </c>
      <c r="I3145" s="19" t="n">
        <v>0.1975676460379158</v>
      </c>
      <c r="J3145" s="19" t="n">
        <v>0.2251725151448591</v>
      </c>
    </row>
    <row r="3146">
      <c r="B3146" s="8" t="s">
        <v>495</v>
      </c>
      <c r="C3146" s="15" t="n">
        <v>0.6270524585434109</v>
      </c>
      <c r="D3146" s="15" t="n">
        <v>0.29028138046509233</v>
      </c>
      <c r="E3146" s="15" t="n">
        <v>0.01228234828954514</v>
      </c>
      <c r="F3146" s="15" t="n">
        <v>0.0855542905439891</v>
      </c>
      <c r="G3146" s="15" t="n">
        <v>-0.0685794716521063</v>
      </c>
      <c r="H3146" s="15" t="n">
        <v>0.04886135763009005</v>
      </c>
      <c r="I3146" s="15" t="n">
        <v>0.012980479396903706</v>
      </c>
      <c r="J3146" s="15" t="n">
        <v>0.025916493654489732</v>
      </c>
    </row>
    <row r="3147">
      <c r="B3147" s="8" t="s">
        <v>496</v>
      </c>
      <c r="C3147" s="19" t="n">
        <v>-0.013215452060785237</v>
      </c>
      <c r="D3147" s="19" t="n">
        <v>0.20526416572506526</v>
      </c>
      <c r="E3147" s="19" t="n">
        <v>0.011194392669782609</v>
      </c>
      <c r="F3147" s="19" t="n">
        <v>0.057319371698116184</v>
      </c>
      <c r="G3147" s="19" t="n">
        <v>-0.06835953722294792</v>
      </c>
      <c r="H3147" s="19" t="n">
        <v>0.020686872802681562</v>
      </c>
      <c r="I3147" s="19" t="n">
        <v>-0.131023857067369</v>
      </c>
      <c r="J3147" s="19" t="n">
        <v>-0.12243256645307657</v>
      </c>
    </row>
    <row r="3148">
      <c r="B3148" s="8" t="s">
        <v>497</v>
      </c>
      <c r="C3148" s="15" t="n">
        <v>0.09061177668584125</v>
      </c>
      <c r="D3148" s="15" t="n">
        <v>0.12024695098503825</v>
      </c>
      <c r="E3148" s="15" t="n">
        <v>0.006842570190732491</v>
      </c>
      <c r="F3148" s="15" t="n">
        <v>0.08152073070886437</v>
      </c>
      <c r="G3148" s="15" t="n">
        <v>-0.0720984225186406</v>
      </c>
      <c r="H3148" s="15" t="n">
        <v>0.039384485460870824</v>
      </c>
      <c r="I3148" s="15" t="n">
        <v>-0.01925929742345584</v>
      </c>
      <c r="J3148" s="15" t="n">
        <v>-0.008111621302585371</v>
      </c>
    </row>
    <row r="3149">
      <c r="B3149" s="8" t="s">
        <v>498</v>
      </c>
      <c r="C3149" s="19" t="n">
        <v>-0.06512906643409848</v>
      </c>
      <c r="D3149" s="19" t="n">
        <v>0.03522973624501121</v>
      </c>
      <c r="E3149" s="19" t="n">
        <v>0.0035787033314449014</v>
      </c>
      <c r="F3149" s="19" t="n">
        <v>0.07748717087373964</v>
      </c>
      <c r="G3149" s="19" t="n">
        <v>-0.07055888151453185</v>
      </c>
      <c r="H3149" s="19" t="n">
        <v>0.0230774351516738</v>
      </c>
      <c r="I3149" s="19" t="n">
        <v>-0.041214700992876316</v>
      </c>
      <c r="J3149" s="19" t="n">
        <v>-0.03389186203827664</v>
      </c>
    </row>
    <row r="3150">
      <c r="B3150" s="8" t="s">
        <v>499</v>
      </c>
      <c r="C3150" s="15" t="n">
        <v>-1.0860968157759245</v>
      </c>
      <c r="D3150" s="15" t="n">
        <v>-0.007278871125002307</v>
      </c>
      <c r="E3150" s="15" t="n">
        <v>0.00466665895120743</v>
      </c>
      <c r="F3150" s="15" t="n">
        <v>-21.515503146493923</v>
      </c>
      <c r="G3150" s="15" t="n">
        <v>4.753043018787346</v>
      </c>
      <c r="H3150" s="15" t="n">
        <v>0.2870638202618163</v>
      </c>
      <c r="I3150" s="15" t="n">
        <v>-0.46070157487556185</v>
      </c>
      <c r="J3150" s="15" t="n">
        <v>-0.7351639874351105</v>
      </c>
    </row>
    <row r="3151">
      <c r="B3151" s="8" t="s">
        <v>500</v>
      </c>
      <c r="C3151" s="19" t="n">
        <v>-1.0860968157759245</v>
      </c>
      <c r="D3151" s="19" t="n">
        <v>0.12024695098503825</v>
      </c>
      <c r="E3151" s="19" t="n">
        <v>0.01010643705002008</v>
      </c>
      <c r="F3151" s="19" t="n">
        <v>2.088889008655933</v>
      </c>
      <c r="G3151" s="19" t="n">
        <v>23.63168657511383</v>
      </c>
      <c r="H3151" s="19" t="n">
        <v>-4.529407049597038</v>
      </c>
      <c r="I3151" s="19" t="n">
        <v>-0.47817345392659544</v>
      </c>
      <c r="J3151" s="19" t="n">
        <v>-1.6278724284348267</v>
      </c>
    </row>
    <row r="3152">
      <c r="B3152" s="8" t="s">
        <v>501</v>
      </c>
      <c r="C3152" s="15" t="n">
        <v>-0.15165175705628703</v>
      </c>
      <c r="D3152" s="15" t="n">
        <v>0.12024695098503825</v>
      </c>
      <c r="E3152" s="15" t="n">
        <v>0.00793052581049502</v>
      </c>
      <c r="F3152" s="15" t="n">
        <v>0.08286525065390594</v>
      </c>
      <c r="G3152" s="15" t="n">
        <v>-0.07363796352274936</v>
      </c>
      <c r="H3152" s="15" t="n">
        <v>0.02615101531466381</v>
      </c>
      <c r="I3152" s="15" t="n">
        <v>-0.010084249826550686</v>
      </c>
      <c r="J3152" s="15" t="n">
        <v>-0.002635573663797746</v>
      </c>
    </row>
    <row r="3153">
      <c r="B3153" s="8" t="s">
        <v>502</v>
      </c>
      <c r="C3153" s="19" t="n">
        <v>-0.3246971383006644</v>
      </c>
      <c r="D3153" s="19" t="n">
        <v>-0.26233051534508345</v>
      </c>
      <c r="E3153" s="19" t="n">
        <v>-0.006212897246417868</v>
      </c>
      <c r="F3153" s="19" t="n">
        <v>0.06404197142332406</v>
      </c>
      <c r="G3153" s="19" t="n">
        <v>-0.07649711110180847</v>
      </c>
      <c r="H3153" s="19" t="n">
        <v>0.0174425381861921</v>
      </c>
      <c r="I3153" s="19" t="n">
        <v>-0.10678046933650363</v>
      </c>
      <c r="J3153" s="19" t="n">
        <v>-0.09953682817732279</v>
      </c>
    </row>
    <row r="3154">
      <c r="B3154" s="8" t="s">
        <v>503</v>
      </c>
      <c r="C3154" s="15" t="n">
        <v>-0.5323515957939172</v>
      </c>
      <c r="D3154" s="15" t="n">
        <v>-0.13480469323504288</v>
      </c>
      <c r="E3154" s="15" t="n">
        <v>-7.731191476052183E-4</v>
      </c>
      <c r="F3154" s="15" t="n">
        <v>0.07345361103861492</v>
      </c>
      <c r="G3154" s="15" t="n">
        <v>-0.07737684881844205</v>
      </c>
      <c r="H3154" s="15" t="n">
        <v>-0.003560259594239673</v>
      </c>
      <c r="I3154" s="15" t="n">
        <v>-0.06310077170891974</v>
      </c>
      <c r="J3154" s="15" t="n">
        <v>-0.06233125347922284</v>
      </c>
    </row>
    <row r="3155">
      <c r="B3155" s="8" t="s">
        <v>504</v>
      </c>
      <c r="C3155" s="19" t="n">
        <v>-0.6534833626649813</v>
      </c>
      <c r="D3155" s="19" t="n">
        <v>-0.47487355219515104</v>
      </c>
      <c r="E3155" s="19" t="n">
        <v>-0.014916542204518105</v>
      </c>
      <c r="F3155" s="19" t="n">
        <v>0.0895878503791138</v>
      </c>
      <c r="G3155" s="19" t="n">
        <v>-0.07737684881844205</v>
      </c>
      <c r="H3155" s="19" t="n">
        <v>1.1096115599840016E-4</v>
      </c>
      <c r="I3155" s="19" t="n">
        <v>0.04073673169887636</v>
      </c>
      <c r="J3155" s="19" t="n">
        <v>0.04015872455043112</v>
      </c>
    </row>
    <row r="3156">
      <c r="B3156" s="8" t="s">
        <v>505</v>
      </c>
      <c r="C3156" s="15" t="n">
        <v>-0.7227015151627323</v>
      </c>
      <c r="D3156" s="15" t="n">
        <v>-0.6023993743051915</v>
      </c>
      <c r="E3156" s="15" t="n">
        <v>-0.020356320303330757</v>
      </c>
      <c r="F3156" s="15" t="n">
        <v>0.06807553125844863</v>
      </c>
      <c r="G3156" s="15" t="n">
        <v>-0.07649711110180847</v>
      </c>
      <c r="H3156" s="15" t="n">
        <v>-0.003987145727988287</v>
      </c>
      <c r="I3156" s="15" t="n">
        <v>-0.09175835110479488</v>
      </c>
      <c r="J3156" s="15" t="n">
        <v>-0.0904776876390816</v>
      </c>
    </row>
    <row r="3157">
      <c r="B3157" s="8" t="s">
        <v>506</v>
      </c>
      <c r="C3157" s="19" t="n">
        <v>-0.5842652101672304</v>
      </c>
      <c r="D3157" s="19" t="n">
        <v>-0.8149424111552591</v>
      </c>
      <c r="E3157" s="19" t="n">
        <v>-0.027972009641668464</v>
      </c>
      <c r="F3157" s="19" t="n">
        <v>0.08286525065390594</v>
      </c>
      <c r="G3157" s="19" t="n">
        <v>-0.07539743895601651</v>
      </c>
      <c r="H3157" s="19" t="n">
        <v>0.004294445266734815</v>
      </c>
      <c r="I3157" s="19" t="n">
        <v>-0.008212262785368529</v>
      </c>
      <c r="J3157" s="19" t="n">
        <v>-0.006579229370743548</v>
      </c>
    </row>
    <row r="3158">
      <c r="B3158" s="8" t="s">
        <v>507</v>
      </c>
      <c r="C3158" s="15" t="n">
        <v>-0.30739260017622666</v>
      </c>
      <c r="D3158" s="15" t="n">
        <v>-0.6449079816752051</v>
      </c>
      <c r="E3158" s="15" t="n">
        <v>-0.020356320303330757</v>
      </c>
      <c r="F3158" s="15" t="n">
        <v>0.0747981309836565</v>
      </c>
      <c r="G3158" s="15" t="n">
        <v>-0.07473763566854132</v>
      </c>
      <c r="H3158" s="15" t="n">
        <v>0.007453402656474547</v>
      </c>
      <c r="I3158" s="15" t="n">
        <v>-0.05325550652936904</v>
      </c>
      <c r="J3158" s="15" t="n">
        <v>-0.04977916074340106</v>
      </c>
    </row>
    <row r="3159">
      <c r="B3159" s="8" t="s">
        <v>508</v>
      </c>
      <c r="C3159" s="19" t="n">
        <v>-1.0860968157759245</v>
      </c>
      <c r="D3159" s="19" t="n">
        <v>0.07773834361502473</v>
      </c>
      <c r="E3159" s="19" t="n">
        <v>0.00466665895120743</v>
      </c>
      <c r="F3159" s="19" t="n">
        <v>0.06404197142332406</v>
      </c>
      <c r="G3159" s="19" t="n">
        <v>-0.07385789795190775</v>
      </c>
      <c r="H3159" s="19" t="n">
        <v>0.007965666016972883</v>
      </c>
      <c r="I3159" s="19" t="n">
        <v>-0.10460803993068726</v>
      </c>
      <c r="J3159" s="19" t="n">
        <v>-0.09991992616028322</v>
      </c>
    </row>
    <row r="3160">
      <c r="B3160" s="8" t="s">
        <v>509</v>
      </c>
      <c r="C3160" s="15" t="n">
        <v>-1.0860968157759245</v>
      </c>
      <c r="D3160" s="15" t="n">
        <v>-0.5173821595651645</v>
      </c>
      <c r="E3160" s="15" t="n">
        <v>-0.011652675345230516</v>
      </c>
      <c r="F3160" s="15" t="n">
        <v>-0.02738538483950299</v>
      </c>
      <c r="G3160" s="15" t="n">
        <v>-0.08001606196834277</v>
      </c>
      <c r="H3160" s="15" t="n">
        <v>-0.01073194664121638</v>
      </c>
      <c r="I3160" s="15" t="n">
        <v>-0.2879472152109112</v>
      </c>
      <c r="J3160" s="15" t="n">
        <v>-0.2851365333339256</v>
      </c>
    </row>
    <row r="3161">
      <c r="B3161" s="8" t="s">
        <v>510</v>
      </c>
      <c r="C3161" s="19" t="n">
        <v>-0.2554789858029135</v>
      </c>
      <c r="D3161" s="19" t="n">
        <v>0.20526416572506526</v>
      </c>
      <c r="E3161" s="19" t="n">
        <v>0.00793052581049502</v>
      </c>
      <c r="F3161" s="19" t="n">
        <v>0.07210909109357334</v>
      </c>
      <c r="G3161" s="19" t="n">
        <v>-0.08089579968497633</v>
      </c>
      <c r="H3161" s="19" t="n">
        <v>0.0048920858539828645</v>
      </c>
      <c r="I3161" s="19" t="n">
        <v>-0.06786162764081513</v>
      </c>
      <c r="J3161" s="19" t="n">
        <v>-0.06474251725432681</v>
      </c>
    </row>
    <row r="3162">
      <c r="B3162" s="8" t="s">
        <v>511</v>
      </c>
      <c r="C3162" s="15" t="n">
        <v>1.215406754774294</v>
      </c>
      <c r="D3162" s="15" t="n">
        <v>0.5453330246851735</v>
      </c>
      <c r="E3162" s="15" t="n">
        <v>0.02860168258598309</v>
      </c>
      <c r="F3162" s="15" t="n">
        <v>0.08689881048903067</v>
      </c>
      <c r="G3162" s="15" t="n">
        <v>-0.06154156991903773</v>
      </c>
      <c r="H3162" s="15" t="n">
        <v>0.12868906464108076</v>
      </c>
      <c r="I3162" s="15" t="n">
        <v>0.02136975465553489</v>
      </c>
      <c r="J3162" s="15" t="n">
        <v>0.05516715141229338</v>
      </c>
    </row>
    <row r="3163">
      <c r="B3163" s="8" t="s">
        <v>512</v>
      </c>
      <c r="C3163" s="19" t="n">
        <v>1.7345428985074254</v>
      </c>
      <c r="D3163" s="19" t="n">
        <v>0.9704190983853086</v>
      </c>
      <c r="E3163" s="19" t="n">
        <v>0.03839328316384586</v>
      </c>
      <c r="F3163" s="19" t="n">
        <v>0.10034400993944641</v>
      </c>
      <c r="G3163" s="19" t="n">
        <v>-0.026132126824536445</v>
      </c>
      <c r="H3163" s="19" t="n">
        <v>0.11605323508212179</v>
      </c>
      <c r="I3163" s="19" t="n">
        <v>0.1416622552648335</v>
      </c>
      <c r="J3163" s="19" t="n">
        <v>0.169352885509975</v>
      </c>
    </row>
    <row r="3164">
      <c r="B3164" s="8" t="s">
        <v>513</v>
      </c>
      <c r="C3164" s="15" t="n">
        <v>1.2673203691476072</v>
      </c>
      <c r="D3164" s="15" t="n">
        <v>0.03522973624501121</v>
      </c>
      <c r="E3164" s="15" t="n">
        <v>0.014458259529070198</v>
      </c>
      <c r="F3164" s="15" t="n">
        <v>-0.39981740961601875</v>
      </c>
      <c r="G3164" s="15" t="n">
        <v>-0.0657203240730472</v>
      </c>
      <c r="H3164" s="15" t="n">
        <v>0.8209276191278321</v>
      </c>
      <c r="I3164" s="15" t="n">
        <v>-0.40576684404975927</v>
      </c>
      <c r="J3164" s="15" t="n">
        <v>-0.1867479572394953</v>
      </c>
    </row>
    <row r="3165">
      <c r="B3165" s="8" t="s">
        <v>514</v>
      </c>
      <c r="C3165" s="19" t="n">
        <v>1.3538430597697955</v>
      </c>
      <c r="D3165" s="19" t="n">
        <v>0.03522973624501121</v>
      </c>
      <c r="E3165" s="19" t="n">
        <v>0.01337030390930767</v>
      </c>
      <c r="F3165" s="19" t="n">
        <v>-0.41460712901147606</v>
      </c>
      <c r="G3165" s="19" t="n">
        <v>-0.06616019293136399</v>
      </c>
      <c r="H3165" s="19" t="n">
        <v>0.8326242991925441</v>
      </c>
      <c r="I3165" s="19" t="n">
        <v>-0.40719972301955304</v>
      </c>
      <c r="J3165" s="19" t="n">
        <v>-0.18530570600952656</v>
      </c>
    </row>
    <row r="3166">
      <c r="B3166" s="8" t="s">
        <v>515</v>
      </c>
      <c r="C3166" s="15" t="n">
        <v>1.4230612122675463</v>
      </c>
      <c r="D3166" s="15" t="n">
        <v>0.12024695098503825</v>
      </c>
      <c r="E3166" s="15" t="n">
        <v>0.020985993247645378</v>
      </c>
      <c r="F3166" s="15" t="n">
        <v>-0.4226742486817255</v>
      </c>
      <c r="G3166" s="15" t="n">
        <v>-0.06660006178968078</v>
      </c>
      <c r="H3166" s="15" t="n">
        <v>0.7352088834711106</v>
      </c>
      <c r="I3166" s="15" t="n">
        <v>-0.40805482821120415</v>
      </c>
      <c r="J3166" s="15" t="n">
        <v>-0.21203242411488485</v>
      </c>
    </row>
    <row r="3167">
      <c r="B3167" s="8" t="s">
        <v>516</v>
      </c>
      <c r="C3167" s="19" t="n">
        <v>1.4403657503919842</v>
      </c>
      <c r="D3167" s="19" t="n">
        <v>0.12024695098503825</v>
      </c>
      <c r="E3167" s="19" t="n">
        <v>0.014458259529070198</v>
      </c>
      <c r="F3167" s="19" t="n">
        <v>-0.41326260906643447</v>
      </c>
      <c r="G3167" s="19" t="n">
        <v>-0.06769973393547274</v>
      </c>
      <c r="H3167" s="19" t="n">
        <v>0.5530138815872024</v>
      </c>
      <c r="I3167" s="19" t="n">
        <v>-0.4071072792150502</v>
      </c>
      <c r="J3167" s="19" t="n">
        <v>-0.2590182649662104</v>
      </c>
    </row>
    <row r="3168">
      <c r="B3168" s="8" t="s">
        <v>517</v>
      </c>
      <c r="C3168" s="15" t="n">
        <v>1.2327112928987316</v>
      </c>
      <c r="D3168" s="15" t="n">
        <v>0.07773834361502473</v>
      </c>
      <c r="E3168" s="15" t="n">
        <v>0.00901848143025755</v>
      </c>
      <c r="F3168" s="15" t="n">
        <v>-0.41057356917635135</v>
      </c>
      <c r="G3168" s="15" t="n">
        <v>-0.06813960279378953</v>
      </c>
      <c r="H3168" s="15" t="n">
        <v>0.4316928423758465</v>
      </c>
      <c r="I3168" s="15" t="n">
        <v>-0.4068761697037932</v>
      </c>
      <c r="J3168" s="15" t="n">
        <v>-0.290770327200991</v>
      </c>
    </row>
    <row r="3169">
      <c r="B3169" s="8" t="s">
        <v>518</v>
      </c>
      <c r="C3169" s="19" t="n">
        <v>0.9385341447832899</v>
      </c>
      <c r="D3169" s="19" t="n">
        <v>0.03522973624501121</v>
      </c>
      <c r="E3169" s="19" t="n">
        <v>0.00793052581049502</v>
      </c>
      <c r="F3169" s="19" t="n">
        <v>-0.39981740961601875</v>
      </c>
      <c r="G3169" s="19" t="n">
        <v>-0.06879940608126471</v>
      </c>
      <c r="H3169" s="19" t="n">
        <v>0.33905855135239743</v>
      </c>
      <c r="I3169" s="19" t="n">
        <v>-0.40576684404975927</v>
      </c>
      <c r="J3169" s="19" t="n">
        <v>-0.3139590227578323</v>
      </c>
    </row>
    <row r="3170">
      <c r="B3170" s="8" t="s">
        <v>519</v>
      </c>
      <c r="C3170" s="15" t="n">
        <v>1.1807976785254184</v>
      </c>
      <c r="D3170" s="15" t="n">
        <v>0.07773834361502473</v>
      </c>
      <c r="E3170" s="15" t="n">
        <v>0.00901848143025755</v>
      </c>
      <c r="F3170" s="15" t="n">
        <v>-0.38906125005568615</v>
      </c>
      <c r="G3170" s="15" t="n">
        <v>-0.06879940608126471</v>
      </c>
      <c r="H3170" s="15" t="n">
        <v>0.3685990718078015</v>
      </c>
      <c r="I3170" s="15" t="n">
        <v>-0.40461129649347394</v>
      </c>
      <c r="J3170" s="15" t="n">
        <v>-0.30483227669318624</v>
      </c>
    </row>
    <row r="3171">
      <c r="B3171" s="8" t="s">
        <v>520</v>
      </c>
      <c r="C3171" s="19" t="n">
        <v>1.1288840641521052</v>
      </c>
      <c r="D3171" s="19" t="n">
        <v>0.07773834361502473</v>
      </c>
      <c r="E3171" s="19" t="n">
        <v>0.01010643705002008</v>
      </c>
      <c r="F3171" s="19" t="n">
        <v>-0.4334304082420581</v>
      </c>
      <c r="G3171" s="19" t="n">
        <v>-0.06835953722294792</v>
      </c>
      <c r="H3171" s="19" t="n">
        <v>0.46328241627324396</v>
      </c>
      <c r="I3171" s="19" t="n">
        <v>-0.4090254881584837</v>
      </c>
      <c r="J3171" s="19" t="n">
        <v>-0.2848886464037747</v>
      </c>
    </row>
    <row r="3172">
      <c r="B3172" s="8" t="s">
        <v>521</v>
      </c>
      <c r="C3172" s="15" t="n">
        <v>0.9904477591566031</v>
      </c>
      <c r="D3172" s="15" t="n">
        <v>0.03522973624501121</v>
      </c>
      <c r="E3172" s="15" t="n">
        <v>0.00793052581049502</v>
      </c>
      <c r="F3172" s="15" t="n">
        <v>-0.41998520879164236</v>
      </c>
      <c r="G3172" s="15" t="n">
        <v>-0.06813960279378953</v>
      </c>
      <c r="H3172" s="15" t="n">
        <v>0.4304975612013504</v>
      </c>
      <c r="I3172" s="15" t="n">
        <v>-0.40773127489544425</v>
      </c>
      <c r="J3172" s="15" t="n">
        <v>-0.2920548322026819</v>
      </c>
    </row>
    <row r="3173">
      <c r="B3173" s="8" t="s">
        <v>522</v>
      </c>
      <c r="C3173" s="19" t="n">
        <v>1.1115795260276673</v>
      </c>
      <c r="D3173" s="19" t="n">
        <v>-0.007278871125002307</v>
      </c>
      <c r="E3173" s="19" t="n">
        <v>0.0057546145709699605</v>
      </c>
      <c r="F3173" s="19" t="n">
        <v>-0.3809941303854367</v>
      </c>
      <c r="G3173" s="19" t="n">
        <v>-0.06967914379789827</v>
      </c>
      <c r="H3173" s="19" t="n">
        <v>0.3954928982339641</v>
      </c>
      <c r="I3173" s="19" t="n">
        <v>-0.4037099693995715</v>
      </c>
      <c r="J3173" s="19" t="n">
        <v>-0.29671961352461207</v>
      </c>
    </row>
    <row r="3174">
      <c r="B3174" s="8" t="s">
        <v>523</v>
      </c>
      <c r="C3174" s="15" t="n">
        <v>1.2500158310231693</v>
      </c>
      <c r="D3174" s="15" t="n">
        <v>0.03522973624501121</v>
      </c>
      <c r="E3174" s="15" t="n">
        <v>0.0057546145709699605</v>
      </c>
      <c r="F3174" s="15" t="n">
        <v>-0.37696057055031196</v>
      </c>
      <c r="G3174" s="15" t="n">
        <v>-0.07033894708537346</v>
      </c>
      <c r="H3174" s="15" t="n">
        <v>0.37517311826753014</v>
      </c>
      <c r="I3174" s="15" t="n">
        <v>-0.403270861328183</v>
      </c>
      <c r="J3174" s="15" t="n">
        <v>-0.30158721142575656</v>
      </c>
    </row>
    <row r="3175">
      <c r="B3175" s="8" t="s">
        <v>524</v>
      </c>
      <c r="C3175" s="19" t="n">
        <v>4.053351007182082</v>
      </c>
      <c r="D3175" s="19" t="n">
        <v>0.12024695098503825</v>
      </c>
      <c r="E3175" s="19" t="n">
        <v>0.014458259529070198</v>
      </c>
      <c r="F3175" s="19" t="n">
        <v>0.14336864818077677</v>
      </c>
      <c r="G3175" s="19" t="n">
        <v>0.013016201565657524</v>
      </c>
      <c r="H3175" s="19" t="n">
        <v>0.669212287193575</v>
      </c>
      <c r="I3175" s="19" t="n">
        <v>3.2991728418632595</v>
      </c>
      <c r="J3175" s="19" t="n">
        <v>3.3949252261596046</v>
      </c>
    </row>
    <row r="3176">
      <c r="B3176" s="8" t="s">
        <v>525</v>
      </c>
      <c r="C3176" s="15" t="n">
        <v>4.399441769670836</v>
      </c>
      <c r="D3176" s="15" t="n">
        <v>0.6303502394252005</v>
      </c>
      <c r="E3176" s="15" t="n">
        <v>0.05253670622075875</v>
      </c>
      <c r="F3176" s="15" t="n">
        <v>0.14605768807085992</v>
      </c>
      <c r="G3176" s="15" t="n">
        <v>0.002239414536896257</v>
      </c>
      <c r="H3176" s="15" t="n">
        <v>0.6672486109783313</v>
      </c>
      <c r="I3176" s="15" t="n">
        <v>5.5632140579419005</v>
      </c>
      <c r="J3176" s="15" t="n">
        <v>5.6020879170475535</v>
      </c>
    </row>
    <row r="3177">
      <c r="B3177" s="8" t="s">
        <v>526</v>
      </c>
      <c r="C3177" s="19" t="n">
        <v>4.278310002799772</v>
      </c>
      <c r="D3177" s="19" t="n">
        <v>0.7153674541652275</v>
      </c>
      <c r="E3177" s="19" t="n">
        <v>0.06450421803814657</v>
      </c>
      <c r="F3177" s="19" t="n">
        <v>0.1474022080159015</v>
      </c>
      <c r="G3177" s="19" t="n">
        <v>-0.054943537044285944</v>
      </c>
      <c r="H3177" s="19" t="n">
        <v>0.6996919571432259</v>
      </c>
      <c r="I3177" s="19" t="n">
        <v>8.021733927743355</v>
      </c>
      <c r="J3177" s="19" t="n">
        <v>8.007943250039165</v>
      </c>
    </row>
    <row r="3178">
      <c r="B3178" s="8" t="s">
        <v>527</v>
      </c>
      <c r="C3178" s="15" t="n">
        <v>-0.7746151295360455</v>
      </c>
      <c r="D3178" s="15" t="n">
        <v>0.16275555835505176</v>
      </c>
      <c r="E3178" s="15" t="n">
        <v>0.01228234828954514</v>
      </c>
      <c r="F3178" s="15" t="n">
        <v>-0.20889557742011536</v>
      </c>
      <c r="G3178" s="15" t="n">
        <v>-0.05472360261512754</v>
      </c>
      <c r="H3178" s="15" t="n">
        <v>-0.02592909300266702</v>
      </c>
      <c r="I3178" s="15" t="n">
        <v>-0.375861273293096</v>
      </c>
      <c r="J3178" s="15" t="n">
        <v>-0.377936385912227</v>
      </c>
    </row>
    <row r="3179">
      <c r="B3179" s="8" t="s">
        <v>528</v>
      </c>
      <c r="C3179" s="19" t="n">
        <v>-0.4285243670472908</v>
      </c>
      <c r="D3179" s="19" t="n">
        <v>0.29028138046509233</v>
      </c>
      <c r="E3179" s="19" t="n">
        <v>0.01989803762788285</v>
      </c>
      <c r="F3179" s="19" t="n">
        <v>-0.042175104234960306</v>
      </c>
      <c r="G3179" s="19" t="n">
        <v>-0.060881766631562556</v>
      </c>
      <c r="H3179" s="19" t="n">
        <v>0.004294445266734815</v>
      </c>
      <c r="I3179" s="19" t="n">
        <v>-0.3018831187397118</v>
      </c>
      <c r="J3179" s="19" t="n">
        <v>-0.2950520105399607</v>
      </c>
    </row>
    <row r="3180">
      <c r="B3180" s="8" t="s">
        <v>529</v>
      </c>
      <c r="C3180" s="15" t="n">
        <v>-0.5842652101672304</v>
      </c>
      <c r="D3180" s="15" t="n">
        <v>0.29028138046509233</v>
      </c>
      <c r="E3180" s="15" t="n">
        <v>0.01989803762788285</v>
      </c>
      <c r="F3180" s="15" t="n">
        <v>-0.0730990629709165</v>
      </c>
      <c r="G3180" s="15" t="n">
        <v>-0.06550038964388881</v>
      </c>
      <c r="H3180" s="15" t="n">
        <v>-0.007914498158475534</v>
      </c>
      <c r="I3180" s="15" t="n">
        <v>-0.3235611908956238</v>
      </c>
      <c r="J3180" s="15" t="n">
        <v>-0.3199083090814533</v>
      </c>
    </row>
    <row r="3181">
      <c r="B3181" s="8" t="s">
        <v>530</v>
      </c>
      <c r="C3181" s="19" t="n">
        <v>-0.5496561339183549</v>
      </c>
      <c r="D3181" s="19" t="n">
        <v>0.20526416572506526</v>
      </c>
      <c r="E3181" s="19" t="n">
        <v>0.01663417076859526</v>
      </c>
      <c r="F3181" s="19" t="n">
        <v>-0.08385522253124911</v>
      </c>
      <c r="G3181" s="19" t="n">
        <v>-0.06176150434819613</v>
      </c>
      <c r="H3181" s="19" t="n">
        <v>-0.0038163912744888415</v>
      </c>
      <c r="I3181" s="19" t="n">
        <v>-0.32975492579731297</v>
      </c>
      <c r="J3181" s="19" t="n">
        <v>-0.32504632908821696</v>
      </c>
    </row>
    <row r="3182">
      <c r="B3182" s="8" t="s">
        <v>531</v>
      </c>
      <c r="C3182" s="15" t="n">
        <v>-0.4631334432961663</v>
      </c>
      <c r="D3182" s="15" t="n">
        <v>0.2477727730950788</v>
      </c>
      <c r="E3182" s="15" t="n">
        <v>0.017722126388357788</v>
      </c>
      <c r="F3182" s="15" t="n">
        <v>-0.06637646324570864</v>
      </c>
      <c r="G3182" s="15" t="n">
        <v>-0.06528045521473043</v>
      </c>
      <c r="H3182" s="15" t="n">
        <v>0.005148217534232033</v>
      </c>
      <c r="I3182" s="15" t="n">
        <v>-0.31970166205763095</v>
      </c>
      <c r="J3182" s="15" t="n">
        <v>-0.3125843770542683</v>
      </c>
    </row>
    <row r="3183">
      <c r="B3183" s="8" t="s">
        <v>532</v>
      </c>
      <c r="C3183" s="19" t="n">
        <v>-0.08243360455853622</v>
      </c>
      <c r="D3183" s="19" t="n">
        <v>0.29028138046509233</v>
      </c>
      <c r="E3183" s="19" t="n">
        <v>0.01228234828954514</v>
      </c>
      <c r="F3183" s="19" t="n">
        <v>-0.14166958016803666</v>
      </c>
      <c r="G3183" s="19" t="n">
        <v>-0.05868242233997863</v>
      </c>
      <c r="H3183" s="19" t="n">
        <v>0.01812555600018988</v>
      </c>
      <c r="I3183" s="19" t="n">
        <v>-0.35596274437386327</v>
      </c>
      <c r="J3183" s="19" t="n">
        <v>-0.34577869051901766</v>
      </c>
    </row>
    <row r="3184">
      <c r="B3184" s="8" t="s">
        <v>533</v>
      </c>
      <c r="C3184" s="15" t="n">
        <v>-0.5842652101672304</v>
      </c>
      <c r="D3184" s="15" t="n">
        <v>-0.007278871125002307</v>
      </c>
      <c r="E3184" s="15" t="n">
        <v>0.002490747711682371</v>
      </c>
      <c r="F3184" s="15" t="n">
        <v>0.027739932907201552</v>
      </c>
      <c r="G3184" s="15" t="n">
        <v>-0.0692392749395815</v>
      </c>
      <c r="H3184" s="15" t="n">
        <v>-0.006121576396731355</v>
      </c>
      <c r="I3184" s="15" t="n">
        <v>-0.20971664565039713</v>
      </c>
      <c r="J3184" s="15" t="n">
        <v>-0.20671412270437511</v>
      </c>
    </row>
    <row r="3185">
      <c r="B3185" s="8" t="s">
        <v>534</v>
      </c>
      <c r="C3185" s="19" t="n">
        <v>-0.6707879007894191</v>
      </c>
      <c r="D3185" s="19" t="n">
        <v>-0.1773133006050564</v>
      </c>
      <c r="E3185" s="19" t="n">
        <v>-0.0029490303871302784</v>
      </c>
      <c r="F3185" s="19" t="n">
        <v>0.027739932907201552</v>
      </c>
      <c r="G3185" s="19" t="n">
        <v>-0.0692392749395815</v>
      </c>
      <c r="H3185" s="19" t="n">
        <v>-0.0048409179954855145</v>
      </c>
      <c r="I3185" s="19" t="n">
        <v>-0.21218951742084768</v>
      </c>
      <c r="J3185" s="19" t="n">
        <v>-0.20880989402292346</v>
      </c>
    </row>
    <row r="3186">
      <c r="B3186" s="8" t="s">
        <v>535</v>
      </c>
      <c r="C3186" s="15" t="n">
        <v>-0.2554789858029135</v>
      </c>
      <c r="D3186" s="15" t="n">
        <v>0.9704190983853086</v>
      </c>
      <c r="E3186" s="15" t="n">
        <v>0.03512941630455827</v>
      </c>
      <c r="F3186" s="15" t="n">
        <v>0.06807553125844863</v>
      </c>
      <c r="G3186" s="15" t="n">
        <v>-0.06791966836463113</v>
      </c>
      <c r="H3186" s="15" t="n">
        <v>-0.002535732873243005</v>
      </c>
      <c r="I3186" s="15" t="n">
        <v>-0.09018680642824685</v>
      </c>
      <c r="J3186" s="15" t="n">
        <v>-0.08856219772427933</v>
      </c>
    </row>
    <row r="3187">
      <c r="B3187" s="8" t="s">
        <v>536</v>
      </c>
      <c r="C3187" s="19" t="n">
        <v>0.45400707729903356</v>
      </c>
      <c r="D3187" s="19" t="n">
        <v>1.395505172085444</v>
      </c>
      <c r="E3187" s="19" t="n">
        <v>0.04492101688242104</v>
      </c>
      <c r="F3187" s="19" t="n">
        <v>0.09631045010432168</v>
      </c>
      <c r="G3187" s="19" t="n">
        <v>-0.04504648773215825</v>
      </c>
      <c r="H3187" s="19" t="n">
        <v>0.02247979456442574</v>
      </c>
      <c r="I3187" s="19" t="n">
        <v>0.10378340636980167</v>
      </c>
      <c r="J3187" s="19" t="n">
        <v>0.10765157507787465</v>
      </c>
    </row>
    <row r="3188">
      <c r="B3188" s="8" t="s">
        <v>537</v>
      </c>
      <c r="C3188" s="15" t="n">
        <v>-0.8438332820337964</v>
      </c>
      <c r="D3188" s="15" t="n">
        <v>-0.9424682332652996</v>
      </c>
      <c r="E3188" s="15" t="n">
        <v>-0.024708142782380874</v>
      </c>
      <c r="F3188" s="15" t="n">
        <v>-0.17259353890399284</v>
      </c>
      <c r="G3188" s="15" t="n">
        <v>0.07701712045074992</v>
      </c>
      <c r="H3188" s="15" t="n">
        <v>-0.007316857571227474</v>
      </c>
      <c r="I3188" s="15" t="n">
        <v>-0.366200895722551</v>
      </c>
      <c r="J3188" s="15" t="n">
        <v>-0.36297302940130133</v>
      </c>
    </row>
    <row r="3189">
      <c r="B3189" s="8" t="s">
        <v>538</v>
      </c>
      <c r="C3189" s="19" t="n">
        <v>-0.861137820158234</v>
      </c>
      <c r="D3189" s="19" t="n">
        <v>-0.09229608586502934</v>
      </c>
      <c r="E3189" s="19" t="n">
        <v>-0.0018610747673677482</v>
      </c>
      <c r="F3189" s="19" t="n">
        <v>-0.08923330231141541</v>
      </c>
      <c r="G3189" s="19" t="n">
        <v>-0.06242130763567131</v>
      </c>
      <c r="H3189" s="19" t="n">
        <v>-0.01687910696719641</v>
      </c>
      <c r="I3189" s="19" t="n">
        <v>-0.33333712322179737</v>
      </c>
      <c r="J3189" s="19" t="n">
        <v>-0.33207730383431455</v>
      </c>
    </row>
    <row r="3190">
      <c r="B3190" s="8" t="s">
        <v>539</v>
      </c>
      <c r="C3190" s="15" t="n">
        <v>-0.74000605328717</v>
      </c>
      <c r="D3190" s="15" t="n">
        <v>-0.47487355219515104</v>
      </c>
      <c r="E3190" s="15" t="n">
        <v>-0.022532231542855816</v>
      </c>
      <c r="F3190" s="15" t="n">
        <v>-0.07175454302587493</v>
      </c>
      <c r="G3190" s="15" t="n">
        <v>-0.06308111092314649</v>
      </c>
      <c r="H3190" s="15" t="n">
        <v>0.008563306604220942</v>
      </c>
      <c r="I3190" s="15" t="n">
        <v>-0.3226367528505956</v>
      </c>
      <c r="J3190" s="15" t="n">
        <v>-0.31463507802188007</v>
      </c>
    </row>
    <row r="3191">
      <c r="B3191" s="8" t="s">
        <v>540</v>
      </c>
      <c r="C3191" s="19" t="n">
        <v>-0.6707879007894191</v>
      </c>
      <c r="D3191" s="19" t="n">
        <v>-0.4323649448251375</v>
      </c>
      <c r="E3191" s="19" t="n">
        <v>-0.023620187162618347</v>
      </c>
      <c r="F3191" s="19" t="n">
        <v>-0.09326686214654012</v>
      </c>
      <c r="G3191" s="19" t="n">
        <v>-0.05538340590260273</v>
      </c>
      <c r="H3191" s="19" t="n">
        <v>0.024101961872670472</v>
      </c>
      <c r="I3191" s="19" t="n">
        <v>-0.33523222121410523</v>
      </c>
      <c r="J3191" s="19" t="n">
        <v>-0.3231759095243512</v>
      </c>
    </row>
    <row r="3192">
      <c r="B3192" s="8" t="s">
        <v>541</v>
      </c>
      <c r="C3192" s="15" t="n">
        <v>-0.4631334432961663</v>
      </c>
      <c r="D3192" s="15" t="n">
        <v>0.03522973624501121</v>
      </c>
      <c r="E3192" s="15" t="n">
        <v>0.00466665895120743</v>
      </c>
      <c r="F3192" s="15" t="n">
        <v>-0.12553534082753776</v>
      </c>
      <c r="G3192" s="15" t="n">
        <v>-0.04526642216131665</v>
      </c>
      <c r="H3192" s="15" t="n">
        <v>0.029822236064901888</v>
      </c>
      <c r="I3192" s="15" t="n">
        <v>-0.3497921204232999</v>
      </c>
      <c r="J3192" s="15" t="n">
        <v>-0.3364040575242208</v>
      </c>
    </row>
    <row r="3193">
      <c r="B3193" s="8" t="s">
        <v>542</v>
      </c>
      <c r="C3193" s="19" t="n">
        <v>-0.30739260017622666</v>
      </c>
      <c r="D3193" s="19" t="n">
        <v>-0.2198219079750699</v>
      </c>
      <c r="E3193" s="19" t="n">
        <v>-0.006212897246417868</v>
      </c>
      <c r="F3193" s="19" t="n">
        <v>-0.14570314000316137</v>
      </c>
      <c r="G3193" s="19" t="n">
        <v>-0.03207035641181306</v>
      </c>
      <c r="H3193" s="19" t="n">
        <v>0.04433636461235473</v>
      </c>
      <c r="I3193" s="19" t="n">
        <v>-0.35744184524590844</v>
      </c>
      <c r="J3193" s="19" t="n">
        <v>-0.3403702484066349</v>
      </c>
    </row>
    <row r="3194">
      <c r="B3194" s="8" t="s">
        <v>543</v>
      </c>
      <c r="C3194" s="15" t="n">
        <v>-0.35930621454953987</v>
      </c>
      <c r="D3194" s="15" t="n">
        <v>-0.5173821595651645</v>
      </c>
      <c r="E3194" s="15" t="n">
        <v>-0.024708142782380874</v>
      </c>
      <c r="F3194" s="15" t="n">
        <v>-0.184694218409367</v>
      </c>
      <c r="G3194" s="15" t="n">
        <v>-0.06616019293136399</v>
      </c>
      <c r="H3194" s="15" t="n">
        <v>0.06610755743353403</v>
      </c>
      <c r="I3194" s="15" t="n">
        <v>-0.369575094586904</v>
      </c>
      <c r="J3194" s="15" t="n">
        <v>-0.3471082658716451</v>
      </c>
    </row>
    <row r="3195">
      <c r="B3195" s="8" t="s">
        <v>544</v>
      </c>
      <c r="C3195" s="19" t="n">
        <v>-0.4285243670472908</v>
      </c>
      <c r="D3195" s="19" t="n">
        <v>-1.1125026627453538</v>
      </c>
      <c r="E3195" s="19" t="n">
        <v>-0.0769300125309823</v>
      </c>
      <c r="F3195" s="19" t="n">
        <v>-0.2115846173101985</v>
      </c>
      <c r="G3195" s="19" t="n">
        <v>-0.061101701060720943</v>
      </c>
      <c r="H3195" s="19" t="n">
        <v>0.10205136989516728</v>
      </c>
      <c r="I3195" s="19" t="n">
        <v>-0.3764159361201129</v>
      </c>
      <c r="J3195" s="19" t="n">
        <v>-0.34476460762294586</v>
      </c>
    </row>
    <row r="3196">
      <c r="B3196" s="8" t="s">
        <v>545</v>
      </c>
      <c r="C3196" s="15" t="n">
        <v>-0.16895629518072477</v>
      </c>
      <c r="D3196" s="15" t="n">
        <v>-1.0274854480053268</v>
      </c>
      <c r="E3196" s="15" t="n">
        <v>-0.12044823732148352</v>
      </c>
      <c r="F3196" s="15" t="n">
        <v>-0.14166958016803666</v>
      </c>
      <c r="G3196" s="15" t="n">
        <v>-0.05538340590260273</v>
      </c>
      <c r="H3196" s="15" t="n">
        <v>0.28279495892433015</v>
      </c>
      <c r="I3196" s="15" t="n">
        <v>-0.35589341152048615</v>
      </c>
      <c r="J3196" s="15" t="n">
        <v>-0.27582950586553356</v>
      </c>
    </row>
    <row r="3197">
      <c r="B3197" s="8" t="s">
        <v>546</v>
      </c>
      <c r="C3197" s="19" t="n">
        <v>-0.16895629518072477</v>
      </c>
      <c r="D3197" s="19" t="n">
        <v>-0.13480469323504288</v>
      </c>
      <c r="E3197" s="19" t="n">
        <v>-0.008388808485942928</v>
      </c>
      <c r="F3197" s="19" t="n">
        <v>-0.23578597632094683</v>
      </c>
      <c r="G3197" s="19" t="n">
        <v>-0.05406379932765237</v>
      </c>
      <c r="H3197" s="19" t="n">
        <v>0.20288187468658975</v>
      </c>
      <c r="I3197" s="19" t="n">
        <v>-0.38177767678127666</v>
      </c>
      <c r="J3197" s="19" t="n">
        <v>-0.3237392889110578</v>
      </c>
    </row>
    <row r="3198">
      <c r="B3198" s="8" t="s">
        <v>547</v>
      </c>
      <c r="C3198" s="15" t="n">
        <v>-0.6880924389138569</v>
      </c>
      <c r="D3198" s="15" t="n">
        <v>-0.007278871125002307</v>
      </c>
      <c r="E3198" s="15" t="n">
        <v>0.00466665895120743</v>
      </c>
      <c r="F3198" s="15" t="n">
        <v>0.0035385738964532156</v>
      </c>
      <c r="G3198" s="15" t="n">
        <v>-0.0720984225186406</v>
      </c>
      <c r="H3198" s="15" t="n">
        <v>-0.014659299071703621</v>
      </c>
      <c r="I3198" s="15" t="n">
        <v>-0.2518247986014331</v>
      </c>
      <c r="J3198" s="15" t="n">
        <v>-0.25045489828827094</v>
      </c>
    </row>
    <row r="3199">
      <c r="B3199" s="8" t="s">
        <v>548</v>
      </c>
      <c r="C3199" s="19" t="n">
        <v>-0.74000605328717</v>
      </c>
      <c r="D3199" s="19" t="n">
        <v>0.12024695098503825</v>
      </c>
      <c r="E3199" s="19" t="n">
        <v>0.01010643705002008</v>
      </c>
      <c r="F3199" s="19" t="n">
        <v>-0.12150178099241303</v>
      </c>
      <c r="G3199" s="19" t="n">
        <v>-0.07187848808948222</v>
      </c>
      <c r="H3199" s="19" t="n">
        <v>-0.029856445433154254</v>
      </c>
      <c r="I3199" s="19" t="n">
        <v>-0.3483130195512547</v>
      </c>
      <c r="J3199" s="19" t="n">
        <v>-0.35066882359563045</v>
      </c>
    </row>
    <row r="3200">
      <c r="B3200" s="8" t="s">
        <v>549</v>
      </c>
      <c r="C3200" s="15" t="n">
        <v>-0.7227015151627323</v>
      </c>
      <c r="D3200" s="15" t="n">
        <v>-0.007278871125002307</v>
      </c>
      <c r="E3200" s="15" t="n">
        <v>0.0035787033314449014</v>
      </c>
      <c r="F3200" s="15" t="n">
        <v>0.033118012687367845</v>
      </c>
      <c r="G3200" s="15" t="n">
        <v>-0.07363796352274936</v>
      </c>
      <c r="H3200" s="15" t="n">
        <v>-0.021233345531432267</v>
      </c>
      <c r="I3200" s="15" t="n">
        <v>-0.2007495966136233</v>
      </c>
      <c r="J3200" s="15" t="n">
        <v>-0.20189159515416713</v>
      </c>
    </row>
    <row r="3201">
      <c r="B3201" s="8" t="s">
        <v>550</v>
      </c>
      <c r="C3201" s="19" t="n">
        <v>-0.6880924389138569</v>
      </c>
      <c r="D3201" s="19" t="n">
        <v>-0.007278871125002307</v>
      </c>
      <c r="E3201" s="19" t="n">
        <v>0.0035787033314449014</v>
      </c>
      <c r="F3201" s="19" t="n">
        <v>0.045218692192742015</v>
      </c>
      <c r="G3201" s="19" t="n">
        <v>-0.07429776681022454</v>
      </c>
      <c r="H3201" s="19" t="n">
        <v>-0.019867309903436704</v>
      </c>
      <c r="I3201" s="19" t="n">
        <v>-0.17052047254120015</v>
      </c>
      <c r="J3201" s="19" t="n">
        <v>-0.17185220625497435</v>
      </c>
    </row>
    <row r="3202">
      <c r="B3202" s="8" t="s">
        <v>551</v>
      </c>
      <c r="C3202" s="15" t="n">
        <v>-1.0514877395270492</v>
      </c>
      <c r="D3202" s="15" t="n">
        <v>-0.04978747849501582</v>
      </c>
      <c r="E3202" s="15" t="n">
        <v>0.002490747711682371</v>
      </c>
      <c r="F3202" s="15" t="n">
        <v>-1.8828229089968738</v>
      </c>
      <c r="G3202" s="15" t="n">
        <v>-0.07451770123938294</v>
      </c>
      <c r="H3202" s="15" t="n">
        <v>-0.042919161125861825</v>
      </c>
      <c r="I3202" s="15" t="n">
        <v>-0.4468581151512641</v>
      </c>
      <c r="J3202" s="15" t="n">
        <v>-0.4797052383268966</v>
      </c>
    </row>
    <row r="3203">
      <c r="B3203" s="8" t="s">
        <v>552</v>
      </c>
      <c r="C3203" s="19" t="n">
        <v>-1.0687922776514869</v>
      </c>
      <c r="D3203" s="19" t="n">
        <v>0.20526416572506526</v>
      </c>
      <c r="E3203" s="19" t="n">
        <v>0.01337030390930767</v>
      </c>
      <c r="F3203" s="19" t="n">
        <v>0.249585723839061</v>
      </c>
      <c r="G3203" s="19" t="n">
        <v>-0.07165855366032381</v>
      </c>
      <c r="H3203" s="19" t="n">
        <v>-0.052908296655579376</v>
      </c>
      <c r="I3203" s="19" t="n">
        <v>-0.7807651370154611</v>
      </c>
      <c r="J3203" s="19" t="n">
        <v>-0.7722118159049325</v>
      </c>
    </row>
    <row r="3204">
      <c r="B3204" s="8" t="s">
        <v>553</v>
      </c>
      <c r="C3204" s="15" t="n">
        <v>-1.0687922776514869</v>
      </c>
      <c r="D3204" s="15" t="n">
        <v>-0.007278871125002307</v>
      </c>
      <c r="E3204" s="15" t="n">
        <v>0.002490747711682371</v>
      </c>
      <c r="F3204" s="15" t="n">
        <v>0.4741205546610037</v>
      </c>
      <c r="G3204" s="15" t="n">
        <v>-0.07187848808948222</v>
      </c>
      <c r="H3204" s="15" t="n">
        <v>-0.04744415414359713</v>
      </c>
      <c r="I3204" s="15" t="n">
        <v>-0.5586226747951772</v>
      </c>
      <c r="J3204" s="15" t="n">
        <v>-0.5503980837708333</v>
      </c>
    </row>
    <row r="3205">
      <c r="B3205" s="8" t="s">
        <v>554</v>
      </c>
      <c r="C3205" s="19" t="n">
        <v>5.558845824008164</v>
      </c>
      <c r="D3205" s="19" t="n">
        <v>-0.1773133006050564</v>
      </c>
      <c r="E3205" s="19" t="n">
        <v>-0.014916542204518105</v>
      </c>
      <c r="F3205" s="19" t="n">
        <v>-0.19276133807961646</v>
      </c>
      <c r="G3205" s="19" t="n">
        <v>-0.06681999621883918</v>
      </c>
      <c r="H3205" s="19" t="n">
        <v>-0.040187089869870705</v>
      </c>
      <c r="I3205" s="19" t="n">
        <v>-0.37177063494384605</v>
      </c>
      <c r="J3205" s="19" t="n">
        <v>-0.3774406120519253</v>
      </c>
    </row>
    <row r="3206">
      <c r="B3206" s="8" t="s">
        <v>555</v>
      </c>
      <c r="C3206" s="15" t="n">
        <v>-1.0860968157759245</v>
      </c>
      <c r="D3206" s="15" t="n">
        <v>-0.8574510185252726</v>
      </c>
      <c r="E3206" s="15" t="n">
        <v>-0.05299498889620665</v>
      </c>
      <c r="F3206" s="15" t="n">
        <v>0.11378920938986214</v>
      </c>
      <c r="G3206" s="15" t="n">
        <v>-0.07143861923116543</v>
      </c>
      <c r="H3206" s="15" t="n">
        <v>-0.009536665466720261</v>
      </c>
      <c r="I3206" s="15" t="n">
        <v>0.365168263601534</v>
      </c>
      <c r="J3206" s="15" t="n">
        <v>0.3543892112798712</v>
      </c>
    </row>
    <row r="3207">
      <c r="B3207" s="8" t="s">
        <v>556</v>
      </c>
      <c r="C3207" s="19" t="n">
        <v>-1.0860968157759245</v>
      </c>
      <c r="D3207" s="19" t="n">
        <v>-0.2198219079750699</v>
      </c>
      <c r="E3207" s="19" t="n">
        <v>-0.011652675345230516</v>
      </c>
      <c r="F3207" s="19" t="n">
        <v>0.32622336070643054</v>
      </c>
      <c r="G3207" s="19" t="n">
        <v>-0.07077881594369025</v>
      </c>
      <c r="H3207" s="19" t="n">
        <v>-0.05077386598683631</v>
      </c>
      <c r="I3207" s="19" t="n">
        <v>-0.6398807789531588</v>
      </c>
      <c r="J3207" s="19" t="n">
        <v>-0.632966966686544</v>
      </c>
    </row>
    <row r="3208">
      <c r="B3208" s="8" t="s">
        <v>557</v>
      </c>
      <c r="C3208" s="15" t="n">
        <v>-0.18626083330516252</v>
      </c>
      <c r="D3208" s="15" t="n">
        <v>-0.26233051534508345</v>
      </c>
      <c r="E3208" s="15" t="n">
        <v>-0.024708142782380874</v>
      </c>
      <c r="F3208" s="15" t="n">
        <v>-0.11209014137712202</v>
      </c>
      <c r="G3208" s="15" t="n">
        <v>0.2824358772846891</v>
      </c>
      <c r="H3208" s="15" t="n">
        <v>0.1478135634330186</v>
      </c>
      <c r="I3208" s="15" t="n">
        <v>-0.3440143826418734</v>
      </c>
      <c r="J3208" s="15" t="n">
        <v>-0.2994012994053352</v>
      </c>
    </row>
    <row r="3209">
      <c r="B3209" s="8" t="s">
        <v>558</v>
      </c>
      <c r="C3209" s="19" t="n">
        <v>-0.4977425195450417</v>
      </c>
      <c r="D3209" s="19" t="n">
        <v>-0.007278871125002307</v>
      </c>
      <c r="E3209" s="19" t="n">
        <v>0.00901848143025755</v>
      </c>
      <c r="F3209" s="19" t="n">
        <v>-0.12687986077257932</v>
      </c>
      <c r="G3209" s="19" t="n">
        <v>0.0457864315102581</v>
      </c>
      <c r="H3209" s="19" t="n">
        <v>0.12220039540810182</v>
      </c>
      <c r="I3209" s="19" t="n">
        <v>-0.35050855990819674</v>
      </c>
      <c r="J3209" s="19" t="n">
        <v>-0.3127421232825461</v>
      </c>
    </row>
    <row r="3210">
      <c r="B3210" s="8" t="s">
        <v>559</v>
      </c>
      <c r="C3210" s="15" t="n">
        <v>-0.5496561339183549</v>
      </c>
      <c r="D3210" s="15" t="n">
        <v>-0.13480469323504288</v>
      </c>
      <c r="E3210" s="15" t="n">
        <v>-0.0029490303871302784</v>
      </c>
      <c r="F3210" s="15" t="n">
        <v>-0.14301410011307822</v>
      </c>
      <c r="G3210" s="15" t="n">
        <v>-1.7986418384605463E-4</v>
      </c>
      <c r="H3210" s="15" t="n">
        <v>0.1180169112973654</v>
      </c>
      <c r="I3210" s="15" t="n">
        <v>-0.35651740720088027</v>
      </c>
      <c r="J3210" s="15" t="n">
        <v>-0.31995337943238983</v>
      </c>
    </row>
    <row r="3211">
      <c r="B3211" s="8" t="s">
        <v>560</v>
      </c>
      <c r="C3211" s="19" t="n">
        <v>-0.4977425195450417</v>
      </c>
      <c r="D3211" s="19" t="n">
        <v>-0.3473477300851105</v>
      </c>
      <c r="E3211" s="19" t="n">
        <v>-0.012740630964993047</v>
      </c>
      <c r="F3211" s="19" t="n">
        <v>-0.12419082088249618</v>
      </c>
      <c r="G3211" s="19" t="n">
        <v>-0.010296847925132137</v>
      </c>
      <c r="H3211" s="19" t="n">
        <v>-0.002877241780241896</v>
      </c>
      <c r="I3211" s="19" t="n">
        <v>-0.3492836794985344</v>
      </c>
      <c r="J3211" s="19" t="n">
        <v>-0.344516720692795</v>
      </c>
    </row>
    <row r="3212">
      <c r="B3212" s="8" t="s">
        <v>561</v>
      </c>
      <c r="C3212" s="15" t="n">
        <v>-0.411219828922853</v>
      </c>
      <c r="D3212" s="15" t="n">
        <v>-0.4323649448251375</v>
      </c>
      <c r="E3212" s="15" t="n">
        <v>-0.018180409063805695</v>
      </c>
      <c r="F3212" s="15" t="n">
        <v>-0.05696482363041762</v>
      </c>
      <c r="G3212" s="15" t="n">
        <v>-0.015575274224933577</v>
      </c>
      <c r="H3212" s="15" t="n">
        <v>0.019235459947936278</v>
      </c>
      <c r="I3212" s="15" t="n">
        <v>-0.31325370669355906</v>
      </c>
      <c r="J3212" s="15" t="n">
        <v>-0.30239847774261397</v>
      </c>
    </row>
    <row r="3213">
      <c r="B3213" s="8" t="s">
        <v>562</v>
      </c>
      <c r="C3213" s="19" t="n">
        <v>-0.7746151295360455</v>
      </c>
      <c r="D3213" s="19" t="n">
        <v>-0.559890766935178</v>
      </c>
      <c r="E3213" s="19" t="n">
        <v>-0.025796098402143405</v>
      </c>
      <c r="F3213" s="19" t="n">
        <v>0.0667310113134072</v>
      </c>
      <c r="G3213" s="19" t="n">
        <v>0.1898434826090056</v>
      </c>
      <c r="H3213" s="19" t="n">
        <v>-0.01935504654293837</v>
      </c>
      <c r="I3213" s="19" t="n">
        <v>-0.09584898945404478</v>
      </c>
      <c r="J3213" s="19" t="n">
        <v>-0.09854528045671927</v>
      </c>
    </row>
    <row r="3214">
      <c r="B3214" s="8" t="s">
        <v>563</v>
      </c>
      <c r="C3214" s="15" t="n">
        <v>-0.7573105914116077</v>
      </c>
      <c r="D3214" s="15" t="n">
        <v>-0.09229608586502934</v>
      </c>
      <c r="E3214" s="15" t="n">
        <v>-7.731191476052183E-4</v>
      </c>
      <c r="F3214" s="15" t="n">
        <v>0.057319371698116184</v>
      </c>
      <c r="G3214" s="15" t="n">
        <v>-0.039328192574040036</v>
      </c>
      <c r="H3214" s="15" t="n">
        <v>0.001135487876995073</v>
      </c>
      <c r="I3214" s="15" t="n">
        <v>-0.13076963660498625</v>
      </c>
      <c r="J3214" s="15" t="n">
        <v>-0.12734523470515766</v>
      </c>
    </row>
    <row r="3215">
      <c r="B3215" s="8" t="s">
        <v>564</v>
      </c>
      <c r="C3215" s="19" t="n">
        <v>-0.8092242057849208</v>
      </c>
      <c r="D3215" s="19" t="n">
        <v>-0.30483912271509694</v>
      </c>
      <c r="E3215" s="19" t="n">
        <v>-0.011652675345230516</v>
      </c>
      <c r="F3215" s="19" t="n">
        <v>0.019672813236952105</v>
      </c>
      <c r="G3215" s="19" t="n">
        <v>-0.03448963513255538</v>
      </c>
      <c r="H3215" s="19" t="n">
        <v>-0.014659299071703621</v>
      </c>
      <c r="I3215" s="19" t="n">
        <v>-0.22580186763388835</v>
      </c>
      <c r="J3215" s="19" t="n">
        <v>-0.2248098686053892</v>
      </c>
    </row>
    <row r="3216">
      <c r="B3216" s="8" t="s">
        <v>565</v>
      </c>
      <c r="C3216" s="15" t="n">
        <v>-0.7746151295360455</v>
      </c>
      <c r="D3216" s="15" t="n">
        <v>-0.389856337455124</v>
      </c>
      <c r="E3216" s="15" t="n">
        <v>-0.016004497824280636</v>
      </c>
      <c r="F3216" s="15" t="n">
        <v>0.05328581186299146</v>
      </c>
      <c r="G3216" s="15" t="n">
        <v>-0.033389962986763416</v>
      </c>
      <c r="H3216" s="15" t="n">
        <v>-0.01431779016470473</v>
      </c>
      <c r="I3216" s="15" t="n">
        <v>-0.14553753437431222</v>
      </c>
      <c r="J3216" s="15" t="n">
        <v>-0.1458691489400687</v>
      </c>
    </row>
    <row r="3217">
      <c r="B3217" s="8" t="s">
        <v>566</v>
      </c>
      <c r="C3217" s="19" t="n">
        <v>0.3501798485524071</v>
      </c>
      <c r="D3217" s="19" t="n">
        <v>0.3327899878351058</v>
      </c>
      <c r="E3217" s="19" t="n">
        <v>0.02316190448717044</v>
      </c>
      <c r="F3217" s="19" t="n">
        <v>0.057319371698116184</v>
      </c>
      <c r="G3217" s="19" t="n">
        <v>0.6728194890408369</v>
      </c>
      <c r="H3217" s="19" t="n">
        <v>0.0969287362901839</v>
      </c>
      <c r="I3217" s="19" t="n">
        <v>-0.13213318272140287</v>
      </c>
      <c r="J3217" s="19" t="n">
        <v>-0.10341287835786381</v>
      </c>
    </row>
    <row r="3218">
      <c r="B3218" s="8" t="s">
        <v>567</v>
      </c>
      <c r="C3218" s="15" t="n">
        <v>0.21174354355690528</v>
      </c>
      <c r="D3218" s="15" t="n">
        <v>0.3327899878351058</v>
      </c>
      <c r="E3218" s="15" t="n">
        <v>0.02207394886740791</v>
      </c>
      <c r="F3218" s="15" t="n">
        <v>0.06807553125844863</v>
      </c>
      <c r="G3218" s="15" t="n">
        <v>0.16235167896420646</v>
      </c>
      <c r="H3218" s="15" t="n">
        <v>0.09078157596420387</v>
      </c>
      <c r="I3218" s="15" t="n">
        <v>-0.08764460180441923</v>
      </c>
      <c r="J3218" s="15" t="n">
        <v>-0.0614523816359606</v>
      </c>
    </row>
    <row r="3219">
      <c r="B3219" s="8" t="s">
        <v>568</v>
      </c>
      <c r="C3219" s="19" t="n">
        <v>-0.030519990185222983</v>
      </c>
      <c r="D3219" s="19" t="n">
        <v>0.03522973624501121</v>
      </c>
      <c r="E3219" s="19" t="n">
        <v>0.0057546145709699605</v>
      </c>
      <c r="F3219" s="19" t="n">
        <v>0.047907732082825165</v>
      </c>
      <c r="G3219" s="19" t="n">
        <v>0.2041392205043011</v>
      </c>
      <c r="H3219" s="19" t="n">
        <v>0.0727669811200124</v>
      </c>
      <c r="I3219" s="19" t="n">
        <v>-0.16116053733528932</v>
      </c>
      <c r="J3219" s="19" t="n">
        <v>-0.13822972445632803</v>
      </c>
    </row>
    <row r="3220">
      <c r="B3220" s="8" t="s">
        <v>569</v>
      </c>
      <c r="C3220" s="15" t="n">
        <v>-0.06512906643409848</v>
      </c>
      <c r="D3220" s="15" t="n">
        <v>0.07773834361502473</v>
      </c>
      <c r="E3220" s="15" t="n">
        <v>0.00793052581049502</v>
      </c>
      <c r="F3220" s="15" t="n">
        <v>0.03984061241257572</v>
      </c>
      <c r="G3220" s="15" t="n">
        <v>0.31212702522107216</v>
      </c>
      <c r="H3220" s="15" t="n">
        <v>0.047751453682343646</v>
      </c>
      <c r="I3220" s="15" t="n">
        <v>-0.18373993658510387</v>
      </c>
      <c r="J3220" s="15" t="n">
        <v>-0.16700714352929813</v>
      </c>
    </row>
    <row r="3221">
      <c r="B3221" s="8" t="s">
        <v>570</v>
      </c>
      <c r="C3221" s="19" t="n">
        <v>0.004089086063652511</v>
      </c>
      <c r="D3221" s="19" t="n">
        <v>0.12024695098503825</v>
      </c>
      <c r="E3221" s="19" t="n">
        <v>0.00901848143025755</v>
      </c>
      <c r="F3221" s="19" t="n">
        <v>0.04387417224770044</v>
      </c>
      <c r="G3221" s="19" t="n">
        <v>0.2340503028698426</v>
      </c>
      <c r="H3221" s="19" t="n">
        <v>0.040665143862116664</v>
      </c>
      <c r="I3221" s="19" t="n">
        <v>-0.17447244518369587</v>
      </c>
      <c r="J3221" s="19" t="n">
        <v>-0.15977335220398614</v>
      </c>
    </row>
    <row r="3222">
      <c r="B3222" s="8" t="s">
        <v>571</v>
      </c>
      <c r="C3222" s="15" t="n">
        <v>-0.35930621454953987</v>
      </c>
      <c r="D3222" s="15" t="n">
        <v>0.16275555835505176</v>
      </c>
      <c r="E3222" s="15" t="n">
        <v>0.00901848143025755</v>
      </c>
      <c r="F3222" s="15" t="n">
        <v>0.010261173621661086</v>
      </c>
      <c r="G3222" s="15" t="n">
        <v>-0.022613175958002153</v>
      </c>
      <c r="H3222" s="15" t="n">
        <v>-0.032503139462395664</v>
      </c>
      <c r="I3222" s="15" t="n">
        <v>-0.24290397146691065</v>
      </c>
      <c r="J3222" s="15" t="n">
        <v>-0.24635349635304735</v>
      </c>
    </row>
    <row r="3223">
      <c r="B3223" s="8" t="s">
        <v>572</v>
      </c>
      <c r="C3223" s="19" t="n">
        <v>-0.6707879007894191</v>
      </c>
      <c r="D3223" s="19" t="n">
        <v>-0.04978747849501582</v>
      </c>
      <c r="E3223" s="19" t="n">
        <v>0.0014027920919198415</v>
      </c>
      <c r="F3223" s="19" t="n">
        <v>0.07076457114853177</v>
      </c>
      <c r="G3223" s="19" t="n">
        <v>-0.06352097978146327</v>
      </c>
      <c r="H3223" s="19" t="n">
        <v>-0.0057800674897324645</v>
      </c>
      <c r="I3223" s="19" t="n">
        <v>-0.077452672357983</v>
      </c>
      <c r="J3223" s="19" t="n">
        <v>-0.07695658235812465</v>
      </c>
    </row>
    <row r="3224">
      <c r="B3224" s="8" t="s">
        <v>573</v>
      </c>
      <c r="C3224" s="15" t="n">
        <v>-0.30739260017622666</v>
      </c>
      <c r="D3224" s="15" t="n">
        <v>0.6728588467952141</v>
      </c>
      <c r="E3224" s="15" t="n">
        <v>0.02316190448717044</v>
      </c>
      <c r="F3224" s="15" t="n">
        <v>0.026395412962159977</v>
      </c>
      <c r="G3224" s="15" t="n">
        <v>-0.06352097978146327</v>
      </c>
      <c r="H3224" s="15" t="n">
        <v>-0.018928160409189758</v>
      </c>
      <c r="I3224" s="15" t="n">
        <v>-0.21482416584917813</v>
      </c>
      <c r="J3224" s="15" t="n">
        <v>-0.2151197431540367</v>
      </c>
    </row>
    <row r="3225">
      <c r="B3225" s="8" t="s">
        <v>574</v>
      </c>
      <c r="C3225" s="19" t="n">
        <v>-0.04782452830966073</v>
      </c>
      <c r="D3225" s="19" t="n">
        <v>1.012927705755322</v>
      </c>
      <c r="E3225" s="19" t="n">
        <v>0.03512941630455827</v>
      </c>
      <c r="F3225" s="19" t="n">
        <v>0.05194129191794988</v>
      </c>
      <c r="G3225" s="19" t="n">
        <v>-0.06352097978146327</v>
      </c>
      <c r="H3225" s="19" t="n">
        <v>-0.017647502007943915</v>
      </c>
      <c r="I3225" s="19" t="n">
        <v>-0.15143082691136717</v>
      </c>
      <c r="J3225" s="19" t="n">
        <v>-0.15253956087867415</v>
      </c>
    </row>
    <row r="3226">
      <c r="B3226" s="8" t="s">
        <v>575</v>
      </c>
      <c r="C3226" s="15" t="n">
        <v>0.45400707729903356</v>
      </c>
      <c r="D3226" s="15" t="n">
        <v>0.20526416572506526</v>
      </c>
      <c r="E3226" s="15" t="n">
        <v>0.014458259529070198</v>
      </c>
      <c r="F3226" s="15" t="n">
        <v>0.033118012687367845</v>
      </c>
      <c r="G3226" s="15" t="n">
        <v>0.005318496545113773</v>
      </c>
      <c r="H3226" s="15" t="n">
        <v>0.09872165805192808</v>
      </c>
      <c r="I3226" s="15" t="n">
        <v>-0.19839227959880132</v>
      </c>
      <c r="J3226" s="15" t="n">
        <v>-0.16790855054802856</v>
      </c>
    </row>
    <row r="3227">
      <c r="B3227" s="8" t="s">
        <v>576</v>
      </c>
      <c r="C3227" s="19" t="n">
        <v>0.41939800105015806</v>
      </c>
      <c r="D3227" s="19" t="n">
        <v>0.29028138046509233</v>
      </c>
      <c r="E3227" s="19" t="n">
        <v>0.020985993247645378</v>
      </c>
      <c r="F3227" s="19" t="n">
        <v>0.02101733318199368</v>
      </c>
      <c r="G3227" s="19" t="n">
        <v>-0.03273015969928823</v>
      </c>
      <c r="H3227" s="19" t="n">
        <v>0.0878787502547133</v>
      </c>
      <c r="I3227" s="19" t="n">
        <v>-0.2242534339084661</v>
      </c>
      <c r="J3227" s="19" t="n">
        <v>-0.19621273093616518</v>
      </c>
    </row>
    <row r="3228">
      <c r="B3228" s="8" t="s">
        <v>577</v>
      </c>
      <c r="C3228" s="15" t="n">
        <v>0.3501798485524071</v>
      </c>
      <c r="D3228" s="15" t="n">
        <v>0.2477727730950788</v>
      </c>
      <c r="E3228" s="15" t="n">
        <v>0.01989803762788285</v>
      </c>
      <c r="F3228" s="15" t="n">
        <v>0.05059677197290831</v>
      </c>
      <c r="G3228" s="15" t="n">
        <v>-0.06616019293136399</v>
      </c>
      <c r="H3228" s="15" t="n">
        <v>0.10452730947090923</v>
      </c>
      <c r="I3228" s="15" t="n">
        <v>-0.15327970300142363</v>
      </c>
      <c r="J3228" s="15" t="n">
        <v>-0.12211707399652093</v>
      </c>
    </row>
    <row r="3229">
      <c r="B3229" s="8" t="s">
        <v>578</v>
      </c>
      <c r="C3229" s="19" t="n">
        <v>-0.34200167642510215</v>
      </c>
      <c r="D3229" s="19" t="n">
        <v>0.16275555835505176</v>
      </c>
      <c r="E3229" s="19" t="n">
        <v>0.014458259529070198</v>
      </c>
      <c r="F3229" s="19" t="n">
        <v>0.09227689026919696</v>
      </c>
      <c r="G3229" s="19" t="n">
        <v>-0.06396084863978005</v>
      </c>
      <c r="H3229" s="19" t="n">
        <v>0.09983156199967448</v>
      </c>
      <c r="I3229" s="19" t="n">
        <v>0.06456412230947899</v>
      </c>
      <c r="J3229" s="19" t="n">
        <v>0.08975864575607491</v>
      </c>
    </row>
    <row r="3230">
      <c r="B3230" s="8" t="s">
        <v>579</v>
      </c>
      <c r="C3230" s="15" t="n">
        <v>-0.15165175705628703</v>
      </c>
      <c r="D3230" s="15" t="n">
        <v>0.29028138046509233</v>
      </c>
      <c r="E3230" s="15" t="n">
        <v>0.02207394886740791</v>
      </c>
      <c r="F3230" s="15" t="n">
        <v>0.0694200512034902</v>
      </c>
      <c r="G3230" s="15" t="n">
        <v>-0.05736281576502827</v>
      </c>
      <c r="H3230" s="15" t="n">
        <v>0.037164677565378036</v>
      </c>
      <c r="I3230" s="15" t="n">
        <v>-0.0819824187786213</v>
      </c>
      <c r="J3230" s="15" t="n">
        <v>-0.07003828348936829</v>
      </c>
    </row>
    <row r="3231">
      <c r="B3231" s="8" t="s">
        <v>580</v>
      </c>
      <c r="C3231" s="19" t="n">
        <v>0.1425253910591543</v>
      </c>
      <c r="D3231" s="19" t="n">
        <v>0.3752985952051194</v>
      </c>
      <c r="E3231" s="19" t="n">
        <v>0.0253378157266955</v>
      </c>
      <c r="F3231" s="19" t="n">
        <v>0.09631045010432168</v>
      </c>
      <c r="G3231" s="19" t="n">
        <v>-0.06703993064799756</v>
      </c>
      <c r="H3231" s="19" t="n">
        <v>0.039469862687620545</v>
      </c>
      <c r="I3231" s="19" t="n">
        <v>0.09819055619738093</v>
      </c>
      <c r="J3231" s="19" t="n">
        <v>0.10666002735727113</v>
      </c>
    </row>
    <row r="3232">
      <c r="B3232" s="8" t="s">
        <v>581</v>
      </c>
      <c r="C3232" s="15" t="n">
        <v>-0.30739260017622666</v>
      </c>
      <c r="D3232" s="15" t="n">
        <v>0.20526416572506526</v>
      </c>
      <c r="E3232" s="15" t="n">
        <v>0.017722126388357788</v>
      </c>
      <c r="F3232" s="15" t="n">
        <v>0.08689881048903067</v>
      </c>
      <c r="G3232" s="15" t="n">
        <v>-0.031190618695179487</v>
      </c>
      <c r="H3232" s="15" t="n">
        <v>0.04689768141484642</v>
      </c>
      <c r="I3232" s="15" t="n">
        <v>0.01827288720469031</v>
      </c>
      <c r="J3232" s="15" t="n">
        <v>0.03055873980095162</v>
      </c>
    </row>
    <row r="3233">
      <c r="B3233" s="8" t="s">
        <v>582</v>
      </c>
      <c r="C3233" s="19" t="n">
        <v>-0.16895629518072477</v>
      </c>
      <c r="D3233" s="19" t="n">
        <v>0.3327899878351058</v>
      </c>
      <c r="E3233" s="19" t="n">
        <v>0.02207394886740791</v>
      </c>
      <c r="F3233" s="19" t="n">
        <v>0.05866389164315776</v>
      </c>
      <c r="G3233" s="19" t="n">
        <v>-0.019314159520626258</v>
      </c>
      <c r="H3233" s="19" t="n">
        <v>0.030419876652149947</v>
      </c>
      <c r="I3233" s="19" t="n">
        <v>-0.12734921583838174</v>
      </c>
      <c r="J3233" s="19" t="n">
        <v>-0.11625792837477295</v>
      </c>
    </row>
    <row r="3234">
      <c r="B3234" s="8" t="s">
        <v>583</v>
      </c>
      <c r="C3234" s="15" t="n">
        <v>-0.4285243670472908</v>
      </c>
      <c r="D3234" s="15" t="n">
        <v>-0.007278871125002307</v>
      </c>
      <c r="E3234" s="15" t="n">
        <v>0.00466665895120743</v>
      </c>
      <c r="F3234" s="15" t="n">
        <v>0.06538649136836562</v>
      </c>
      <c r="G3234" s="15" t="n">
        <v>-0.046805963165425395</v>
      </c>
      <c r="H3234" s="15" t="n">
        <v>0.03118827169289745</v>
      </c>
      <c r="I3234" s="15" t="n">
        <v>-0.10338315952102488</v>
      </c>
      <c r="J3234" s="15" t="n">
        <v>-0.09259599413309821</v>
      </c>
    </row>
    <row r="3235">
      <c r="B3235" s="8" t="s">
        <v>584</v>
      </c>
      <c r="C3235" s="19" t="n">
        <v>-0.6188742864161059</v>
      </c>
      <c r="D3235" s="19" t="n">
        <v>-0.007278871125002307</v>
      </c>
      <c r="E3235" s="19" t="n">
        <v>0.0035787033314449014</v>
      </c>
      <c r="F3235" s="19" t="n">
        <v>0.03984061241257572</v>
      </c>
      <c r="G3235" s="19" t="n">
        <v>-0.03470956956171378</v>
      </c>
      <c r="H3235" s="19" t="n">
        <v>0.014112826342952921</v>
      </c>
      <c r="I3235" s="19" t="n">
        <v>-0.18427148846099511</v>
      </c>
      <c r="J3235" s="19" t="n">
        <v>-0.17638177652409495</v>
      </c>
    </row>
    <row r="3236">
      <c r="B3236" s="8" t="s">
        <v>585</v>
      </c>
      <c r="C3236" s="15" t="n">
        <v>-0.5150470576694794</v>
      </c>
      <c r="D3236" s="15" t="n">
        <v>0.12024695098503825</v>
      </c>
      <c r="E3236" s="15" t="n">
        <v>0.00901848143025755</v>
      </c>
      <c r="F3236" s="15" t="n">
        <v>-0.009906625553962526</v>
      </c>
      <c r="G3236" s="15" t="n">
        <v>-0.026571995682853233</v>
      </c>
      <c r="H3236" s="15" t="n">
        <v>-0.005353181355983851</v>
      </c>
      <c r="I3236" s="15" t="n">
        <v>-0.2687651257765754</v>
      </c>
      <c r="J3236" s="15" t="n">
        <v>-0.2647421995351488</v>
      </c>
    </row>
    <row r="3237">
      <c r="B3237" s="8" t="s">
        <v>586</v>
      </c>
      <c r="C3237" s="19" t="n">
        <v>-0.411219828922853</v>
      </c>
      <c r="D3237" s="19" t="n">
        <v>0.2477727730950788</v>
      </c>
      <c r="E3237" s="19" t="n">
        <v>0.01228234828954514</v>
      </c>
      <c r="F3237" s="19" t="n">
        <v>-0.009906625553962526</v>
      </c>
      <c r="G3237" s="19" t="n">
        <v>0.08889357962530316</v>
      </c>
      <c r="H3237" s="19" t="n">
        <v>-0.004755540768735792</v>
      </c>
      <c r="I3237" s="19" t="n">
        <v>-0.2692042338479638</v>
      </c>
      <c r="J3237" s="19" t="n">
        <v>-0.26501262164076794</v>
      </c>
    </row>
    <row r="3238">
      <c r="B3238" s="8" t="s">
        <v>587</v>
      </c>
      <c r="C3238" s="15" t="n">
        <v>-0.34200167642510215</v>
      </c>
      <c r="D3238" s="15" t="n">
        <v>0.2477727730950788</v>
      </c>
      <c r="E3238" s="15" t="n">
        <v>0.01228234828954514</v>
      </c>
      <c r="F3238" s="15" t="n">
        <v>0.0035385738964532156</v>
      </c>
      <c r="G3238" s="15" t="n">
        <v>-0.07033894708537346</v>
      </c>
      <c r="H3238" s="15" t="n">
        <v>-0.003133373460491064</v>
      </c>
      <c r="I3238" s="15" t="n">
        <v>-0.2517323547969303</v>
      </c>
      <c r="J3238" s="15" t="n">
        <v>-0.24729997372271434</v>
      </c>
    </row>
    <row r="3239">
      <c r="B3239" s="8" t="s">
        <v>588</v>
      </c>
      <c r="C3239" s="19" t="n">
        <v>-0.4285243670472908</v>
      </c>
      <c r="D3239" s="19" t="n">
        <v>0.03522973624501121</v>
      </c>
      <c r="E3239" s="19" t="n">
        <v>0.00466665895120743</v>
      </c>
      <c r="F3239" s="19" t="n">
        <v>0.018328293291910533</v>
      </c>
      <c r="G3239" s="19" t="n">
        <v>-0.06660006178968078</v>
      </c>
      <c r="H3239" s="19" t="n">
        <v>-7.428111114988273E-4</v>
      </c>
      <c r="I3239" s="19" t="n">
        <v>-0.22901428984036148</v>
      </c>
      <c r="J3239" s="19" t="n">
        <v>-0.2242915595696192</v>
      </c>
    </row>
    <row r="3240">
      <c r="B3240" s="8" t="s">
        <v>589</v>
      </c>
      <c r="C3240" s="15" t="n">
        <v>-0.35930621454953987</v>
      </c>
      <c r="D3240" s="15" t="n">
        <v>0.12024695098503825</v>
      </c>
      <c r="E3240" s="15" t="n">
        <v>0.006842570190732491</v>
      </c>
      <c r="F3240" s="15" t="n">
        <v>0.007572133731577938</v>
      </c>
      <c r="G3240" s="15" t="n">
        <v>-0.06528045521473043</v>
      </c>
      <c r="H3240" s="15" t="n">
        <v>-4.0130220449993633E-4</v>
      </c>
      <c r="I3240" s="15" t="n">
        <v>-0.24551550894411542</v>
      </c>
      <c r="J3240" s="15" t="n">
        <v>-0.24044928038036278</v>
      </c>
    </row>
    <row r="3241">
      <c r="B3241" s="8" t="s">
        <v>590</v>
      </c>
      <c r="C3241" s="19" t="n">
        <v>-0.06512906643409848</v>
      </c>
      <c r="D3241" s="19" t="n">
        <v>0.5028244173151599</v>
      </c>
      <c r="E3241" s="19" t="n">
        <v>0.01881008200812032</v>
      </c>
      <c r="F3241" s="19" t="n">
        <v>0.008916653676619512</v>
      </c>
      <c r="G3241" s="19" t="n">
        <v>-0.06660006178968078</v>
      </c>
      <c r="H3241" s="19" t="n">
        <v>0.001135487876995073</v>
      </c>
      <c r="I3241" s="19" t="n">
        <v>-0.24424440663220157</v>
      </c>
      <c r="J3241" s="19" t="n">
        <v>-0.23882674774664794</v>
      </c>
    </row>
    <row r="3242">
      <c r="B3242" s="8" t="s">
        <v>591</v>
      </c>
      <c r="C3242" s="15" t="n">
        <v>-0.8092242057849208</v>
      </c>
      <c r="D3242" s="15" t="n">
        <v>-0.47487355219515104</v>
      </c>
      <c r="E3242" s="15" t="n">
        <v>-0.024708142782380874</v>
      </c>
      <c r="F3242" s="15" t="n">
        <v>0.026395412962159977</v>
      </c>
      <c r="G3242" s="15" t="n">
        <v>-0.06374091421062167</v>
      </c>
      <c r="H3242" s="15" t="n">
        <v>0.005233594760981755</v>
      </c>
      <c r="I3242" s="15" t="n">
        <v>-0.2147317220446753</v>
      </c>
      <c r="J3242" s="15" t="n">
        <v>-0.20867468297011388</v>
      </c>
    </row>
    <row r="3243">
      <c r="B3243" s="8" t="s">
        <v>592</v>
      </c>
      <c r="C3243" s="19" t="n">
        <v>-0.74000605328717</v>
      </c>
      <c r="D3243" s="19" t="n">
        <v>-0.007278871125002307</v>
      </c>
      <c r="E3243" s="19" t="n">
        <v>0.002490747711682371</v>
      </c>
      <c r="F3243" s="19" t="n">
        <v>-0.026040864894461415</v>
      </c>
      <c r="G3243" s="19" t="n">
        <v>-0.06308111092314649</v>
      </c>
      <c r="H3243" s="19" t="n">
        <v>0.005148217534232033</v>
      </c>
      <c r="I3243" s="19" t="n">
        <v>-0.2870921100192601</v>
      </c>
      <c r="J3243" s="19" t="n">
        <v>-0.2801111892045033</v>
      </c>
    </row>
    <row r="3244">
      <c r="B3244" s="8" t="s">
        <v>593</v>
      </c>
      <c r="C3244" s="15" t="n">
        <v>-0.7227015151627323</v>
      </c>
      <c r="D3244" s="15" t="n">
        <v>-0.559890766935178</v>
      </c>
      <c r="E3244" s="15" t="n">
        <v>-0.03341178774048111</v>
      </c>
      <c r="F3244" s="15" t="n">
        <v>-0.039486064344877156</v>
      </c>
      <c r="G3244" s="15" t="n">
        <v>-0.07077881594369025</v>
      </c>
      <c r="H3244" s="15" t="n">
        <v>-0.014232412937955007</v>
      </c>
      <c r="I3244" s="15" t="n">
        <v>-0.2990866936535014</v>
      </c>
      <c r="J3244" s="15" t="n">
        <v>-0.29714778185850904</v>
      </c>
    </row>
    <row r="3245">
      <c r="B3245" s="8" t="s">
        <v>594</v>
      </c>
      <c r="C3245" s="19" t="n">
        <v>-0.8092242057849208</v>
      </c>
      <c r="D3245" s="19" t="n">
        <v>-1.4950801290754756</v>
      </c>
      <c r="E3245" s="19" t="n">
        <v>-0.25970655665108733</v>
      </c>
      <c r="F3245" s="19" t="n">
        <v>0.03446253263240942</v>
      </c>
      <c r="G3245" s="19" t="n">
        <v>-0.06681999621883918</v>
      </c>
      <c r="H3245" s="19" t="n">
        <v>0.01906470549443683</v>
      </c>
      <c r="I3245" s="19" t="n">
        <v>-0.1951105245389511</v>
      </c>
      <c r="J3245" s="19" t="n">
        <v>-0.18573387434342353</v>
      </c>
    </row>
    <row r="3246">
      <c r="B3246" s="8" t="s">
        <v>595</v>
      </c>
      <c r="C3246" s="15" t="n">
        <v>-0.8784423582826718</v>
      </c>
      <c r="D3246" s="15" t="n">
        <v>-0.26233051534508345</v>
      </c>
      <c r="E3246" s="15" t="n">
        <v>0.06232830679862152</v>
      </c>
      <c r="F3246" s="15" t="n">
        <v>0.08420977059894752</v>
      </c>
      <c r="G3246" s="15" t="n">
        <v>-0.061101701060720943</v>
      </c>
      <c r="H3246" s="15" t="n">
        <v>0.24343605739270802</v>
      </c>
      <c r="I3246" s="15" t="n">
        <v>-5.163160605084589E-4</v>
      </c>
      <c r="J3246" s="15" t="n">
        <v>0.06406854572225672</v>
      </c>
    </row>
    <row r="3247">
      <c r="B3247" s="8" t="s">
        <v>596</v>
      </c>
      <c r="C3247" s="19" t="n">
        <v>-0.9995741251537359</v>
      </c>
      <c r="D3247" s="19" t="n">
        <v>-0.04978747849501582</v>
      </c>
      <c r="E3247" s="19" t="n">
        <v>3.148364721573116E-4</v>
      </c>
      <c r="F3247" s="19" t="n">
        <v>0.0021940539514116414</v>
      </c>
      <c r="G3247" s="19" t="n">
        <v>-0.07451770123938294</v>
      </c>
      <c r="H3247" s="19" t="n">
        <v>-0.16278878748247247</v>
      </c>
      <c r="I3247" s="19" t="n">
        <v>-0.2535350089847353</v>
      </c>
      <c r="J3247" s="19" t="n">
        <v>-0.2912435658858245</v>
      </c>
    </row>
    <row r="3248">
      <c r="B3248" s="8" t="s">
        <v>597</v>
      </c>
      <c r="C3248" s="15" t="n">
        <v>-0.35930621454953987</v>
      </c>
      <c r="D3248" s="15" t="n">
        <v>0.12024695098503825</v>
      </c>
      <c r="E3248" s="15" t="n">
        <v>0.00793052581049502</v>
      </c>
      <c r="F3248" s="15" t="n">
        <v>-0.0475531840151266</v>
      </c>
      <c r="G3248" s="15" t="n">
        <v>-0.07781671767675882</v>
      </c>
      <c r="H3248" s="15" t="n">
        <v>-0.03549134239863596</v>
      </c>
      <c r="I3248" s="15" t="n">
        <v>-0.3059044242355846</v>
      </c>
      <c r="J3248" s="15" t="n">
        <v>-0.30954212836605294</v>
      </c>
    </row>
    <row r="3249">
      <c r="B3249" s="8" t="s">
        <v>598</v>
      </c>
      <c r="C3249" s="19" t="n">
        <v>0.09061177668584125</v>
      </c>
      <c r="D3249" s="19" t="n">
        <v>-1.9626748101456242</v>
      </c>
      <c r="E3249" s="19" t="n">
        <v>-0.12588801542029615</v>
      </c>
      <c r="F3249" s="19" t="n">
        <v>0.015639253401827383</v>
      </c>
      <c r="G3249" s="19" t="n">
        <v>-0.06396084863978005</v>
      </c>
      <c r="H3249" s="19" t="n">
        <v>0.007794911563473438</v>
      </c>
      <c r="I3249" s="19" t="n">
        <v>-0.2334747034076227</v>
      </c>
      <c r="J3249" s="19" t="n">
        <v>-0.22643240123910405</v>
      </c>
    </row>
    <row r="3250">
      <c r="B3250" s="8" t="s">
        <v>599</v>
      </c>
      <c r="C3250" s="15" t="n">
        <v>-0.013215452060785237</v>
      </c>
      <c r="D3250" s="15" t="n">
        <v>-0.13480469323504288</v>
      </c>
      <c r="E3250" s="15" t="n">
        <v>-0.0018610747673677482</v>
      </c>
      <c r="F3250" s="15" t="n">
        <v>-0.13225794055274562</v>
      </c>
      <c r="G3250" s="15" t="n">
        <v>-0.06681999621883918</v>
      </c>
      <c r="H3250" s="15" t="n">
        <v>0.05432550014207229</v>
      </c>
      <c r="I3250" s="15" t="n">
        <v>-0.35256543455838457</v>
      </c>
      <c r="J3250" s="15" t="n">
        <v>-0.33275335909836246</v>
      </c>
    </row>
    <row r="3251">
      <c r="B3251" s="8" t="s">
        <v>600</v>
      </c>
      <c r="C3251" s="19" t="n">
        <v>0.17713446730802979</v>
      </c>
      <c r="D3251" s="19" t="n">
        <v>0.12024695098503825</v>
      </c>
      <c r="E3251" s="19" t="n">
        <v>0.00793052581049502</v>
      </c>
      <c r="F3251" s="19" t="n">
        <v>-0.10536754165191414</v>
      </c>
      <c r="G3251" s="19" t="n">
        <v>-0.07077881594369025</v>
      </c>
      <c r="H3251" s="19" t="n">
        <v>0.06798585642202792</v>
      </c>
      <c r="I3251" s="19" t="n">
        <v>-0.3414259561157944</v>
      </c>
      <c r="J3251" s="19" t="n">
        <v>-0.3178350729383732</v>
      </c>
    </row>
    <row r="3252">
      <c r="B3252" s="8" t="s">
        <v>601</v>
      </c>
      <c r="C3252" s="15" t="n">
        <v>-0.6880924389138569</v>
      </c>
      <c r="D3252" s="15" t="n">
        <v>-0.3473477300851105</v>
      </c>
      <c r="E3252" s="15" t="n">
        <v>-0.010564719725467986</v>
      </c>
      <c r="F3252" s="15" t="n">
        <v>0.05194129191794988</v>
      </c>
      <c r="G3252" s="15" t="n">
        <v>-0.07451770123938294</v>
      </c>
      <c r="H3252" s="15" t="n">
        <v>-0.005182426902484405</v>
      </c>
      <c r="I3252" s="15" t="n">
        <v>-0.15156949261812142</v>
      </c>
      <c r="J3252" s="15" t="n">
        <v>-0.14938463631311752</v>
      </c>
    </row>
    <row r="3253">
      <c r="B3253" s="8" t="s">
        <v>602</v>
      </c>
      <c r="C3253" s="19" t="n">
        <v>-0.7227015151627323</v>
      </c>
      <c r="D3253" s="19" t="n">
        <v>-0.3473477300851105</v>
      </c>
      <c r="E3253" s="19" t="n">
        <v>-0.010564719725467986</v>
      </c>
      <c r="F3253" s="19" t="n">
        <v>0.03446253263240942</v>
      </c>
      <c r="G3253" s="19" t="n">
        <v>-0.07495757009769971</v>
      </c>
      <c r="H3253" s="19" t="n">
        <v>-0.01354939512395723</v>
      </c>
      <c r="I3253" s="19" t="n">
        <v>-0.1979069496251615</v>
      </c>
      <c r="J3253" s="19" t="n">
        <v>-0.19706906760395912</v>
      </c>
    </row>
    <row r="3254">
      <c r="B3254" s="8" t="s">
        <v>603</v>
      </c>
      <c r="C3254" s="15" t="n">
        <v>-0.74000605328717</v>
      </c>
      <c r="D3254" s="15" t="n">
        <v>-0.04978747849501582</v>
      </c>
      <c r="E3254" s="15" t="n">
        <v>0.0014027920919198415</v>
      </c>
      <c r="F3254" s="15" t="n">
        <v>0.0250508930171184</v>
      </c>
      <c r="G3254" s="15" t="n">
        <v>-0.07495757009769971</v>
      </c>
      <c r="H3254" s="15" t="n">
        <v>-0.020635704944184208</v>
      </c>
      <c r="I3254" s="15" t="n">
        <v>-0.21695037335274306</v>
      </c>
      <c r="J3254" s="15" t="n">
        <v>-0.21766621798195027</v>
      </c>
    </row>
    <row r="3255">
      <c r="B3255" s="8" t="s">
        <v>604</v>
      </c>
      <c r="C3255" s="19" t="n">
        <v>-0.5323515957939172</v>
      </c>
      <c r="D3255" s="19" t="n">
        <v>-0.007278871125002307</v>
      </c>
      <c r="E3255" s="19" t="n">
        <v>0.002490747711682371</v>
      </c>
      <c r="F3255" s="19" t="n">
        <v>-0.10536754165191414</v>
      </c>
      <c r="G3255" s="19" t="n">
        <v>-0.07165855366032381</v>
      </c>
      <c r="H3255" s="19" t="n">
        <v>-0.005182426902484405</v>
      </c>
      <c r="I3255" s="19" t="n">
        <v>-0.34087129328877747</v>
      </c>
      <c r="J3255" s="19" t="n">
        <v>-0.3365843389279669</v>
      </c>
    </row>
    <row r="3256">
      <c r="B3256" s="8" t="s">
        <v>605</v>
      </c>
      <c r="C3256" s="15" t="n">
        <v>-0.7053969770382945</v>
      </c>
      <c r="D3256" s="15" t="n">
        <v>0.03522973624501121</v>
      </c>
      <c r="E3256" s="15" t="n">
        <v>0.00466665895120743</v>
      </c>
      <c r="F3256" s="15" t="n">
        <v>-0.21965173698044796</v>
      </c>
      <c r="G3256" s="15" t="n">
        <v>-0.06352097978146327</v>
      </c>
      <c r="H3256" s="15" t="n">
        <v>-0.020891836624433377</v>
      </c>
      <c r="I3256" s="15" t="n">
        <v>-0.3784728107703007</v>
      </c>
      <c r="J3256" s="15" t="n">
        <v>-0.3793561019667275</v>
      </c>
    </row>
    <row r="3257">
      <c r="B3257" s="8" t="s">
        <v>606</v>
      </c>
      <c r="C3257" s="19" t="n">
        <v>-0.8265287439093586</v>
      </c>
      <c r="D3257" s="19" t="n">
        <v>-0.04978747849501582</v>
      </c>
      <c r="E3257" s="19" t="n">
        <v>0.0014027920919198415</v>
      </c>
      <c r="F3257" s="19" t="n">
        <v>-0.16721545912382654</v>
      </c>
      <c r="G3257" s="19" t="n">
        <v>-0.07627717667265008</v>
      </c>
      <c r="H3257" s="19" t="n">
        <v>-0.02763663753766147</v>
      </c>
      <c r="I3257" s="19" t="n">
        <v>-0.3646524619971287</v>
      </c>
      <c r="J3257" s="19" t="n">
        <v>-0.36673640370450095</v>
      </c>
    </row>
    <row r="3258">
      <c r="B3258" s="8" t="s">
        <v>607</v>
      </c>
      <c r="C3258" s="15" t="n">
        <v>-0.861137820158234</v>
      </c>
      <c r="D3258" s="15" t="n">
        <v>-0.26233051534508345</v>
      </c>
      <c r="E3258" s="15" t="n">
        <v>-0.005124941626655338</v>
      </c>
      <c r="F3258" s="15" t="n">
        <v>-0.26402089516681987</v>
      </c>
      <c r="G3258" s="15" t="n">
        <v>-0.07825658653507561</v>
      </c>
      <c r="H3258" s="15" t="n">
        <v>-0.026526733589915072</v>
      </c>
      <c r="I3258" s="15" t="n">
        <v>-0.3873936379048231</v>
      </c>
      <c r="J3258" s="15" t="n">
        <v>-0.3902631268933661</v>
      </c>
    </row>
    <row r="3259">
      <c r="B3259" s="8" t="s">
        <v>608</v>
      </c>
      <c r="C3259" s="19" t="n">
        <v>-0.8265287439093586</v>
      </c>
      <c r="D3259" s="19" t="n">
        <v>-0.2198219079750699</v>
      </c>
      <c r="E3259" s="19" t="n">
        <v>-0.004036986006892809</v>
      </c>
      <c r="F3259" s="19" t="n">
        <v>-0.1806606585742423</v>
      </c>
      <c r="G3259" s="19" t="n">
        <v>-0.07737684881844205</v>
      </c>
      <c r="H3259" s="19" t="n">
        <v>-0.021574854438431157</v>
      </c>
      <c r="I3259" s="19" t="n">
        <v>-0.3686044346396244</v>
      </c>
      <c r="J3259" s="19" t="n">
        <v>-0.36926034335694624</v>
      </c>
    </row>
    <row r="3260" customHeight="true" ht="10.0">
      <c r="B3260"/>
    </row>
    <row r="3262">
      <c r="B3262" s="4" t="s">
        <v>706</v>
      </c>
    </row>
    <row r="3263" customHeight="true" ht="5.0">
      <c r="B3263"/>
    </row>
    <row r="3265">
      <c r="B3265" s="5" t="s">
        <v>707</v>
      </c>
    </row>
    <row r="3266" customHeight="true" ht="5.0">
      <c r="B3266"/>
    </row>
    <row r="3267">
      <c r="B3267" s="9" t="s">
        <v>4</v>
      </c>
      <c r="C3267" s="8" t="s">
        <v>14</v>
      </c>
      <c r="D3267" s="8" t="s">
        <v>15</v>
      </c>
      <c r="E3267" s="8" t="s">
        <v>16</v>
      </c>
      <c r="F3267" s="8" t="s">
        <v>17</v>
      </c>
      <c r="G3267" s="8" t="s">
        <v>18</v>
      </c>
      <c r="H3267" s="8" t="s">
        <v>19</v>
      </c>
      <c r="I3267" s="8" t="s">
        <v>20</v>
      </c>
      <c r="J3267" s="8" t="s">
        <v>21</v>
      </c>
    </row>
    <row r="3268">
      <c r="B3268" s="8" t="s">
        <v>14</v>
      </c>
      <c r="C3268" s="15" t="n">
        <v>1.0</v>
      </c>
      <c r="D3268" s="15" t="n">
        <v>0.30364528633579035</v>
      </c>
      <c r="E3268" s="15" t="n">
        <v>0.006673053867041185</v>
      </c>
      <c r="F3268" s="15" t="n">
        <v>0.039338200392656376</v>
      </c>
      <c r="G3268" s="15" t="n">
        <v>-0.04669457816678744</v>
      </c>
      <c r="H3268" s="15" t="n">
        <v>0.0752451303587016</v>
      </c>
      <c r="I3268" s="15" t="n">
        <v>0.32965678829384165</v>
      </c>
      <c r="J3268" s="15" t="n">
        <v>0.34117406607004896</v>
      </c>
    </row>
    <row r="3269">
      <c r="B3269" s="8" t="s">
        <v>15</v>
      </c>
      <c r="C3269" s="19" t="n">
        <v>0.30364528633579035</v>
      </c>
      <c r="D3269" s="19" t="n">
        <v>1.0000000000000018</v>
      </c>
      <c r="E3269" s="19" t="n">
        <v>-0.23935533332844056</v>
      </c>
      <c r="F3269" s="19" t="n">
        <v>-0.050056810623865244</v>
      </c>
      <c r="G3269" s="19" t="n">
        <v>0.0013566452795662097</v>
      </c>
      <c r="H3269" s="19" t="n">
        <v>0.11663474180063516</v>
      </c>
      <c r="I3269" s="19" t="n">
        <v>-0.012832129792412505</v>
      </c>
      <c r="J3269" s="19" t="n">
        <v>0.017100951216457206</v>
      </c>
    </row>
    <row r="3270">
      <c r="B3270" s="8" t="s">
        <v>16</v>
      </c>
      <c r="C3270" s="15" t="n">
        <v>0.006673053867041185</v>
      </c>
      <c r="D3270" s="15" t="n">
        <v>-0.23935533332844056</v>
      </c>
      <c r="E3270" s="15" t="n">
        <v>1.0000000000000036</v>
      </c>
      <c r="F3270" s="15" t="n">
        <v>-0.0011307343868320276</v>
      </c>
      <c r="G3270" s="15" t="n">
        <v>0.003047050260387591</v>
      </c>
      <c r="H3270" s="15" t="n">
        <v>-0.18637653903292026</v>
      </c>
      <c r="I3270" s="15" t="n">
        <v>0.005707452737925646</v>
      </c>
      <c r="J3270" s="15" t="n">
        <v>-0.04479395839313333</v>
      </c>
    </row>
    <row r="3271">
      <c r="B3271" s="8" t="s">
        <v>17</v>
      </c>
      <c r="C3271" s="19" t="n">
        <v>0.039338200392656376</v>
      </c>
      <c r="D3271" s="19" t="n">
        <v>-0.050056810623865244</v>
      </c>
      <c r="E3271" s="19" t="n">
        <v>-0.0011307343868320276</v>
      </c>
      <c r="F3271" s="19" t="n">
        <v>1.0000000000000007</v>
      </c>
      <c r="G3271" s="19" t="n">
        <v>-0.09108416633801657</v>
      </c>
      <c r="H3271" s="19" t="n">
        <v>-0.03853342061597506</v>
      </c>
      <c r="I3271" s="19" t="n">
        <v>0.03889970479801845</v>
      </c>
      <c r="J3271" s="19" t="n">
        <v>0.044628669495106764</v>
      </c>
    </row>
    <row r="3272">
      <c r="B3272" s="8" t="s">
        <v>18</v>
      </c>
      <c r="C3272" s="15" t="n">
        <v>-0.04669457816678744</v>
      </c>
      <c r="D3272" s="15" t="n">
        <v>0.0013566452795662097</v>
      </c>
      <c r="E3272" s="15" t="n">
        <v>0.003047050260387591</v>
      </c>
      <c r="F3272" s="15" t="n">
        <v>-0.09108416633801657</v>
      </c>
      <c r="G3272" s="15" t="n">
        <v>0.9999999999999998</v>
      </c>
      <c r="H3272" s="15" t="n">
        <v>-0.18431123196307303</v>
      </c>
      <c r="I3272" s="15" t="n">
        <v>-0.019421151829999067</v>
      </c>
      <c r="J3272" s="15" t="n">
        <v>-0.06918138706373432</v>
      </c>
    </row>
    <row r="3273">
      <c r="B3273" s="8" t="s">
        <v>19</v>
      </c>
      <c r="C3273" s="19" t="n">
        <v>0.0752451303587016</v>
      </c>
      <c r="D3273" s="19" t="n">
        <v>0.11663474180063516</v>
      </c>
      <c r="E3273" s="19" t="n">
        <v>-0.18637653903292026</v>
      </c>
      <c r="F3273" s="19" t="n">
        <v>-0.03853342061597506</v>
      </c>
      <c r="G3273" s="19" t="n">
        <v>-0.18431123196307303</v>
      </c>
      <c r="H3273" s="19" t="n">
        <v>0.9999999999999982</v>
      </c>
      <c r="I3273" s="19" t="n">
        <v>-0.04427282837161358</v>
      </c>
      <c r="J3273" s="19" t="n">
        <v>0.2203787166410981</v>
      </c>
    </row>
    <row r="3274">
      <c r="B3274" s="8" t="s">
        <v>20</v>
      </c>
      <c r="C3274" s="15" t="n">
        <v>0.32965678829384165</v>
      </c>
      <c r="D3274" s="15" t="n">
        <v>-0.012832129792412505</v>
      </c>
      <c r="E3274" s="15" t="n">
        <v>0.005707452737925646</v>
      </c>
      <c r="F3274" s="15" t="n">
        <v>0.03889970479801845</v>
      </c>
      <c r="G3274" s="15" t="n">
        <v>-0.019421151829999067</v>
      </c>
      <c r="H3274" s="15" t="n">
        <v>-0.04427282837161358</v>
      </c>
      <c r="I3274" s="15" t="n">
        <v>1.0000000000000024</v>
      </c>
      <c r="J3274" s="15" t="n">
        <v>0.9641985335263185</v>
      </c>
    </row>
    <row r="3275">
      <c r="B3275" s="8" t="s">
        <v>21</v>
      </c>
      <c r="C3275" s="19" t="n">
        <v>0.34117406607004896</v>
      </c>
      <c r="D3275" s="19" t="n">
        <v>0.017100951216457206</v>
      </c>
      <c r="E3275" s="19" t="n">
        <v>-0.04479395839313333</v>
      </c>
      <c r="F3275" s="19" t="n">
        <v>0.044628669495106764</v>
      </c>
      <c r="G3275" s="19" t="n">
        <v>-0.06918138706373432</v>
      </c>
      <c r="H3275" s="19" t="n">
        <v>0.2203787166410981</v>
      </c>
      <c r="I3275" s="19" t="n">
        <v>0.9641985335263185</v>
      </c>
      <c r="J3275" s="19" t="n">
        <v>0.9999999999999984</v>
      </c>
    </row>
    <row r="3276" customHeight="true" ht="10.0">
      <c r="B3276"/>
    </row>
    <row r="3278">
      <c r="B3278" s="5" t="s">
        <v>708</v>
      </c>
    </row>
    <row r="3279" customHeight="true" ht="5.0">
      <c r="B3279"/>
    </row>
    <row r="3280">
      <c r="B3280" s="9" t="s">
        <v>4</v>
      </c>
      <c r="C3280" s="8" t="s">
        <v>14</v>
      </c>
      <c r="D3280" s="8" t="s">
        <v>15</v>
      </c>
      <c r="E3280" s="8" t="s">
        <v>16</v>
      </c>
      <c r="F3280" s="8" t="s">
        <v>17</v>
      </c>
      <c r="G3280" s="8" t="s">
        <v>18</v>
      </c>
      <c r="H3280" s="8" t="s">
        <v>19</v>
      </c>
      <c r="I3280" s="8" t="s">
        <v>20</v>
      </c>
      <c r="J3280" s="8" t="s">
        <v>21</v>
      </c>
    </row>
    <row r="3281">
      <c r="B3281" s="8" t="s">
        <v>14</v>
      </c>
      <c r="C3281" s="15" t="n">
        <v>1.0</v>
      </c>
      <c r="D3281" s="15" t="n">
        <v>0.30931069092384317</v>
      </c>
      <c r="E3281" s="15" t="n">
        <v>-0.055349494674062874</v>
      </c>
      <c r="F3281" s="15" t="n">
        <v>0.031284199317629366</v>
      </c>
      <c r="G3281" s="15" t="n">
        <v>-0.0266122626673543</v>
      </c>
      <c r="H3281" s="15" t="n">
        <v>0.07090258085399584</v>
      </c>
      <c r="I3281" s="15" t="n">
        <v>0.3307961789223156</v>
      </c>
      <c r="J3281" s="15" t="n">
        <v>0.341986322077197</v>
      </c>
    </row>
    <row r="3282">
      <c r="B3282" s="8" t="s">
        <v>15</v>
      </c>
      <c r="C3282" s="19" t="n">
        <v>0.30931069092384317</v>
      </c>
      <c r="D3282" s="19" t="n">
        <v>1.0</v>
      </c>
      <c r="E3282" s="19" t="n">
        <v>-0.17690199148524985</v>
      </c>
      <c r="F3282" s="19" t="n">
        <v>0.001567866034624081</v>
      </c>
      <c r="G3282" s="19" t="n">
        <v>-0.0850551986338121</v>
      </c>
      <c r="H3282" s="19" t="n">
        <v>0.0035534151652563883</v>
      </c>
      <c r="I3282" s="19" t="n">
        <v>0.016578467872868367</v>
      </c>
      <c r="J3282" s="19" t="n">
        <v>0.01713928278128231</v>
      </c>
    </row>
    <row r="3283">
      <c r="B3283" s="8" t="s">
        <v>16</v>
      </c>
      <c r="C3283" s="15" t="n">
        <v>-0.055349494674062874</v>
      </c>
      <c r="D3283" s="15" t="n">
        <v>-0.17690199148524985</v>
      </c>
      <c r="E3283" s="15" t="n">
        <v>1.0</v>
      </c>
      <c r="F3283" s="15" t="n">
        <v>-2.8056124563258727E-4</v>
      </c>
      <c r="G3283" s="15" t="n">
        <v>0.01522017312018052</v>
      </c>
      <c r="H3283" s="15" t="n">
        <v>-6.358646485081181E-4</v>
      </c>
      <c r="I3283" s="15" t="n">
        <v>-0.0029666282031595836</v>
      </c>
      <c r="J3283" s="15" t="n">
        <v>-0.003066983033099927</v>
      </c>
    </row>
    <row r="3284">
      <c r="B3284" s="8" t="s">
        <v>17</v>
      </c>
      <c r="C3284" s="19" t="n">
        <v>0.031284199317629366</v>
      </c>
      <c r="D3284" s="19" t="n">
        <v>0.001567866034624081</v>
      </c>
      <c r="E3284" s="19" t="n">
        <v>-2.805612456325873E-4</v>
      </c>
      <c r="F3284" s="19" t="n">
        <v>1.0</v>
      </c>
      <c r="G3284" s="19" t="n">
        <v>-1.3489499058702898E-4</v>
      </c>
      <c r="H3284" s="19" t="n">
        <v>0.01891855304153724</v>
      </c>
      <c r="I3284" s="19" t="n">
        <v>0.0882645593644421</v>
      </c>
      <c r="J3284" s="19" t="n">
        <v>0.0912503648776992</v>
      </c>
    </row>
    <row r="3285">
      <c r="B3285" s="8" t="s">
        <v>18</v>
      </c>
      <c r="C3285" s="15" t="n">
        <v>-0.026612262667354298</v>
      </c>
      <c r="D3285" s="15" t="n">
        <v>-0.0850551986338121</v>
      </c>
      <c r="E3285" s="15" t="n">
        <v>0.01522017312018052</v>
      </c>
      <c r="F3285" s="15" t="n">
        <v>-1.3489499058702898E-4</v>
      </c>
      <c r="G3285" s="15" t="n">
        <v>1.0</v>
      </c>
      <c r="H3285" s="15" t="n">
        <v>-3.05726315057265E-4</v>
      </c>
      <c r="I3285" s="15" t="n">
        <v>-0.0014263669333165567</v>
      </c>
      <c r="J3285" s="15" t="n">
        <v>-0.0014746179446408134</v>
      </c>
    </row>
    <row r="3286">
      <c r="B3286" s="8" t="s">
        <v>19</v>
      </c>
      <c r="C3286" s="19" t="n">
        <v>0.07090258085399583</v>
      </c>
      <c r="D3286" s="19" t="n">
        <v>0.003553415165256388</v>
      </c>
      <c r="E3286" s="19" t="n">
        <v>-6.358646485081181E-4</v>
      </c>
      <c r="F3286" s="19" t="n">
        <v>0.01891855304153724</v>
      </c>
      <c r="G3286" s="19" t="n">
        <v>-3.057263150572649E-4</v>
      </c>
      <c r="H3286" s="19" t="n">
        <v>1.0</v>
      </c>
      <c r="I3286" s="19" t="n">
        <v>0.20004299913001253</v>
      </c>
      <c r="J3286" s="19" t="n">
        <v>0.2068100355712719</v>
      </c>
    </row>
    <row r="3287">
      <c r="B3287" s="8" t="s">
        <v>20</v>
      </c>
      <c r="C3287" s="15" t="n">
        <v>0.33079617892231555</v>
      </c>
      <c r="D3287" s="15" t="n">
        <v>0.016578467872868364</v>
      </c>
      <c r="E3287" s="15" t="n">
        <v>-0.0029666282031595836</v>
      </c>
      <c r="F3287" s="15" t="n">
        <v>0.0882645593644421</v>
      </c>
      <c r="G3287" s="15" t="n">
        <v>-0.0014263669333165565</v>
      </c>
      <c r="H3287" s="15" t="n">
        <v>0.20004299913001253</v>
      </c>
      <c r="I3287" s="15" t="n">
        <v>1.0</v>
      </c>
      <c r="J3287" s="15" t="n">
        <v>0.9648727691681682</v>
      </c>
    </row>
    <row r="3288">
      <c r="B3288" s="8" t="s">
        <v>21</v>
      </c>
      <c r="C3288" s="19" t="n">
        <v>0.341986322077197</v>
      </c>
      <c r="D3288" s="19" t="n">
        <v>0.017139282781282305</v>
      </c>
      <c r="E3288" s="19" t="n">
        <v>-0.003066983033099927</v>
      </c>
      <c r="F3288" s="19" t="n">
        <v>0.0912503648776992</v>
      </c>
      <c r="G3288" s="19" t="n">
        <v>-0.0014746179446408132</v>
      </c>
      <c r="H3288" s="19" t="n">
        <v>0.2068100355712719</v>
      </c>
      <c r="I3288" s="19" t="n">
        <v>0.9648727691681682</v>
      </c>
      <c r="J3288" s="19" t="n">
        <v>1.0</v>
      </c>
    </row>
    <row r="3289" customHeight="true" ht="10.0">
      <c r="B3289"/>
    </row>
    <row r="3291">
      <c r="B3291" s="5" t="s">
        <v>709</v>
      </c>
    </row>
    <row r="3292" customHeight="true" ht="5.0">
      <c r="B3292"/>
    </row>
    <row r="3293">
      <c r="B3293" s="9" t="s">
        <v>4</v>
      </c>
      <c r="C3293" s="8" t="s">
        <v>14</v>
      </c>
      <c r="D3293" s="8" t="s">
        <v>15</v>
      </c>
      <c r="E3293" s="8" t="s">
        <v>16</v>
      </c>
      <c r="F3293" s="8" t="s">
        <v>17</v>
      </c>
      <c r="G3293" s="8" t="s">
        <v>18</v>
      </c>
      <c r="H3293" s="8" t="s">
        <v>19</v>
      </c>
      <c r="I3293" s="8" t="s">
        <v>20</v>
      </c>
      <c r="J3293" s="8" t="s">
        <v>21</v>
      </c>
    </row>
    <row r="3294">
      <c r="B3294" s="8" t="s">
        <v>14</v>
      </c>
      <c r="C3294" s="15" t="n">
        <v>1.0</v>
      </c>
      <c r="D3294" s="15" t="n">
        <v>0.30931069092384306</v>
      </c>
      <c r="E3294" s="15" t="n">
        <v>-0.05534949467406285</v>
      </c>
      <c r="F3294" s="15" t="n">
        <v>0.031284199317629394</v>
      </c>
      <c r="G3294" s="15" t="n">
        <v>-0.02661226266735429</v>
      </c>
      <c r="H3294" s="15" t="n">
        <v>0.07090258085399591</v>
      </c>
      <c r="I3294" s="15" t="n">
        <v>0.33079617892231594</v>
      </c>
      <c r="J3294" s="15" t="n">
        <v>0.3419863220771973</v>
      </c>
    </row>
    <row r="3295">
      <c r="B3295" s="8" t="s">
        <v>15</v>
      </c>
      <c r="C3295" s="19" t="n">
        <v>0.30931069092384306</v>
      </c>
      <c r="D3295" s="19" t="n">
        <v>1.0</v>
      </c>
      <c r="E3295" s="19" t="n">
        <v>-0.17690199148524982</v>
      </c>
      <c r="F3295" s="19" t="n">
        <v>0.001567866034624068</v>
      </c>
      <c r="G3295" s="19" t="n">
        <v>-0.08505519863381208</v>
      </c>
      <c r="H3295" s="19" t="n">
        <v>0.003553415165256358</v>
      </c>
      <c r="I3295" s="19" t="n">
        <v>0.016578467872868225</v>
      </c>
      <c r="J3295" s="19" t="n">
        <v>0.017139282781282163</v>
      </c>
    </row>
    <row r="3296">
      <c r="B3296" s="8" t="s">
        <v>16</v>
      </c>
      <c r="C3296" s="15" t="n">
        <v>-0.05534949467406285</v>
      </c>
      <c r="D3296" s="15" t="n">
        <v>-0.17690199148524982</v>
      </c>
      <c r="E3296" s="15" t="n">
        <v>1.0</v>
      </c>
      <c r="F3296" s="15" t="n">
        <v>-2.8056124563258494E-4</v>
      </c>
      <c r="G3296" s="15" t="n">
        <v>0.015220173120180517</v>
      </c>
      <c r="H3296" s="15" t="n">
        <v>-6.358646485081128E-4</v>
      </c>
      <c r="I3296" s="15" t="n">
        <v>-0.002966628203159558</v>
      </c>
      <c r="J3296" s="15" t="n">
        <v>-0.003066983033099901</v>
      </c>
    </row>
    <row r="3297">
      <c r="B3297" s="8" t="s">
        <v>17</v>
      </c>
      <c r="C3297" s="19" t="n">
        <v>0.031284199317629394</v>
      </c>
      <c r="D3297" s="19" t="n">
        <v>0.001567866034624068</v>
      </c>
      <c r="E3297" s="19" t="n">
        <v>-2.8056124563258494E-4</v>
      </c>
      <c r="F3297" s="19" t="n">
        <v>1.0</v>
      </c>
      <c r="G3297" s="19" t="n">
        <v>-1.3489499058702784E-4</v>
      </c>
      <c r="H3297" s="19" t="n">
        <v>0.01891855304153724</v>
      </c>
      <c r="I3297" s="19" t="n">
        <v>0.0882645593644421</v>
      </c>
      <c r="J3297" s="19" t="n">
        <v>0.0912503648776992</v>
      </c>
    </row>
    <row r="3298">
      <c r="B3298" s="8" t="s">
        <v>18</v>
      </c>
      <c r="C3298" s="15" t="n">
        <v>-0.026612262667354288</v>
      </c>
      <c r="D3298" s="15" t="n">
        <v>-0.08505519863381208</v>
      </c>
      <c r="E3298" s="15" t="n">
        <v>0.015220173120180517</v>
      </c>
      <c r="F3298" s="15" t="n">
        <v>-1.3489499058702784E-4</v>
      </c>
      <c r="G3298" s="15" t="n">
        <v>1.0</v>
      </c>
      <c r="H3298" s="15" t="n">
        <v>-3.057263150572624E-4</v>
      </c>
      <c r="I3298" s="15" t="n">
        <v>-0.0014263669333165446</v>
      </c>
      <c r="J3298" s="15" t="n">
        <v>-0.0014746179446408008</v>
      </c>
    </row>
    <row r="3299">
      <c r="B3299" s="8" t="s">
        <v>19</v>
      </c>
      <c r="C3299" s="19" t="n">
        <v>0.0709025808539959</v>
      </c>
      <c r="D3299" s="19" t="n">
        <v>0.0035534151652563584</v>
      </c>
      <c r="E3299" s="19" t="n">
        <v>-6.358646485081128E-4</v>
      </c>
      <c r="F3299" s="19" t="n">
        <v>0.01891855304153724</v>
      </c>
      <c r="G3299" s="19" t="n">
        <v>-3.057263150572624E-4</v>
      </c>
      <c r="H3299" s="19" t="n">
        <v>1.0</v>
      </c>
      <c r="I3299" s="19" t="n">
        <v>0.20004299913001253</v>
      </c>
      <c r="J3299" s="19" t="n">
        <v>0.2068100355712719</v>
      </c>
    </row>
    <row r="3300">
      <c r="B3300" s="8" t="s">
        <v>20</v>
      </c>
      <c r="C3300" s="15" t="n">
        <v>0.3307961789223159</v>
      </c>
      <c r="D3300" s="15" t="n">
        <v>0.01657846787286823</v>
      </c>
      <c r="E3300" s="15" t="n">
        <v>-0.0029666282031595584</v>
      </c>
      <c r="F3300" s="15" t="n">
        <v>0.0882645593644421</v>
      </c>
      <c r="G3300" s="15" t="n">
        <v>-0.0014263669333165446</v>
      </c>
      <c r="H3300" s="15" t="n">
        <v>0.20004299913001253</v>
      </c>
      <c r="I3300" s="15" t="n">
        <v>1.0</v>
      </c>
      <c r="J3300" s="15" t="n">
        <v>0.9648727691681682</v>
      </c>
    </row>
    <row r="3301">
      <c r="B3301" s="8" t="s">
        <v>21</v>
      </c>
      <c r="C3301" s="19" t="n">
        <v>0.3419863220771973</v>
      </c>
      <c r="D3301" s="19" t="n">
        <v>0.017139282781282163</v>
      </c>
      <c r="E3301" s="19" t="n">
        <v>-0.003066983033099901</v>
      </c>
      <c r="F3301" s="19" t="n">
        <v>0.0912503648776992</v>
      </c>
      <c r="G3301" s="19" t="n">
        <v>-0.0014746179446408008</v>
      </c>
      <c r="H3301" s="19" t="n">
        <v>0.2068100355712719</v>
      </c>
      <c r="I3301" s="19" t="n">
        <v>0.9648727691681682</v>
      </c>
      <c r="J3301" s="19" t="n">
        <v>1.0</v>
      </c>
    </row>
    <row r="3302" customHeight="true" ht="10.0">
      <c r="B3302"/>
    </row>
    <row r="3304">
      <c r="B3304" s="5" t="s">
        <v>710</v>
      </c>
    </row>
    <row r="3305" customHeight="true" ht="5.0">
      <c r="B3305"/>
    </row>
    <row r="3306">
      <c r="B3306" s="9" t="s">
        <v>4</v>
      </c>
      <c r="C3306" s="8" t="s">
        <v>14</v>
      </c>
      <c r="D3306" s="8" t="s">
        <v>15</v>
      </c>
      <c r="E3306" s="8" t="s">
        <v>16</v>
      </c>
      <c r="F3306" s="8" t="s">
        <v>17</v>
      </c>
      <c r="G3306" s="8" t="s">
        <v>18</v>
      </c>
      <c r="H3306" s="8" t="s">
        <v>19</v>
      </c>
      <c r="I3306" s="8" t="s">
        <v>20</v>
      </c>
      <c r="J3306" s="8" t="s">
        <v>21</v>
      </c>
    </row>
    <row r="3307">
      <c r="B3307" s="8" t="s">
        <v>14</v>
      </c>
      <c r="C3307" s="15" t="n">
        <v>0.333948868221055</v>
      </c>
      <c r="D3307" s="15" t="n">
        <v>0.041279046256333274</v>
      </c>
      <c r="E3307" s="15" t="n">
        <v>0.03544487415556399</v>
      </c>
      <c r="F3307" s="15" t="n">
        <v>0.01690780487661851</v>
      </c>
      <c r="G3307" s="15" t="n">
        <v>-1.2269114627509847</v>
      </c>
      <c r="H3307" s="15" t="n">
        <v>0.5093031275215799</v>
      </c>
      <c r="I3307" s="15" t="n">
        <v>8.242978973013232</v>
      </c>
      <c r="J3307" s="15" t="n">
        <v>8.748932288011359</v>
      </c>
    </row>
    <row r="3308">
      <c r="B3308" s="8" t="s">
        <v>15</v>
      </c>
      <c r="C3308" s="19" t="n">
        <v>0.041279046256333274</v>
      </c>
      <c r="D3308" s="19" t="n">
        <v>0.05534090354663157</v>
      </c>
      <c r="E3308" s="19" t="n">
        <v>-0.5175532639801087</v>
      </c>
      <c r="F3308" s="19" t="n">
        <v>-0.008758284504597487</v>
      </c>
      <c r="G3308" s="19" t="n">
        <v>0.014510962188027814</v>
      </c>
      <c r="H3308" s="19" t="n">
        <v>0.32137272201632616</v>
      </c>
      <c r="I3308" s="19" t="n">
        <v>-0.1306183060846356</v>
      </c>
      <c r="J3308" s="19" t="n">
        <v>0.17851817848095566</v>
      </c>
    </row>
    <row r="3309">
      <c r="B3309" s="8" t="s">
        <v>16</v>
      </c>
      <c r="C3309" s="15" t="n">
        <v>0.03544487415556399</v>
      </c>
      <c r="D3309" s="15" t="n">
        <v>-0.5175532639801087</v>
      </c>
      <c r="E3309" s="15" t="n">
        <v>84.48461713941394</v>
      </c>
      <c r="F3309" s="15" t="n">
        <v>-0.007730047646134376</v>
      </c>
      <c r="G3309" s="15" t="n">
        <v>1.2734304126008629</v>
      </c>
      <c r="H3309" s="15" t="n">
        <v>-20.064947100036356</v>
      </c>
      <c r="I3309" s="15" t="n">
        <v>2.2699344963583363</v>
      </c>
      <c r="J3309" s="15" t="n">
        <v>-18.270368986530087</v>
      </c>
    </row>
    <row r="3310">
      <c r="B3310" s="8" t="s">
        <v>17</v>
      </c>
      <c r="C3310" s="19" t="n">
        <v>0.01690780487661851</v>
      </c>
      <c r="D3310" s="19" t="n">
        <v>-0.008758284504597487</v>
      </c>
      <c r="E3310" s="19" t="n">
        <v>-0.007730047646134376</v>
      </c>
      <c r="F3310" s="19" t="n">
        <v>0.5531787668623331</v>
      </c>
      <c r="G3310" s="19" t="n">
        <v>-3.080224836109028</v>
      </c>
      <c r="H3310" s="19" t="n">
        <v>-0.33568216707813353</v>
      </c>
      <c r="I3310" s="19" t="n">
        <v>1.2518757803733127</v>
      </c>
      <c r="J3310" s="19" t="n">
        <v>1.472942340650806</v>
      </c>
    </row>
    <row r="3311">
      <c r="B3311" s="8" t="s">
        <v>18</v>
      </c>
      <c r="C3311" s="15" t="n">
        <v>-1.2269114627509847</v>
      </c>
      <c r="D3311" s="15" t="n">
        <v>0.014510962188027814</v>
      </c>
      <c r="E3311" s="15" t="n">
        <v>1.2734304126008629</v>
      </c>
      <c r="F3311" s="15" t="n">
        <v>-3.080224836109028</v>
      </c>
      <c r="G3311" s="15" t="n">
        <v>2067.347861913493</v>
      </c>
      <c r="H3311" s="15" t="n">
        <v>-98.1559290082801</v>
      </c>
      <c r="I3311" s="15" t="n">
        <v>-38.20884800931229</v>
      </c>
      <c r="J3311" s="15" t="n">
        <v>-139.5838268513557</v>
      </c>
    </row>
    <row r="3312">
      <c r="B3312" s="8" t="s">
        <v>19</v>
      </c>
      <c r="C3312" s="19" t="n">
        <v>0.5093031275215799</v>
      </c>
      <c r="D3312" s="19" t="n">
        <v>0.32137272201632616</v>
      </c>
      <c r="E3312" s="19" t="n">
        <v>-20.064947100036356</v>
      </c>
      <c r="F3312" s="19" t="n">
        <v>-0.33568216707813353</v>
      </c>
      <c r="G3312" s="19" t="n">
        <v>-98.1559290082801</v>
      </c>
      <c r="H3312" s="19" t="n">
        <v>137.1879329119177</v>
      </c>
      <c r="I3312" s="19" t="n">
        <v>-22.437651837959177</v>
      </c>
      <c r="J3312" s="19" t="n">
        <v>114.54250107005014</v>
      </c>
    </row>
    <row r="3313">
      <c r="B3313" s="8" t="s">
        <v>20</v>
      </c>
      <c r="C3313" s="15" t="n">
        <v>8.242978973013232</v>
      </c>
      <c r="D3313" s="15" t="n">
        <v>-0.1306183060846356</v>
      </c>
      <c r="E3313" s="15" t="n">
        <v>2.2699344963583363</v>
      </c>
      <c r="F3313" s="15" t="n">
        <v>1.2518757803733127</v>
      </c>
      <c r="G3313" s="15" t="n">
        <v>-38.20884800931229</v>
      </c>
      <c r="H3313" s="15" t="n">
        <v>-22.437651837959177</v>
      </c>
      <c r="I3313" s="15" t="n">
        <v>1872.2522523992964</v>
      </c>
      <c r="J3313" s="15" t="n">
        <v>1851.3464747845894</v>
      </c>
    </row>
    <row r="3314">
      <c r="B3314" s="8" t="s">
        <v>21</v>
      </c>
      <c r="C3314" s="19" t="n">
        <v>8.748932288011359</v>
      </c>
      <c r="D3314" s="19" t="n">
        <v>0.17851817848095566</v>
      </c>
      <c r="E3314" s="19" t="n">
        <v>-18.270368986530087</v>
      </c>
      <c r="F3314" s="19" t="n">
        <v>1.472942340650806</v>
      </c>
      <c r="G3314" s="19" t="n">
        <v>-139.5838268513557</v>
      </c>
      <c r="H3314" s="19" t="n">
        <v>114.54250107005014</v>
      </c>
      <c r="I3314" s="19" t="n">
        <v>1851.3464747845894</v>
      </c>
      <c r="J3314" s="19" t="n">
        <v>1969.1468813523131</v>
      </c>
    </row>
    <row r="3315" customHeight="true" ht="10.0">
      <c r="B3315"/>
    </row>
  </sheetData>
  <mergeCells>
    <mergeCell ref="B1:U1"/>
    <mergeCell ref="B2:U2"/>
    <mergeCell ref="B3:U3"/>
    <mergeCell ref="B6:U6"/>
    <mergeCell ref="B8:U8"/>
    <mergeCell ref="B16:U16"/>
    <mergeCell ref="B33:U33"/>
    <mergeCell ref="B41:U41"/>
    <mergeCell ref="B54:U54"/>
    <mergeCell ref="B67:U67"/>
    <mergeCell ref="B683:U683"/>
    <mergeCell ref="B1904:U1904"/>
    <mergeCell ref="B1906:U1906"/>
    <mergeCell ref="B1913:U1913"/>
    <mergeCell ref="B1921:U1921"/>
    <mergeCell ref="B1929:U1929"/>
    <mergeCell ref="B1961:U1961"/>
    <mergeCell ref="B1985:U1985"/>
    <mergeCell ref="B2003:U2003"/>
    <mergeCell ref="B2010:U2010"/>
    <mergeCell ref="B2012:U2012"/>
    <mergeCell ref="B2027:U2027"/>
    <mergeCell ref="B2029:U2029"/>
    <mergeCell ref="B2050:U2050"/>
    <mergeCell ref="B2058:U2058"/>
    <mergeCell ref="B2071:U2071"/>
    <mergeCell ref="B2673:U2673"/>
    <mergeCell ref="B3262:U326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704</v>
      </c>
    </row>
    <row r="7" customHeight="true" ht="20.0">
      <c r="B7" t="s">
        <v>704</v>
      </c>
    </row>
    <row r="8" customHeight="true" ht="20.0">
      <c r="B8" t="s">
        <v>704</v>
      </c>
    </row>
    <row r="9" customHeight="true" ht="20.0">
      <c r="B9" t="s">
        <v>704</v>
      </c>
    </row>
    <row r="10" customHeight="true" ht="20.0">
      <c r="B10" t="s">
        <v>704</v>
      </c>
    </row>
    <row r="11" customHeight="true" ht="20.0">
      <c r="B11" t="s">
        <v>704</v>
      </c>
    </row>
    <row r="12" customHeight="true" ht="20.0">
      <c r="B12" t="s">
        <v>704</v>
      </c>
    </row>
    <row r="13" customHeight="true" ht="20.0">
      <c r="B13" t="s">
        <v>704</v>
      </c>
    </row>
    <row r="14" customHeight="true" ht="20.0">
      <c r="B14" t="s">
        <v>704</v>
      </c>
    </row>
    <row r="15" customHeight="true" ht="20.0">
      <c r="B15" t="s">
        <v>704</v>
      </c>
    </row>
    <row r="16" customHeight="true" ht="20.0">
      <c r="B16" t="s">
        <v>704</v>
      </c>
    </row>
    <row r="17" customHeight="true" ht="20.0">
      <c r="B17" t="s">
        <v>704</v>
      </c>
    </row>
    <row r="18" customHeight="true" ht="20.0">
      <c r="B18" t="s">
        <v>704</v>
      </c>
    </row>
    <row r="19" customHeight="true" ht="20.0">
      <c r="B19" t="s">
        <v>704</v>
      </c>
    </row>
    <row r="20" customHeight="true" ht="20.0">
      <c r="B20" t="s">
        <v>704</v>
      </c>
    </row>
    <row r="21" customHeight="true" ht="20.0">
      <c r="B21" t="s">
        <v>704</v>
      </c>
    </row>
    <row r="22" customHeight="true" ht="20.0">
      <c r="B22" t="s">
        <v>704</v>
      </c>
    </row>
    <row r="23" customHeight="true" ht="20.0">
      <c r="B23" t="s">
        <v>704</v>
      </c>
    </row>
    <row r="24" customHeight="true" ht="20.0">
      <c r="B24" t="s">
        <v>704</v>
      </c>
    </row>
    <row r="25" customHeight="true" ht="20.0">
      <c r="B25" t="s">
        <v>704</v>
      </c>
    </row>
    <row r="26" customHeight="true" ht="20.0">
      <c r="A26"/>
    </row>
    <row r="27" customHeight="true" ht="20.0">
      <c r="B27" t="s">
        <v>704</v>
      </c>
    </row>
    <row r="28" customHeight="true" ht="20.0">
      <c r="B28" t="s">
        <v>704</v>
      </c>
    </row>
    <row r="29" customHeight="true" ht="20.0">
      <c r="B29" t="s">
        <v>704</v>
      </c>
    </row>
    <row r="30" customHeight="true" ht="20.0">
      <c r="B30" t="s">
        <v>704</v>
      </c>
    </row>
    <row r="31" customHeight="true" ht="20.0">
      <c r="B31" t="s">
        <v>704</v>
      </c>
    </row>
    <row r="32" customHeight="true" ht="20.0">
      <c r="B32" t="s">
        <v>704</v>
      </c>
    </row>
    <row r="33" customHeight="true" ht="20.0">
      <c r="B33" t="s">
        <v>704</v>
      </c>
    </row>
    <row r="34" customHeight="true" ht="20.0">
      <c r="B34" t="s">
        <v>704</v>
      </c>
    </row>
    <row r="35" customHeight="true" ht="20.0">
      <c r="B35" t="s">
        <v>704</v>
      </c>
    </row>
    <row r="36" customHeight="true" ht="20.0">
      <c r="B36" t="s">
        <v>704</v>
      </c>
    </row>
    <row r="37" customHeight="true" ht="20.0">
      <c r="B37" t="s">
        <v>704</v>
      </c>
    </row>
    <row r="38" customHeight="true" ht="20.0">
      <c r="B38" t="s">
        <v>704</v>
      </c>
    </row>
    <row r="39" customHeight="true" ht="20.0">
      <c r="B39" t="s">
        <v>704</v>
      </c>
    </row>
    <row r="40" customHeight="true" ht="20.0">
      <c r="B40" t="s">
        <v>704</v>
      </c>
    </row>
    <row r="41" customHeight="true" ht="20.0">
      <c r="B41" t="s">
        <v>704</v>
      </c>
    </row>
    <row r="42" customHeight="true" ht="20.0">
      <c r="B42" t="s">
        <v>704</v>
      </c>
    </row>
    <row r="43" customHeight="true" ht="20.0">
      <c r="B43" t="s">
        <v>704</v>
      </c>
    </row>
    <row r="44" customHeight="true" ht="20.0">
      <c r="B44" t="s">
        <v>704</v>
      </c>
    </row>
    <row r="45" customHeight="true" ht="20.0">
      <c r="B45" t="s">
        <v>704</v>
      </c>
    </row>
    <row r="46" customHeight="true" ht="20.0">
      <c r="B46" t="s">
        <v>704</v>
      </c>
    </row>
    <row r="47" customHeight="true" ht="20.0">
      <c r="A47"/>
    </row>
    <row r="48" customHeight="true" ht="20.0">
      <c r="B48" t="s">
        <v>704</v>
      </c>
    </row>
    <row r="49" customHeight="true" ht="20.0">
      <c r="B49" t="s">
        <v>704</v>
      </c>
    </row>
    <row r="50" customHeight="true" ht="20.0">
      <c r="B50" t="s">
        <v>704</v>
      </c>
    </row>
    <row r="51" customHeight="true" ht="20.0">
      <c r="B51" t="s">
        <v>704</v>
      </c>
    </row>
    <row r="52" customHeight="true" ht="20.0">
      <c r="B52" t="s">
        <v>704</v>
      </c>
    </row>
    <row r="53" customHeight="true" ht="20.0">
      <c r="B53" t="s">
        <v>704</v>
      </c>
    </row>
    <row r="54" customHeight="true" ht="20.0">
      <c r="B54" t="s">
        <v>704</v>
      </c>
    </row>
    <row r="55" customHeight="true" ht="20.0">
      <c r="B55" t="s">
        <v>704</v>
      </c>
    </row>
    <row r="56" customHeight="true" ht="20.0">
      <c r="B56" t="s">
        <v>704</v>
      </c>
    </row>
    <row r="57" customHeight="true" ht="20.0">
      <c r="B57" t="s">
        <v>704</v>
      </c>
    </row>
    <row r="58" customHeight="true" ht="20.0">
      <c r="B58" t="s">
        <v>704</v>
      </c>
    </row>
    <row r="59" customHeight="true" ht="20.0">
      <c r="B59" t="s">
        <v>704</v>
      </c>
    </row>
    <row r="60" customHeight="true" ht="20.0">
      <c r="B60" t="s">
        <v>704</v>
      </c>
    </row>
    <row r="61" customHeight="true" ht="20.0">
      <c r="B61" t="s">
        <v>704</v>
      </c>
    </row>
    <row r="62" customHeight="true" ht="20.0">
      <c r="B62" t="s">
        <v>704</v>
      </c>
    </row>
    <row r="63" customHeight="true" ht="20.0">
      <c r="B63" t="s">
        <v>704</v>
      </c>
    </row>
    <row r="64" customHeight="true" ht="20.0">
      <c r="B64" t="s">
        <v>704</v>
      </c>
    </row>
    <row r="65" customHeight="true" ht="20.0">
      <c r="B65" t="s">
        <v>704</v>
      </c>
    </row>
    <row r="66" customHeight="true" ht="20.0">
      <c r="B66" t="s">
        <v>704</v>
      </c>
    </row>
    <row r="67" customHeight="true" ht="20.0">
      <c r="B67" t="s">
        <v>704</v>
      </c>
    </row>
    <row r="68" customHeight="true" ht="20.0">
      <c r="A68"/>
    </row>
    <row r="69" customHeight="true" ht="20.0">
      <c r="B69" t="s">
        <v>704</v>
      </c>
    </row>
    <row r="70" customHeight="true" ht="20.0">
      <c r="B70" t="s">
        <v>704</v>
      </c>
    </row>
    <row r="71" customHeight="true" ht="20.0">
      <c r="B71" t="s">
        <v>704</v>
      </c>
    </row>
    <row r="72" customHeight="true" ht="20.0">
      <c r="B72" t="s">
        <v>704</v>
      </c>
    </row>
    <row r="73" customHeight="true" ht="20.0">
      <c r="B73" t="s">
        <v>704</v>
      </c>
    </row>
    <row r="74" customHeight="true" ht="20.0">
      <c r="B74" t="s">
        <v>704</v>
      </c>
    </row>
    <row r="75" customHeight="true" ht="20.0">
      <c r="B75" t="s">
        <v>704</v>
      </c>
    </row>
    <row r="76" customHeight="true" ht="20.0">
      <c r="B76" t="s">
        <v>704</v>
      </c>
    </row>
    <row r="77" customHeight="true" ht="20.0">
      <c r="B77" t="s">
        <v>704</v>
      </c>
    </row>
    <row r="78" customHeight="true" ht="20.0">
      <c r="B78" t="s">
        <v>704</v>
      </c>
    </row>
    <row r="79" customHeight="true" ht="20.0">
      <c r="B79" t="s">
        <v>704</v>
      </c>
    </row>
    <row r="80" customHeight="true" ht="20.0">
      <c r="B80" t="s">
        <v>704</v>
      </c>
    </row>
    <row r="81" customHeight="true" ht="20.0">
      <c r="B81" t="s">
        <v>704</v>
      </c>
    </row>
    <row r="82" customHeight="true" ht="20.0">
      <c r="B82" t="s">
        <v>704</v>
      </c>
    </row>
    <row r="83" customHeight="true" ht="20.0">
      <c r="B83" t="s">
        <v>704</v>
      </c>
    </row>
    <row r="84" customHeight="true" ht="20.0">
      <c r="B84" t="s">
        <v>704</v>
      </c>
    </row>
    <row r="85" customHeight="true" ht="20.0">
      <c r="B85" t="s">
        <v>704</v>
      </c>
    </row>
    <row r="86" customHeight="true" ht="20.0">
      <c r="B86" t="s">
        <v>704</v>
      </c>
    </row>
    <row r="87" customHeight="true" ht="20.0">
      <c r="B87" t="s">
        <v>704</v>
      </c>
    </row>
    <row r="88" customHeight="true" ht="20.0">
      <c r="B88" t="s">
        <v>704</v>
      </c>
    </row>
    <row r="89" customHeight="true" ht="20.0">
      <c r="A89"/>
    </row>
    <row r="90" customHeight="true" ht="20.0">
      <c r="B90" t="s">
        <v>704</v>
      </c>
    </row>
    <row r="91" customHeight="true" ht="20.0">
      <c r="B91" t="s">
        <v>704</v>
      </c>
    </row>
    <row r="92" customHeight="true" ht="20.0">
      <c r="B92" t="s">
        <v>704</v>
      </c>
    </row>
    <row r="93" customHeight="true" ht="20.0">
      <c r="B93" t="s">
        <v>704</v>
      </c>
    </row>
    <row r="94" customHeight="true" ht="20.0">
      <c r="B94" t="s">
        <v>704</v>
      </c>
    </row>
    <row r="95" customHeight="true" ht="20.0">
      <c r="B95" t="s">
        <v>704</v>
      </c>
    </row>
    <row r="96" customHeight="true" ht="20.0">
      <c r="B96" t="s">
        <v>704</v>
      </c>
    </row>
    <row r="97" customHeight="true" ht="20.0">
      <c r="B97" t="s">
        <v>704</v>
      </c>
    </row>
    <row r="98" customHeight="true" ht="20.0">
      <c r="B98" t="s">
        <v>704</v>
      </c>
    </row>
    <row r="99" customHeight="true" ht="20.0">
      <c r="B99" t="s">
        <v>704</v>
      </c>
    </row>
    <row r="100" customHeight="true" ht="20.0">
      <c r="B100" t="s">
        <v>704</v>
      </c>
    </row>
    <row r="101" customHeight="true" ht="20.0">
      <c r="B101" t="s">
        <v>704</v>
      </c>
    </row>
    <row r="102" customHeight="true" ht="20.0">
      <c r="B102" t="s">
        <v>704</v>
      </c>
    </row>
    <row r="103" customHeight="true" ht="20.0">
      <c r="B103" t="s">
        <v>704</v>
      </c>
    </row>
    <row r="104" customHeight="true" ht="20.0">
      <c r="B104" t="s">
        <v>704</v>
      </c>
    </row>
    <row r="105" customHeight="true" ht="20.0">
      <c r="B105" t="s">
        <v>704</v>
      </c>
    </row>
    <row r="106" customHeight="true" ht="20.0">
      <c r="B106" t="s">
        <v>704</v>
      </c>
    </row>
    <row r="107" customHeight="true" ht="20.0">
      <c r="B107" t="s">
        <v>704</v>
      </c>
    </row>
    <row r="108" customHeight="true" ht="20.0">
      <c r="B108" t="s">
        <v>704</v>
      </c>
    </row>
    <row r="109" customHeight="true" ht="20.0">
      <c r="B109" t="s">
        <v>704</v>
      </c>
    </row>
    <row r="110" customHeight="true" ht="20.0">
      <c r="A110"/>
    </row>
    <row r="111" customHeight="true" ht="20.0">
      <c r="B111" t="s">
        <v>704</v>
      </c>
    </row>
    <row r="112" customHeight="true" ht="20.0">
      <c r="B112" t="s">
        <v>704</v>
      </c>
    </row>
    <row r="113" customHeight="true" ht="20.0">
      <c r="B113" t="s">
        <v>704</v>
      </c>
    </row>
    <row r="114" customHeight="true" ht="20.0">
      <c r="B114" t="s">
        <v>704</v>
      </c>
    </row>
    <row r="115" customHeight="true" ht="20.0">
      <c r="B115" t="s">
        <v>704</v>
      </c>
    </row>
    <row r="116" customHeight="true" ht="20.0">
      <c r="B116" t="s">
        <v>704</v>
      </c>
    </row>
    <row r="117" customHeight="true" ht="20.0">
      <c r="B117" t="s">
        <v>704</v>
      </c>
    </row>
    <row r="118" customHeight="true" ht="20.0">
      <c r="B118" t="s">
        <v>704</v>
      </c>
    </row>
    <row r="119" customHeight="true" ht="20.0">
      <c r="B119" t="s">
        <v>704</v>
      </c>
    </row>
    <row r="120" customHeight="true" ht="20.0">
      <c r="B120" t="s">
        <v>704</v>
      </c>
    </row>
    <row r="121" customHeight="true" ht="20.0">
      <c r="B121" t="s">
        <v>704</v>
      </c>
    </row>
    <row r="122" customHeight="true" ht="20.0">
      <c r="B122" t="s">
        <v>704</v>
      </c>
    </row>
    <row r="123" customHeight="true" ht="20.0">
      <c r="B123" t="s">
        <v>704</v>
      </c>
    </row>
    <row r="124" customHeight="true" ht="20.0">
      <c r="B124" t="s">
        <v>704</v>
      </c>
    </row>
    <row r="125" customHeight="true" ht="20.0">
      <c r="B125" t="s">
        <v>704</v>
      </c>
    </row>
    <row r="126" customHeight="true" ht="20.0">
      <c r="B126" t="s">
        <v>704</v>
      </c>
    </row>
    <row r="127" customHeight="true" ht="20.0">
      <c r="B127" t="s">
        <v>704</v>
      </c>
    </row>
    <row r="128" customHeight="true" ht="20.0">
      <c r="B128" t="s">
        <v>704</v>
      </c>
    </row>
    <row r="129" customHeight="true" ht="20.0">
      <c r="B129" t="s">
        <v>704</v>
      </c>
    </row>
    <row r="130" customHeight="true" ht="20.0">
      <c r="B130" t="s">
        <v>704</v>
      </c>
    </row>
    <row r="131" customHeight="true" ht="20.0">
      <c r="A131"/>
    </row>
    <row r="132" customHeight="true" ht="20.0">
      <c r="B132" t="s">
        <v>704</v>
      </c>
    </row>
    <row r="133" customHeight="true" ht="20.0">
      <c r="B133" t="s">
        <v>704</v>
      </c>
    </row>
    <row r="134" customHeight="true" ht="20.0">
      <c r="B134" t="s">
        <v>704</v>
      </c>
    </row>
    <row r="135" customHeight="true" ht="20.0">
      <c r="B135" t="s">
        <v>704</v>
      </c>
    </row>
    <row r="136" customHeight="true" ht="20.0">
      <c r="B136" t="s">
        <v>704</v>
      </c>
    </row>
    <row r="137" customHeight="true" ht="20.0">
      <c r="B137" t="s">
        <v>704</v>
      </c>
    </row>
    <row r="138" customHeight="true" ht="20.0">
      <c r="B138" t="s">
        <v>704</v>
      </c>
    </row>
    <row r="139" customHeight="true" ht="20.0">
      <c r="B139" t="s">
        <v>704</v>
      </c>
    </row>
    <row r="140" customHeight="true" ht="20.0">
      <c r="B140" t="s">
        <v>704</v>
      </c>
    </row>
    <row r="141" customHeight="true" ht="20.0">
      <c r="B141" t="s">
        <v>704</v>
      </c>
    </row>
    <row r="142" customHeight="true" ht="20.0">
      <c r="B142" t="s">
        <v>704</v>
      </c>
    </row>
    <row r="143" customHeight="true" ht="20.0">
      <c r="B143" t="s">
        <v>704</v>
      </c>
    </row>
    <row r="144" customHeight="true" ht="20.0">
      <c r="B144" t="s">
        <v>704</v>
      </c>
    </row>
    <row r="145" customHeight="true" ht="20.0">
      <c r="B145" t="s">
        <v>704</v>
      </c>
    </row>
    <row r="146" customHeight="true" ht="20.0">
      <c r="B146" t="s">
        <v>704</v>
      </c>
    </row>
    <row r="147" customHeight="true" ht="20.0">
      <c r="B147" t="s">
        <v>704</v>
      </c>
    </row>
    <row r="148" customHeight="true" ht="20.0">
      <c r="B148" t="s">
        <v>704</v>
      </c>
    </row>
    <row r="149" customHeight="true" ht="20.0">
      <c r="B149" t="s">
        <v>704</v>
      </c>
    </row>
    <row r="150" customHeight="true" ht="20.0">
      <c r="B150" t="s">
        <v>704</v>
      </c>
    </row>
    <row r="151" customHeight="true" ht="20.0">
      <c r="B151" t="s">
        <v>704</v>
      </c>
    </row>
    <row r="152" customHeight="true" ht="20.0">
      <c r="A152"/>
    </row>
    <row r="153" customHeight="true" ht="20.0">
      <c r="B153" t="s">
        <v>704</v>
      </c>
    </row>
    <row r="154" customHeight="true" ht="20.0">
      <c r="B154" t="s">
        <v>704</v>
      </c>
    </row>
    <row r="155" customHeight="true" ht="20.0">
      <c r="B155" t="s">
        <v>704</v>
      </c>
    </row>
    <row r="156" customHeight="true" ht="20.0">
      <c r="B156" t="s">
        <v>704</v>
      </c>
    </row>
    <row r="157" customHeight="true" ht="20.0">
      <c r="B157" t="s">
        <v>704</v>
      </c>
    </row>
    <row r="158" customHeight="true" ht="20.0">
      <c r="B158" t="s">
        <v>704</v>
      </c>
    </row>
    <row r="159" customHeight="true" ht="20.0">
      <c r="B159" t="s">
        <v>704</v>
      </c>
    </row>
    <row r="160" customHeight="true" ht="20.0">
      <c r="B160" t="s">
        <v>704</v>
      </c>
    </row>
    <row r="161" customHeight="true" ht="20.0">
      <c r="B161" t="s">
        <v>704</v>
      </c>
    </row>
    <row r="162" customHeight="true" ht="20.0">
      <c r="B162" t="s">
        <v>704</v>
      </c>
    </row>
    <row r="163" customHeight="true" ht="20.0">
      <c r="B163" t="s">
        <v>704</v>
      </c>
    </row>
    <row r="164" customHeight="true" ht="20.0">
      <c r="B164" t="s">
        <v>704</v>
      </c>
    </row>
    <row r="165" customHeight="true" ht="20.0">
      <c r="B165" t="s">
        <v>704</v>
      </c>
    </row>
    <row r="166" customHeight="true" ht="20.0">
      <c r="B166" t="s">
        <v>704</v>
      </c>
    </row>
    <row r="167" customHeight="true" ht="20.0">
      <c r="B167" t="s">
        <v>704</v>
      </c>
    </row>
    <row r="168" customHeight="true" ht="20.0">
      <c r="B168" t="s">
        <v>704</v>
      </c>
    </row>
    <row r="169" customHeight="true" ht="20.0">
      <c r="B169" t="s">
        <v>704</v>
      </c>
    </row>
    <row r="170" customHeight="true" ht="20.0">
      <c r="B170" t="s">
        <v>704</v>
      </c>
    </row>
    <row r="171" customHeight="true" ht="20.0">
      <c r="B171" t="s">
        <v>704</v>
      </c>
    </row>
    <row r="172" customHeight="true" ht="20.0">
      <c r="B172" t="s">
        <v>704</v>
      </c>
    </row>
    <row r="173" customHeight="true" ht="20.0">
      <c r="A173"/>
    </row>
    <row r="174" customHeight="true" ht="20.0">
      <c r="B174" t="s">
        <v>704</v>
      </c>
    </row>
    <row r="175" customHeight="true" ht="20.0">
      <c r="B175" t="s">
        <v>704</v>
      </c>
    </row>
    <row r="176" customHeight="true" ht="20.0">
      <c r="B176" t="s">
        <v>704</v>
      </c>
    </row>
    <row r="177" customHeight="true" ht="20.0">
      <c r="B177" t="s">
        <v>704</v>
      </c>
    </row>
    <row r="178" customHeight="true" ht="20.0">
      <c r="B178" t="s">
        <v>704</v>
      </c>
    </row>
    <row r="179" customHeight="true" ht="20.0">
      <c r="B179" t="s">
        <v>704</v>
      </c>
    </row>
    <row r="180" customHeight="true" ht="20.0">
      <c r="B180" t="s">
        <v>704</v>
      </c>
    </row>
    <row r="181" customHeight="true" ht="20.0">
      <c r="B181" t="s">
        <v>704</v>
      </c>
    </row>
    <row r="182" customHeight="true" ht="20.0">
      <c r="B182" t="s">
        <v>704</v>
      </c>
    </row>
    <row r="183" customHeight="true" ht="20.0">
      <c r="B183" t="s">
        <v>704</v>
      </c>
    </row>
    <row r="184" customHeight="true" ht="20.0">
      <c r="B184" t="s">
        <v>704</v>
      </c>
    </row>
    <row r="185" customHeight="true" ht="20.0">
      <c r="B185" t="s">
        <v>704</v>
      </c>
    </row>
    <row r="186" customHeight="true" ht="20.0">
      <c r="B186" t="s">
        <v>704</v>
      </c>
    </row>
    <row r="187" customHeight="true" ht="20.0">
      <c r="B187" t="s">
        <v>704</v>
      </c>
    </row>
    <row r="188" customHeight="true" ht="20.0">
      <c r="B188" t="s">
        <v>704</v>
      </c>
    </row>
    <row r="189" customHeight="true" ht="20.0">
      <c r="B189" t="s">
        <v>704</v>
      </c>
    </row>
    <row r="190" customHeight="true" ht="20.0">
      <c r="B190" t="s">
        <v>704</v>
      </c>
    </row>
    <row r="191" customHeight="true" ht="20.0">
      <c r="B191" t="s">
        <v>704</v>
      </c>
    </row>
    <row r="192" customHeight="true" ht="20.0">
      <c r="B192" t="s">
        <v>704</v>
      </c>
    </row>
    <row r="193" customHeight="true" ht="20.0">
      <c r="B193" t="s">
        <v>704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2024-08-13T01:00:37Z</dcterms:created>
  <dc:creator>Apache POI</dc:creator>
</cp:coreProperties>
</file>