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</sheets>
</workbook>
</file>

<file path=xl/sharedStrings.xml><?xml version="1.0" encoding="utf-8"?>
<sst xmlns="http://schemas.openxmlformats.org/spreadsheetml/2006/main" count="2009" uniqueCount="276">
  <si>
    <t>SmartPLS Report</t>
  </si>
  <si>
    <t>Please cite the use of SmartPLS: Ringle, C. M., Wende, S., and Becker, J.-M. 2015. "SmartPLS 3." Boenningstedt: SmartPLS GmbH, http://www.smartpls.com.</t>
  </si>
  <si>
    <t>Final Results</t>
  </si>
  <si>
    <t>Construct Crossvalidated Redundancy</t>
  </si>
  <si>
    <t>Total</t>
  </si>
  <si>
    <t/>
  </si>
  <si>
    <t>SSO</t>
  </si>
  <si>
    <t>SSE</t>
  </si>
  <si>
    <t>Q² (=1-SSE/SSO)</t>
  </si>
  <si>
    <t>Employee Engagement (X2)</t>
  </si>
  <si>
    <t>Kesiapan Digital Karyawan (Y)</t>
  </si>
  <si>
    <t>Komitment Organisasi (X1)</t>
  </si>
  <si>
    <t>Case1</t>
  </si>
  <si>
    <t>Case2</t>
  </si>
  <si>
    <t>Case3</t>
  </si>
  <si>
    <t>Case4</t>
  </si>
  <si>
    <t>Case5</t>
  </si>
  <si>
    <t>Case6</t>
  </si>
  <si>
    <t>Case7</t>
  </si>
  <si>
    <t>Construct Crossvalidated Communality</t>
  </si>
  <si>
    <t>Indicator Crossvalidated Redundancy</t>
  </si>
  <si>
    <t>X1.01</t>
  </si>
  <si>
    <t>X1.02</t>
  </si>
  <si>
    <t>X1.03</t>
  </si>
  <si>
    <t>X1.04</t>
  </si>
  <si>
    <t>X1.05</t>
  </si>
  <si>
    <t>X1.06</t>
  </si>
  <si>
    <t>X1.07</t>
  </si>
  <si>
    <t>X1.08</t>
  </si>
  <si>
    <t>X1.09</t>
  </si>
  <si>
    <t>X1.10</t>
  </si>
  <si>
    <t>X1.11</t>
  </si>
  <si>
    <t>X1.12</t>
  </si>
  <si>
    <t>X1.13</t>
  </si>
  <si>
    <t>X1.14</t>
  </si>
  <si>
    <t>X1.15</t>
  </si>
  <si>
    <t>X1.16</t>
  </si>
  <si>
    <t>X1.17</t>
  </si>
  <si>
    <t>X1.18</t>
  </si>
  <si>
    <t>X2.01</t>
  </si>
  <si>
    <t>X2.02</t>
  </si>
  <si>
    <t>X2.03</t>
  </si>
  <si>
    <t>X2.04</t>
  </si>
  <si>
    <t>X2.05</t>
  </si>
  <si>
    <t>X2.06</t>
  </si>
  <si>
    <t>X2.07</t>
  </si>
  <si>
    <t>X2.08</t>
  </si>
  <si>
    <t>X2.09</t>
  </si>
  <si>
    <t>X2.10</t>
  </si>
  <si>
    <t>X2.11</t>
  </si>
  <si>
    <t>X2.12</t>
  </si>
  <si>
    <t>X2.13</t>
  </si>
  <si>
    <t>X2.14</t>
  </si>
  <si>
    <t>X2.15</t>
  </si>
  <si>
    <t>X2.16</t>
  </si>
  <si>
    <t>X2.17</t>
  </si>
  <si>
    <t>X2.18</t>
  </si>
  <si>
    <t>Y1.01</t>
  </si>
  <si>
    <t>Y1.02</t>
  </si>
  <si>
    <t>Y1.03</t>
  </si>
  <si>
    <t>Y1.04</t>
  </si>
  <si>
    <t>Y1.05</t>
  </si>
  <si>
    <t>Y1.06</t>
  </si>
  <si>
    <t>Y1.07</t>
  </si>
  <si>
    <t>Y1.08</t>
  </si>
  <si>
    <t>Y1.09</t>
  </si>
  <si>
    <t>Y1.10</t>
  </si>
  <si>
    <t>Y1.11</t>
  </si>
  <si>
    <t>Y1.12</t>
  </si>
  <si>
    <t>Y1.13</t>
  </si>
  <si>
    <t>Indicator Crossvalidated Communality</t>
  </si>
  <si>
    <t>Base Data</t>
  </si>
  <si>
    <t>Setting</t>
  </si>
  <si>
    <t>Data file Settings</t>
  </si>
  <si>
    <t>Data file</t>
  </si>
  <si>
    <t>scs8032 [162 records]</t>
  </si>
  <si>
    <t>Missing value marker</t>
  </si>
  <si>
    <t>none</t>
  </si>
  <si>
    <t>Data Setup Settings</t>
  </si>
  <si>
    <t>Algorithm to handle missing data</t>
  </si>
  <si>
    <t>None</t>
  </si>
  <si>
    <t>Weighting Vector</t>
  </si>
  <si>
    <t>-</t>
  </si>
  <si>
    <t>PLS Algorithm Settings</t>
  </si>
  <si>
    <t>Data metric</t>
  </si>
  <si>
    <t>Mean 0, Var 1</t>
  </si>
  <si>
    <t>Initial Weights</t>
  </si>
  <si>
    <t>1.0</t>
  </si>
  <si>
    <t>Max. number of iterations</t>
  </si>
  <si>
    <t>300</t>
  </si>
  <si>
    <t>Stop criterion</t>
  </si>
  <si>
    <t>7</t>
  </si>
  <si>
    <t>Use Lohmoeller settings?</t>
  </si>
  <si>
    <t>No</t>
  </si>
  <si>
    <t>Weighting scheme</t>
  </si>
  <si>
    <t>Path</t>
  </si>
  <si>
    <t>Blindfolding settings Settings</t>
  </si>
  <si>
    <t>Omission distance</t>
  </si>
  <si>
    <t>Construct Outer Weighting Mode Settings</t>
  </si>
  <si>
    <t>Automatic</t>
  </si>
  <si>
    <t>Inner Model</t>
  </si>
  <si>
    <t>Outer Model</t>
  </si>
  <si>
    <t>Indicator Data (Original)</t>
  </si>
  <si>
    <t>Case ID</t>
  </si>
  <si>
    <t>1</t>
  </si>
  <si>
    <t>2</t>
  </si>
  <si>
    <t>3</t>
  </si>
  <si>
    <t>4</t>
  </si>
  <si>
    <t>5</t>
  </si>
  <si>
    <t>6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</si>
  <si>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</si>
  <si>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</si>
  <si>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</si>
  <si>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</si>
  <si>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</si>
  <si>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</si>
  <si>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</si>
  <si>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</si>
  <si>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</si>
  <si>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</si>
  <si>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</si>
  <si>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</si>
  <si>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</si>
  <si>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</si>
  <si>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</si>
  <si>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</si>
  <si>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</si>
  <si>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</si>
  <si>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</si>
  <si>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</si>
  <si>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</si>
  <si>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</si>
  <si>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</si>
  <si>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</si>
  <si>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</si>
  <si>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</si>
  <si>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</si>
  <si>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</si>
  <si>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</si>
  <si>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</si>
  <si>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</si>
  <si>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</si>
  <si>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</si>
  <si>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</si>
  <si>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</si>
  <si>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</si>
  <si>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</si>
  <si>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</si>
  <si>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</si>
  <si>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</si>
  <si>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</si>
  <si>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</si>
  <si>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</si>
  <si>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</si>
  <si>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</si>
  <si>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</si>
  <si>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</si>
  <si>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</si>
  <si>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</si>
  <si>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</si>
  <si>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</si>
  <si>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</si>
  <si>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</si>
  <si>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</si>
  <si>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</si>
  <si>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</si>
  <si>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</si>
  <si>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</si>
  <si>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</si>
  <si>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</si>
  <si>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</si>
  <si>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</si>
  <si>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</si>
  <si>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</si>
  <si>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</si>
  <si>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</si>
  <si>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</si>
  <si>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</si>
  <si>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</si>
  <si>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</si>
  <si>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</si>
  <si>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</si>
  <si>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</si>
  <si>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</si>
  <si>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</si>
  <si>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</si>
  <si>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</si>
  <si>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</si>
  <si>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</si>
  <si>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</si>
  <si>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</si>
  <si>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</si>
  <si>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</si>
  <si>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</si>
  <si>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</si>
  <si>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</si>
  <si>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</si>
  <si>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</si>
  <si>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</si>
  <si>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</si>
  <si>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</si>
  <si>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</si>
  <si>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</si>
  <si>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</si>
  <si>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</si>
  <si>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</si>
  <si>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</si>
  <si>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</si>
  <si>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</si>
  <si>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</si>
  <si>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</si>
  <si>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</si>
  <si>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</si>
  <si>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</si>
  <si>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</si>
  <si>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</si>
  <si>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</si>
  <si>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</si>
  <si>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</si>
  <si>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</si>
  <si>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</si>
  <si>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</si>
  <si>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</si>
  <si>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</si>
  <si>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</si>
  <si>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</si>
  <si>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</si>
  <si>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</si>
  <si>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</si>
  <si>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</si>
  <si>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</si>
  <si>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</si>
  <si>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</si>
  <si>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</si>
  <si>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</si>
  <si>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</si>
  <si>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</si>
  <si>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</si>
  <si>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</si>
  <si>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</si>
  <si>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</si>
  <si>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</si>
  <si>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</si>
  <si>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</si>
  <si>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</si>
  <si>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</si>
  <si>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</si>
  <si>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</si>
  <si>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</si>
  <si>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</si>
  <si>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</si>
  <si>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</si>
  <si>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</si>
  <si>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</si>
  <si>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</si>
  <si>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</si>
  <si>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</si>
  <si>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</si>
  <si>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</si>
  <si>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</si>
  <si>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</si>
  <si>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</si>
  <si>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</si>
  <si>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</si>
  <si>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</si>
  <si>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MV Descriptives</t>
  </si>
  <si>
    <t>Mean</t>
  </si>
  <si>
    <t>Median</t>
  </si>
  <si>
    <t>Min</t>
  </si>
  <si>
    <t>Max</t>
  </si>
  <si>
    <t>Standard Deviation</t>
  </si>
  <si>
    <t>Excess Kurtosis</t>
  </si>
  <si>
    <t>Skewness</t>
  </si>
  <si>
    <t>Number of Observations Used</t>
  </si>
  <si>
    <t>Indicator Data (Standardized)</t>
  </si>
  <si>
    <t>Complete</t>
  </si>
</sst>
</file>

<file path=xl/styles.xml><?xml version="1.0" encoding="utf-8"?>
<styleSheet xmlns="http://schemas.openxmlformats.org/spreadsheetml/2006/main">
  <numFmts count="1">
    <numFmt numFmtId="164" formatCode="0.000"/>
  </numFmts>
  <fonts count="20">
    <font>
      <sz val="11.0"/>
      <color indexed="8"/>
      <name val="Calibri"/>
      <family val="2"/>
      <scheme val="minor"/>
    </font>
    <font>
      <name val="Arial"/>
      <sz val="30.0"/>
      <color indexed="60"/>
      <u val="none"/>
      <b val="true"/>
    </font>
    <font>
      <name val="Arial"/>
      <sz val="14.0"/>
      <color indexed="8"/>
      <u val="none"/>
      <b val="true"/>
    </font>
    <font>
      <name val="Arial"/>
      <sz val="13.0"/>
      <color indexed="8"/>
      <u val="none"/>
      <b val="true"/>
    </font>
    <font>
      <name val="Arial"/>
      <sz val="12.0"/>
      <color indexed="60"/>
      <u val="none"/>
    </font>
    <font>
      <name val="Arial"/>
      <sz val="10.0"/>
      <color indexed="60"/>
      <u val="none"/>
    </font>
    <font>
      <name val="Arial"/>
      <sz val="10.0"/>
      <color indexed="12"/>
      <u val="single"/>
      <b val="true"/>
    </font>
    <font>
      <name val="Arial"/>
      <sz val="11.0"/>
      <color indexed="54"/>
      <u val="none"/>
      <b val="true"/>
    </font>
    <font>
      <name val="Arial"/>
      <sz val="10.0"/>
      <color indexed="8"/>
      <u val="none"/>
      <b val="true"/>
    </font>
    <font>
      <name val="Arial"/>
      <sz val="10.0"/>
      <color indexed="8"/>
      <u val="none"/>
      <b val="true"/>
    </font>
    <font>
      <name val="Arial"/>
      <sz val="12.0"/>
      <color indexed="8"/>
      <u val="none"/>
      <b val="true"/>
    </font>
    <font>
      <name val="Arial"/>
      <sz val="10.0"/>
      <color indexed="8"/>
      <u val="none"/>
      <i val="tru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>
      <alignment vertical="center"/>
    </xf>
    <xf numFmtId="0" fontId="2" fillId="0" borderId="0" xfId="0" applyFont="true">
      <alignment vertical="center"/>
    </xf>
    <xf numFmtId="0" fontId="3" fillId="0" borderId="0" xfId="0" applyFont="true">
      <alignment vertical="center"/>
    </xf>
    <xf numFmtId="0" fontId="4" fillId="0" borderId="0" xfId="0" applyFont="true">
      <alignment vertical="center"/>
    </xf>
    <xf numFmtId="0" fontId="5" fillId="0" borderId="0" xfId="0" applyFont="true">
      <alignment vertical="center"/>
    </xf>
    <xf numFmtId="0" fontId="6" fillId="0" borderId="0" xfId="0" applyFont="true">
      <alignment vertical="center"/>
    </xf>
    <xf numFmtId="0" fontId="7" fillId="0" borderId="0" xfId="0" applyFont="true">
      <alignment vertical="center"/>
    </xf>
    <xf numFmtId="0" fontId="8" fillId="3" borderId="4" xfId="0" applyFont="true" applyFill="true" applyBorder="true">
      <alignment vertical="center"/>
    </xf>
    <xf numFmtId="0" fontId="9" fillId="0" borderId="4" xfId="0" applyFont="true" applyBorder="true">
      <alignment vertical="center"/>
    </xf>
    <xf numFmtId="0" fontId="10" fillId="0" borderId="0" xfId="0" applyFont="true">
      <alignment vertical="center"/>
    </xf>
    <xf numFmtId="0" fontId="11" fillId="0" borderId="0" xfId="0" applyFont="true">
      <alignment vertical="center"/>
    </xf>
    <xf numFmtId="164" fontId="12" fillId="0" borderId="4" xfId="0" applyFont="true" applyBorder="true" applyNumberFormat="true">
      <alignment vertical="center"/>
    </xf>
    <xf numFmtId="164" fontId="13" fillId="0" borderId="4" xfId="0" applyFont="true" applyBorder="true" applyNumberFormat="true">
      <alignment vertical="center"/>
    </xf>
    <xf numFmtId="164" fontId="14" fillId="0" borderId="4" xfId="0" applyFont="true" applyBorder="true" applyNumberFormat="true">
      <alignment vertical="center"/>
    </xf>
    <xf numFmtId="164" fontId="15" fillId="0" borderId="4" xfId="0" applyFont="true" applyBorder="true" applyNumberFormat="true">
      <alignment vertical="center"/>
    </xf>
    <xf numFmtId="164" fontId="16" fillId="4" borderId="4" xfId="0" applyFont="true" applyFill="true" applyBorder="true" applyNumberFormat="true">
      <alignment vertical="center"/>
    </xf>
    <xf numFmtId="164" fontId="17" fillId="4" borderId="4" xfId="0" applyFont="true" applyFill="true" applyBorder="true" applyNumberFormat="true">
      <alignment vertical="center"/>
    </xf>
    <xf numFmtId="164" fontId="18" fillId="4" borderId="4" xfId="0" applyFont="true" applyFill="true" applyBorder="true" applyNumberFormat="true">
      <alignment vertical="center"/>
    </xf>
    <xf numFmtId="164" fontId="19" fillId="4" borderId="4" xfId="0" applyFont="true" applyFill="true" applyBorder="true" applyNumberForma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35.69921875" customWidth="true"/>
    <col min="3" max="3" width="15.625" customWidth="true"/>
  </cols>
  <sheetData>
    <row r="1" customHeight="true" ht="50.0">
      <c r="B1" s="1" t="s">
        <v>0</v>
      </c>
    </row>
    <row r="2">
      <c r="B2" s="7" t="s">
        <v>1</v>
      </c>
    </row>
    <row r="4">
      <c r="C4" s="10" t="s">
        <v>275</v>
      </c>
    </row>
    <row r="6">
      <c r="B6" s="10" t="s">
        <v>2</v>
      </c>
    </row>
    <row r="7">
      <c r="B7" s="11" t="s">
        <v>3</v>
      </c>
      <c r="C7" s="6" t="n">
        <f>HYPERLINK("#'Complete'!B8", "show")</f>
        <v>0.0</v>
      </c>
    </row>
    <row r="8">
      <c r="B8" s="11" t="s">
        <v>19</v>
      </c>
      <c r="C8" s="6" t="n">
        <f>HYPERLINK("#'Complete'!B75", "show")</f>
        <v>0.0</v>
      </c>
    </row>
    <row r="9">
      <c r="B9" s="11" t="s">
        <v>20</v>
      </c>
      <c r="C9" s="6" t="n">
        <f>HYPERLINK("#'Complete'!B142", "show")</f>
        <v>0.0</v>
      </c>
    </row>
    <row r="10">
      <c r="B10" s="11" t="s">
        <v>70</v>
      </c>
      <c r="C10" s="6" t="n">
        <f>HYPERLINK("#'Complete'!B577", "show")</f>
        <v>0.0</v>
      </c>
    </row>
    <row r="12">
      <c r="B12" s="10" t="s">
        <v>71</v>
      </c>
    </row>
    <row r="13">
      <c r="B13" s="11" t="s">
        <v>72</v>
      </c>
      <c r="C13" s="6" t="n">
        <f>HYPERLINK("#'Complete'!B1014", "show")</f>
        <v>0.0</v>
      </c>
    </row>
    <row r="14">
      <c r="B14" s="11" t="s">
        <v>100</v>
      </c>
      <c r="C14" s="6" t="n">
        <f>HYPERLINK("#'Complete'!B1037", "show")</f>
        <v>0.0</v>
      </c>
    </row>
    <row r="15">
      <c r="B15" s="11" t="s">
        <v>101</v>
      </c>
      <c r="C15" s="6" t="n">
        <f>HYPERLINK("#'Complete'!B1045", "show")</f>
        <v>0.0</v>
      </c>
    </row>
    <row r="16">
      <c r="B16" s="11" t="s">
        <v>102</v>
      </c>
      <c r="C16" s="6" t="n">
        <f>HYPERLINK("#'Complete'!B1099", "show")</f>
        <v>0.0</v>
      </c>
    </row>
    <row r="17">
      <c r="B17" s="11" t="s">
        <v>274</v>
      </c>
      <c r="C17" s="6" t="n">
        <f>HYPERLINK("#'Complete'!B1320", "show")</f>
        <v>0.0</v>
      </c>
    </row>
  </sheetData>
  <mergeCells>
    <mergeCell ref="B1:U1"/>
    <mergeCell ref="B2:U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 showGridLines="false">
      <pane ySplit="3.0" state="frozen" topLeftCell="A4" activePane="bottomLeft"/>
      <selection pane="bottomLeft"/>
    </sheetView>
  </sheetViews>
  <sheetFormatPr defaultRowHeight="15.0"/>
  <cols>
    <col min="1" max="1" width="3.90625" customWidth="true"/>
    <col min="2" max="2" width="40.78515625" customWidth="true"/>
    <col min="3" max="3" width="27.3515625" customWidth="true"/>
    <col min="4" max="4" width="29.796875" customWidth="true"/>
    <col min="5" max="5" width="26.68359375" customWidth="true"/>
    <col min="6" max="6" width="6.68359375" customWidth="true"/>
    <col min="7" max="7" width="19.234375" customWidth="true"/>
    <col min="8" max="8" width="16.57421875" customWidth="true"/>
    <col min="9" max="9" width="10.68359375" customWidth="true"/>
    <col min="10" max="10" width="29.79296875" customWidth="true"/>
    <col min="11" max="11" width="6.68359375" customWidth="true"/>
    <col min="12" max="12" width="6.68359375" customWidth="true"/>
    <col min="13" max="13" width="6.68359375" customWidth="true"/>
    <col min="14" max="14" width="6.68359375" customWidth="true"/>
    <col min="15" max="15" width="6.68359375" customWidth="true"/>
    <col min="16" max="16" width="6.68359375" customWidth="true"/>
    <col min="17" max="17" width="6.68359375" customWidth="true"/>
    <col min="18" max="18" width="6.68359375" customWidth="true"/>
    <col min="19" max="19" width="6.68359375" customWidth="true"/>
    <col min="20" max="20" width="6.68359375" customWidth="true"/>
    <col min="21" max="21" width="6.68359375" customWidth="true"/>
    <col min="22" max="22" width="6.68359375" customWidth="true"/>
    <col min="23" max="23" width="6.68359375" customWidth="true"/>
    <col min="24" max="24" width="6.68359375" customWidth="true"/>
    <col min="25" max="25" width="6.68359375" customWidth="true"/>
    <col min="26" max="26" width="6.68359375" customWidth="true"/>
    <col min="27" max="27" width="6.68359375" customWidth="true"/>
    <col min="28" max="28" width="6.68359375" customWidth="true"/>
    <col min="29" max="29" width="6.68359375" customWidth="true"/>
    <col min="30" max="30" width="6.68359375" customWidth="true"/>
    <col min="31" max="31" width="6.68359375" customWidth="true"/>
    <col min="32" max="32" width="6.68359375" customWidth="true"/>
    <col min="33" max="33" width="6.68359375" customWidth="true"/>
    <col min="34" max="34" width="6.68359375" customWidth="true"/>
    <col min="35" max="35" width="6.68359375" customWidth="true"/>
    <col min="36" max="36" width="6.68359375" customWidth="true"/>
    <col min="37" max="37" width="6.68359375" customWidth="true"/>
    <col min="38" max="38" width="6.68359375" customWidth="true"/>
    <col min="39" max="39" width="6.68359375" customWidth="true"/>
    <col min="40" max="40" width="6.68359375" customWidth="true"/>
    <col min="41" max="41" width="6.68359375" customWidth="true"/>
    <col min="42" max="42" width="6.68359375" customWidth="true"/>
    <col min="43" max="43" width="6.68359375" customWidth="true"/>
    <col min="44" max="44" width="6.68359375" customWidth="true"/>
    <col min="45" max="45" width="6.68359375" customWidth="true"/>
    <col min="46" max="46" width="6.68359375" customWidth="true"/>
    <col min="47" max="47" width="6.68359375" customWidth="true"/>
    <col min="48" max="48" width="6.68359375" customWidth="true"/>
    <col min="49" max="49" width="6.68359375" customWidth="true"/>
    <col min="50" max="50" width="6.68359375" customWidth="true"/>
    <col min="51" max="51" width="6.68359375" customWidth="true"/>
  </cols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6">
      <c r="B6" s="3" t="s">
        <v>2</v>
      </c>
    </row>
    <row r="8">
      <c r="B8" s="4" t="s">
        <v>3</v>
      </c>
    </row>
    <row r="9" customHeight="true" ht="5.0">
      <c r="B9"/>
    </row>
    <row r="11">
      <c r="B11" s="5" t="s">
        <v>4</v>
      </c>
    </row>
    <row r="12" customHeight="true" ht="5.0">
      <c r="B12"/>
    </row>
    <row r="13">
      <c r="B13" s="9" t="s">
        <v>5</v>
      </c>
      <c r="C13" s="8" t="s">
        <v>6</v>
      </c>
      <c r="D13" s="8" t="s">
        <v>7</v>
      </c>
      <c r="E13" s="8" t="s">
        <v>8</v>
      </c>
    </row>
    <row r="14">
      <c r="B14" s="8" t="s">
        <v>9</v>
      </c>
      <c r="C14" s="15" t="n">
        <v>2915.9999999999995</v>
      </c>
      <c r="D14" s="15" t="n">
        <v>2915.9999999999995</v>
      </c>
      <c r="E14" s="15" t="s">
        <v>5</v>
      </c>
    </row>
    <row r="15">
      <c r="B15" s="8" t="s">
        <v>10</v>
      </c>
      <c r="C15" s="19" t="n">
        <v>2105.999999999999</v>
      </c>
      <c r="D15" s="19" t="n">
        <v>1498.3504309177792</v>
      </c>
      <c r="E15" s="19" t="n">
        <v>0.2885325589184331</v>
      </c>
    </row>
    <row r="16">
      <c r="B16" s="8" t="s">
        <v>11</v>
      </c>
      <c r="C16" s="15" t="n">
        <v>2916.0000000000005</v>
      </c>
      <c r="D16" s="15" t="n">
        <v>2916.0000000000005</v>
      </c>
      <c r="E16" s="15" t="s">
        <v>5</v>
      </c>
    </row>
    <row r="17" customHeight="true" ht="10.0">
      <c r="B17"/>
    </row>
    <row r="19">
      <c r="B19" s="5" t="s">
        <v>12</v>
      </c>
    </row>
    <row r="20" customHeight="true" ht="5.0">
      <c r="B20"/>
    </row>
    <row r="21">
      <c r="B21" s="9" t="s">
        <v>5</v>
      </c>
      <c r="C21" s="8" t="s">
        <v>6</v>
      </c>
      <c r="D21" s="8" t="s">
        <v>7</v>
      </c>
      <c r="E21" s="8" t="s">
        <v>8</v>
      </c>
    </row>
    <row r="22">
      <c r="B22" s="8" t="s">
        <v>9</v>
      </c>
      <c r="C22" s="15" t="n">
        <v>386.96620674452794</v>
      </c>
      <c r="D22" s="15" t="n">
        <v>386.96620674452794</v>
      </c>
      <c r="E22" s="15" t="s">
        <v>5</v>
      </c>
    </row>
    <row r="23">
      <c r="B23" s="8" t="s">
        <v>10</v>
      </c>
      <c r="C23" s="19" t="n">
        <v>360.0920306947986</v>
      </c>
      <c r="D23" s="19" t="n">
        <v>242.41222588268485</v>
      </c>
      <c r="E23" s="19" t="n">
        <v>0.3268048020531036</v>
      </c>
    </row>
    <row r="24">
      <c r="B24" s="8" t="s">
        <v>11</v>
      </c>
      <c r="C24" s="15" t="n">
        <v>397.58379924099006</v>
      </c>
      <c r="D24" s="15" t="n">
        <v>397.58379924099006</v>
      </c>
      <c r="E24" s="15" t="s">
        <v>5</v>
      </c>
    </row>
    <row r="25" customHeight="true" ht="10.0">
      <c r="B25"/>
    </row>
    <row r="27">
      <c r="B27" s="5" t="s">
        <v>13</v>
      </c>
    </row>
    <row r="28" customHeight="true" ht="5.0">
      <c r="B28"/>
    </row>
    <row r="29">
      <c r="B29" s="9" t="s">
        <v>5</v>
      </c>
      <c r="C29" s="8" t="s">
        <v>6</v>
      </c>
      <c r="D29" s="8" t="s">
        <v>7</v>
      </c>
      <c r="E29" s="8" t="s">
        <v>8</v>
      </c>
    </row>
    <row r="30">
      <c r="B30" s="8" t="s">
        <v>9</v>
      </c>
      <c r="C30" s="15" t="n">
        <v>417.4603656838156</v>
      </c>
      <c r="D30" s="15" t="n">
        <v>417.4603656838156</v>
      </c>
      <c r="E30" s="15" t="s">
        <v>5</v>
      </c>
    </row>
    <row r="31">
      <c r="B31" s="8" t="s">
        <v>10</v>
      </c>
      <c r="C31" s="19" t="n">
        <v>280.2560737475607</v>
      </c>
      <c r="D31" s="19" t="n">
        <v>200.25047442677814</v>
      </c>
      <c r="E31" s="19" t="n">
        <v>0.28547320402713994</v>
      </c>
    </row>
    <row r="32">
      <c r="B32" s="8" t="s">
        <v>11</v>
      </c>
      <c r="C32" s="15" t="n">
        <v>380.280522414777</v>
      </c>
      <c r="D32" s="15" t="n">
        <v>380.280522414777</v>
      </c>
      <c r="E32" s="15" t="s">
        <v>5</v>
      </c>
    </row>
    <row r="33" customHeight="true" ht="10.0">
      <c r="B33"/>
    </row>
    <row r="35">
      <c r="B35" s="5" t="s">
        <v>14</v>
      </c>
    </row>
    <row r="36" customHeight="true" ht="5.0">
      <c r="B36"/>
    </row>
    <row r="37">
      <c r="B37" s="9" t="s">
        <v>5</v>
      </c>
      <c r="C37" s="8" t="s">
        <v>6</v>
      </c>
      <c r="D37" s="8" t="s">
        <v>7</v>
      </c>
      <c r="E37" s="8" t="s">
        <v>8</v>
      </c>
    </row>
    <row r="38">
      <c r="B38" s="8" t="s">
        <v>9</v>
      </c>
      <c r="C38" s="15" t="n">
        <v>423.8995633292929</v>
      </c>
      <c r="D38" s="15" t="n">
        <v>423.8995633292929</v>
      </c>
      <c r="E38" s="15" t="s">
        <v>5</v>
      </c>
    </row>
    <row r="39">
      <c r="B39" s="8" t="s">
        <v>10</v>
      </c>
      <c r="C39" s="19" t="n">
        <v>273.10927453272706</v>
      </c>
      <c r="D39" s="19" t="n">
        <v>193.8592380219127</v>
      </c>
      <c r="E39" s="19" t="n">
        <v>0.2901770240003978</v>
      </c>
    </row>
    <row r="40">
      <c r="B40" s="8" t="s">
        <v>11</v>
      </c>
      <c r="C40" s="15" t="n">
        <v>362.9348320978257</v>
      </c>
      <c r="D40" s="15" t="n">
        <v>362.9348320978257</v>
      </c>
      <c r="E40" s="15" t="s">
        <v>5</v>
      </c>
    </row>
    <row r="41" customHeight="true" ht="10.0">
      <c r="B41"/>
    </row>
    <row r="43">
      <c r="B43" s="5" t="s">
        <v>15</v>
      </c>
    </row>
    <row r="44" customHeight="true" ht="5.0">
      <c r="B44"/>
    </row>
    <row r="45">
      <c r="B45" s="9" t="s">
        <v>5</v>
      </c>
      <c r="C45" s="8" t="s">
        <v>6</v>
      </c>
      <c r="D45" s="8" t="s">
        <v>7</v>
      </c>
      <c r="E45" s="8" t="s">
        <v>8</v>
      </c>
    </row>
    <row r="46">
      <c r="B46" s="8" t="s">
        <v>9</v>
      </c>
      <c r="C46" s="15" t="n">
        <v>401.2036752223457</v>
      </c>
      <c r="D46" s="15" t="n">
        <v>401.2036752223457</v>
      </c>
      <c r="E46" s="15" t="s">
        <v>5</v>
      </c>
    </row>
    <row r="47">
      <c r="B47" s="8" t="s">
        <v>10</v>
      </c>
      <c r="C47" s="19" t="n">
        <v>329.02805957136866</v>
      </c>
      <c r="D47" s="19" t="n">
        <v>240.8296204876204</v>
      </c>
      <c r="E47" s="19" t="n">
        <v>0.2680575000157923</v>
      </c>
    </row>
    <row r="48">
      <c r="B48" s="8" t="s">
        <v>11</v>
      </c>
      <c r="C48" s="15" t="n">
        <v>447.2061728731994</v>
      </c>
      <c r="D48" s="15" t="n">
        <v>447.2061728731994</v>
      </c>
      <c r="E48" s="15" t="s">
        <v>5</v>
      </c>
    </row>
    <row r="49" customHeight="true" ht="10.0">
      <c r="B49"/>
    </row>
    <row r="51">
      <c r="B51" s="5" t="s">
        <v>16</v>
      </c>
    </row>
    <row r="52" customHeight="true" ht="5.0">
      <c r="B52"/>
    </row>
    <row r="53">
      <c r="B53" s="9" t="s">
        <v>5</v>
      </c>
      <c r="C53" s="8" t="s">
        <v>6</v>
      </c>
      <c r="D53" s="8" t="s">
        <v>7</v>
      </c>
      <c r="E53" s="8" t="s">
        <v>8</v>
      </c>
    </row>
    <row r="54">
      <c r="B54" s="8" t="s">
        <v>9</v>
      </c>
      <c r="C54" s="15" t="n">
        <v>424.72765948302447</v>
      </c>
      <c r="D54" s="15" t="n">
        <v>424.72765948302447</v>
      </c>
      <c r="E54" s="15" t="s">
        <v>5</v>
      </c>
    </row>
    <row r="55">
      <c r="B55" s="8" t="s">
        <v>10</v>
      </c>
      <c r="C55" s="19" t="n">
        <v>264.89407935617083</v>
      </c>
      <c r="D55" s="19" t="n">
        <v>188.8529337407234</v>
      </c>
      <c r="E55" s="19" t="n">
        <v>0.2870624583239709</v>
      </c>
    </row>
    <row r="56">
      <c r="B56" s="8" t="s">
        <v>11</v>
      </c>
      <c r="C56" s="15" t="n">
        <v>425.0605737091056</v>
      </c>
      <c r="D56" s="15" t="n">
        <v>425.0605737091056</v>
      </c>
      <c r="E56" s="15" t="s">
        <v>5</v>
      </c>
    </row>
    <row r="57" customHeight="true" ht="10.0">
      <c r="B57"/>
    </row>
    <row r="59">
      <c r="B59" s="5" t="s">
        <v>17</v>
      </c>
    </row>
    <row r="60" customHeight="true" ht="5.0">
      <c r="B60"/>
    </row>
    <row r="61">
      <c r="B61" s="9" t="s">
        <v>5</v>
      </c>
      <c r="C61" s="8" t="s">
        <v>6</v>
      </c>
      <c r="D61" s="8" t="s">
        <v>7</v>
      </c>
      <c r="E61" s="8" t="s">
        <v>8</v>
      </c>
    </row>
    <row r="62">
      <c r="B62" s="8" t="s">
        <v>9</v>
      </c>
      <c r="C62" s="15" t="n">
        <v>425.3277938448913</v>
      </c>
      <c r="D62" s="15" t="n">
        <v>425.3277938448913</v>
      </c>
      <c r="E62" s="15" t="s">
        <v>5</v>
      </c>
    </row>
    <row r="63">
      <c r="B63" s="8" t="s">
        <v>10</v>
      </c>
      <c r="C63" s="19" t="n">
        <v>295.6785295199044</v>
      </c>
      <c r="D63" s="19" t="n">
        <v>214.1492050513595</v>
      </c>
      <c r="E63" s="19" t="n">
        <v>0.27573637017515173</v>
      </c>
    </row>
    <row r="64">
      <c r="B64" s="8" t="s">
        <v>11</v>
      </c>
      <c r="C64" s="15" t="n">
        <v>464.8457677860543</v>
      </c>
      <c r="D64" s="15" t="n">
        <v>464.8457677860543</v>
      </c>
      <c r="E64" s="15" t="s">
        <v>5</v>
      </c>
    </row>
    <row r="65" customHeight="true" ht="10.0">
      <c r="B65"/>
    </row>
    <row r="67">
      <c r="B67" s="5" t="s">
        <v>18</v>
      </c>
    </row>
    <row r="68" customHeight="true" ht="5.0">
      <c r="B68"/>
    </row>
    <row r="69">
      <c r="B69" s="9" t="s">
        <v>5</v>
      </c>
      <c r="C69" s="8" t="s">
        <v>6</v>
      </c>
      <c r="D69" s="8" t="s">
        <v>7</v>
      </c>
      <c r="E69" s="8" t="s">
        <v>8</v>
      </c>
    </row>
    <row r="70">
      <c r="B70" s="8" t="s">
        <v>9</v>
      </c>
      <c r="C70" s="15" t="n">
        <v>436.4147356921011</v>
      </c>
      <c r="D70" s="15" t="n">
        <v>436.4147356921011</v>
      </c>
      <c r="E70" s="15" t="s">
        <v>5</v>
      </c>
    </row>
    <row r="71">
      <c r="B71" s="8" t="s">
        <v>10</v>
      </c>
      <c r="C71" s="19" t="n">
        <v>302.94195257746884</v>
      </c>
      <c r="D71" s="19" t="n">
        <v>217.99673330670035</v>
      </c>
      <c r="E71" s="19" t="n">
        <v>0.2804009763192048</v>
      </c>
    </row>
    <row r="72">
      <c r="B72" s="8" t="s">
        <v>11</v>
      </c>
      <c r="C72" s="15" t="n">
        <v>438.0883318780473</v>
      </c>
      <c r="D72" s="15" t="n">
        <v>438.0883318780473</v>
      </c>
      <c r="E72" s="15" t="s">
        <v>5</v>
      </c>
    </row>
    <row r="73" customHeight="true" ht="10.0">
      <c r="B73"/>
    </row>
    <row r="75">
      <c r="B75" s="4" t="s">
        <v>19</v>
      </c>
    </row>
    <row r="76" customHeight="true" ht="5.0">
      <c r="B76"/>
    </row>
    <row r="78">
      <c r="B78" s="5" t="s">
        <v>4</v>
      </c>
    </row>
    <row r="79" customHeight="true" ht="5.0">
      <c r="B79"/>
    </row>
    <row r="80">
      <c r="B80" s="9" t="s">
        <v>5</v>
      </c>
      <c r="C80" s="8" t="s">
        <v>6</v>
      </c>
      <c r="D80" s="8" t="s">
        <v>7</v>
      </c>
      <c r="E80" s="8" t="s">
        <v>8</v>
      </c>
    </row>
    <row r="81">
      <c r="B81" s="8" t="s">
        <v>9</v>
      </c>
      <c r="C81" s="15" t="n">
        <v>2915.9999999999995</v>
      </c>
      <c r="D81" s="15" t="n">
        <v>1439.977613998775</v>
      </c>
      <c r="E81" s="15" t="n">
        <v>0.5061805164613253</v>
      </c>
    </row>
    <row r="82">
      <c r="B82" s="8" t="s">
        <v>10</v>
      </c>
      <c r="C82" s="19" t="n">
        <v>2105.999999999999</v>
      </c>
      <c r="D82" s="19" t="n">
        <v>1299.536513389508</v>
      </c>
      <c r="E82" s="19" t="n">
        <v>0.38293612849501024</v>
      </c>
    </row>
    <row r="83">
      <c r="B83" s="8" t="s">
        <v>11</v>
      </c>
      <c r="C83" s="15" t="n">
        <v>2916.0000000000005</v>
      </c>
      <c r="D83" s="15" t="n">
        <v>1326.1438757361257</v>
      </c>
      <c r="E83" s="15" t="n">
        <v>0.5452181496103823</v>
      </c>
    </row>
    <row r="84" customHeight="true" ht="10.0">
      <c r="B84"/>
    </row>
    <row r="86">
      <c r="B86" s="5" t="s">
        <v>12</v>
      </c>
    </row>
    <row r="87" customHeight="true" ht="5.0">
      <c r="B87"/>
    </row>
    <row r="88">
      <c r="B88" s="9" t="s">
        <v>5</v>
      </c>
      <c r="C88" s="8" t="s">
        <v>6</v>
      </c>
      <c r="D88" s="8" t="s">
        <v>7</v>
      </c>
      <c r="E88" s="8" t="s">
        <v>8</v>
      </c>
    </row>
    <row r="89">
      <c r="B89" s="8" t="s">
        <v>9</v>
      </c>
      <c r="C89" s="15" t="n">
        <v>386.96620674452794</v>
      </c>
      <c r="D89" s="15" t="n">
        <v>171.08179678662134</v>
      </c>
      <c r="E89" s="15" t="n">
        <v>0.5578895681204323</v>
      </c>
    </row>
    <row r="90">
      <c r="B90" s="8" t="s">
        <v>10</v>
      </c>
      <c r="C90" s="19" t="n">
        <v>360.0920306947986</v>
      </c>
      <c r="D90" s="19" t="n">
        <v>199.42564315933816</v>
      </c>
      <c r="E90" s="19" t="n">
        <v>0.44618145873835136</v>
      </c>
    </row>
    <row r="91">
      <c r="B91" s="8" t="s">
        <v>11</v>
      </c>
      <c r="C91" s="15" t="n">
        <v>397.58379924099006</v>
      </c>
      <c r="D91" s="15" t="n">
        <v>197.8852370696657</v>
      </c>
      <c r="E91" s="15" t="n">
        <v>0.5022804313268303</v>
      </c>
    </row>
    <row r="92" customHeight="true" ht="10.0">
      <c r="B92"/>
    </row>
    <row r="94">
      <c r="B94" s="5" t="s">
        <v>13</v>
      </c>
    </row>
    <row r="95" customHeight="true" ht="5.0">
      <c r="B95"/>
    </row>
    <row r="96">
      <c r="B96" s="9" t="s">
        <v>5</v>
      </c>
      <c r="C96" s="8" t="s">
        <v>6</v>
      </c>
      <c r="D96" s="8" t="s">
        <v>7</v>
      </c>
      <c r="E96" s="8" t="s">
        <v>8</v>
      </c>
    </row>
    <row r="97">
      <c r="B97" s="8" t="s">
        <v>9</v>
      </c>
      <c r="C97" s="15" t="n">
        <v>417.4603656838156</v>
      </c>
      <c r="D97" s="15" t="n">
        <v>218.12737860055904</v>
      </c>
      <c r="E97" s="15" t="n">
        <v>0.47748960971837817</v>
      </c>
    </row>
    <row r="98">
      <c r="B98" s="8" t="s">
        <v>10</v>
      </c>
      <c r="C98" s="19" t="n">
        <v>280.2560737475607</v>
      </c>
      <c r="D98" s="19" t="n">
        <v>180.12561154443054</v>
      </c>
      <c r="E98" s="19" t="n">
        <v>0.35728204161356447</v>
      </c>
    </row>
    <row r="99">
      <c r="B99" s="8" t="s">
        <v>11</v>
      </c>
      <c r="C99" s="15" t="n">
        <v>380.280522414777</v>
      </c>
      <c r="D99" s="15" t="n">
        <v>163.0425919163482</v>
      </c>
      <c r="E99" s="15" t="n">
        <v>0.5712570528697353</v>
      </c>
    </row>
    <row r="100" customHeight="true" ht="10.0">
      <c r="B100"/>
    </row>
    <row r="102">
      <c r="B102" s="5" t="s">
        <v>14</v>
      </c>
    </row>
    <row r="103" customHeight="true" ht="5.0">
      <c r="B103"/>
    </row>
    <row r="104">
      <c r="B104" s="9" t="s">
        <v>5</v>
      </c>
      <c r="C104" s="8" t="s">
        <v>6</v>
      </c>
      <c r="D104" s="8" t="s">
        <v>7</v>
      </c>
      <c r="E104" s="8" t="s">
        <v>8</v>
      </c>
    </row>
    <row r="105">
      <c r="B105" s="8" t="s">
        <v>9</v>
      </c>
      <c r="C105" s="15" t="n">
        <v>423.8995633292929</v>
      </c>
      <c r="D105" s="15" t="n">
        <v>209.0785512762531</v>
      </c>
      <c r="E105" s="15" t="n">
        <v>0.5067733742536624</v>
      </c>
    </row>
    <row r="106">
      <c r="B106" s="8" t="s">
        <v>10</v>
      </c>
      <c r="C106" s="19" t="n">
        <v>273.10927453272706</v>
      </c>
      <c r="D106" s="19" t="n">
        <v>167.5499130460268</v>
      </c>
      <c r="E106" s="19" t="n">
        <v>0.38650961842034015</v>
      </c>
    </row>
    <row r="107">
      <c r="B107" s="8" t="s">
        <v>11</v>
      </c>
      <c r="C107" s="15" t="n">
        <v>362.9348320978257</v>
      </c>
      <c r="D107" s="15" t="n">
        <v>173.04221251945842</v>
      </c>
      <c r="E107" s="15" t="n">
        <v>0.5232140946096446</v>
      </c>
    </row>
    <row r="108" customHeight="true" ht="10.0">
      <c r="B108"/>
    </row>
    <row r="110">
      <c r="B110" s="5" t="s">
        <v>15</v>
      </c>
    </row>
    <row r="111" customHeight="true" ht="5.0">
      <c r="B111"/>
    </row>
    <row r="112">
      <c r="B112" s="9" t="s">
        <v>5</v>
      </c>
      <c r="C112" s="8" t="s">
        <v>6</v>
      </c>
      <c r="D112" s="8" t="s">
        <v>7</v>
      </c>
      <c r="E112" s="8" t="s">
        <v>8</v>
      </c>
    </row>
    <row r="113">
      <c r="B113" s="8" t="s">
        <v>9</v>
      </c>
      <c r="C113" s="15" t="n">
        <v>401.2036752223457</v>
      </c>
      <c r="D113" s="15" t="n">
        <v>199.88127506905542</v>
      </c>
      <c r="E113" s="15" t="n">
        <v>0.5017960018479843</v>
      </c>
    </row>
    <row r="114">
      <c r="B114" s="8" t="s">
        <v>10</v>
      </c>
      <c r="C114" s="19" t="n">
        <v>329.02805957136866</v>
      </c>
      <c r="D114" s="19" t="n">
        <v>216.29500992448288</v>
      </c>
      <c r="E114" s="19" t="n">
        <v>0.3426244247792889</v>
      </c>
    </row>
    <row r="115">
      <c r="B115" s="8" t="s">
        <v>11</v>
      </c>
      <c r="C115" s="15" t="n">
        <v>447.2061728731994</v>
      </c>
      <c r="D115" s="15" t="n">
        <v>206.94999016005906</v>
      </c>
      <c r="E115" s="15" t="n">
        <v>0.537238073369042</v>
      </c>
    </row>
    <row r="116" customHeight="true" ht="10.0">
      <c r="B116"/>
    </row>
    <row r="118">
      <c r="B118" s="5" t="s">
        <v>16</v>
      </c>
    </row>
    <row r="119" customHeight="true" ht="5.0">
      <c r="B119"/>
    </row>
    <row r="120">
      <c r="B120" s="9" t="s">
        <v>5</v>
      </c>
      <c r="C120" s="8" t="s">
        <v>6</v>
      </c>
      <c r="D120" s="8" t="s">
        <v>7</v>
      </c>
      <c r="E120" s="8" t="s">
        <v>8</v>
      </c>
    </row>
    <row r="121">
      <c r="B121" s="8" t="s">
        <v>9</v>
      </c>
      <c r="C121" s="15" t="n">
        <v>424.72765948302447</v>
      </c>
      <c r="D121" s="15" t="n">
        <v>231.4301985838384</v>
      </c>
      <c r="E121" s="15" t="n">
        <v>0.45510918957919144</v>
      </c>
    </row>
    <row r="122">
      <c r="B122" s="8" t="s">
        <v>10</v>
      </c>
      <c r="C122" s="19" t="n">
        <v>264.89407935617083</v>
      </c>
      <c r="D122" s="19" t="n">
        <v>177.45258500320946</v>
      </c>
      <c r="E122" s="19" t="n">
        <v>0.3300998443056533</v>
      </c>
    </row>
    <row r="123">
      <c r="B123" s="8" t="s">
        <v>11</v>
      </c>
      <c r="C123" s="15" t="n">
        <v>425.0605737091056</v>
      </c>
      <c r="D123" s="15" t="n">
        <v>209.2275659025104</v>
      </c>
      <c r="E123" s="15" t="n">
        <v>0.5077700006924252</v>
      </c>
    </row>
    <row r="124" customHeight="true" ht="10.0">
      <c r="B124"/>
    </row>
    <row r="126">
      <c r="B126" s="5" t="s">
        <v>17</v>
      </c>
    </row>
    <row r="127" customHeight="true" ht="5.0">
      <c r="B127"/>
    </row>
    <row r="128">
      <c r="B128" s="9" t="s">
        <v>5</v>
      </c>
      <c r="C128" s="8" t="s">
        <v>6</v>
      </c>
      <c r="D128" s="8" t="s">
        <v>7</v>
      </c>
      <c r="E128" s="8" t="s">
        <v>8</v>
      </c>
    </row>
    <row r="129">
      <c r="B129" s="8" t="s">
        <v>9</v>
      </c>
      <c r="C129" s="15" t="n">
        <v>425.3277938448913</v>
      </c>
      <c r="D129" s="15" t="n">
        <v>205.98683149648116</v>
      </c>
      <c r="E129" s="15" t="n">
        <v>0.5156986341419284</v>
      </c>
    </row>
    <row r="130">
      <c r="B130" s="8" t="s">
        <v>10</v>
      </c>
      <c r="C130" s="19" t="n">
        <v>295.6785295199044</v>
      </c>
      <c r="D130" s="19" t="n">
        <v>182.84259910872706</v>
      </c>
      <c r="E130" s="19" t="n">
        <v>0.3816169222513043</v>
      </c>
    </row>
    <row r="131">
      <c r="B131" s="8" t="s">
        <v>11</v>
      </c>
      <c r="C131" s="15" t="n">
        <v>464.8457677860543</v>
      </c>
      <c r="D131" s="15" t="n">
        <v>194.4904851814193</v>
      </c>
      <c r="E131" s="15" t="n">
        <v>0.5816021169607943</v>
      </c>
    </row>
    <row r="132" customHeight="true" ht="10.0">
      <c r="B132"/>
    </row>
    <row r="134">
      <c r="B134" s="5" t="s">
        <v>18</v>
      </c>
    </row>
    <row r="135" customHeight="true" ht="5.0">
      <c r="B135"/>
    </row>
    <row r="136">
      <c r="B136" s="9" t="s">
        <v>5</v>
      </c>
      <c r="C136" s="8" t="s">
        <v>6</v>
      </c>
      <c r="D136" s="8" t="s">
        <v>7</v>
      </c>
      <c r="E136" s="8" t="s">
        <v>8</v>
      </c>
    </row>
    <row r="137">
      <c r="B137" s="8" t="s">
        <v>9</v>
      </c>
      <c r="C137" s="15" t="n">
        <v>436.4147356921011</v>
      </c>
      <c r="D137" s="15" t="n">
        <v>204.39158218596634</v>
      </c>
      <c r="E137" s="15" t="n">
        <v>0.5316574682983013</v>
      </c>
    </row>
    <row r="138">
      <c r="B138" s="8" t="s">
        <v>10</v>
      </c>
      <c r="C138" s="19" t="n">
        <v>302.94195257746884</v>
      </c>
      <c r="D138" s="19" t="n">
        <v>175.8451516032924</v>
      </c>
      <c r="E138" s="19" t="n">
        <v>0.4195417633405364</v>
      </c>
    </row>
    <row r="139">
      <c r="B139" s="8" t="s">
        <v>11</v>
      </c>
      <c r="C139" s="15" t="n">
        <v>438.0883318780473</v>
      </c>
      <c r="D139" s="15" t="n">
        <v>181.50579298666563</v>
      </c>
      <c r="E139" s="15" t="n">
        <v>0.5856867673042883</v>
      </c>
    </row>
    <row r="140" customHeight="true" ht="10.0">
      <c r="B140"/>
    </row>
    <row r="142">
      <c r="B142" s="4" t="s">
        <v>20</v>
      </c>
    </row>
    <row r="143" customHeight="true" ht="5.0">
      <c r="B143"/>
    </row>
    <row r="145">
      <c r="B145" s="5" t="s">
        <v>4</v>
      </c>
    </row>
    <row r="146" customHeight="true" ht="5.0">
      <c r="B146"/>
    </row>
    <row r="147">
      <c r="B147" s="9" t="s">
        <v>5</v>
      </c>
      <c r="C147" s="8" t="s">
        <v>6</v>
      </c>
      <c r="D147" s="8" t="s">
        <v>7</v>
      </c>
      <c r="E147" s="8" t="s">
        <v>8</v>
      </c>
    </row>
    <row r="148">
      <c r="B148" s="8" t="s">
        <v>21</v>
      </c>
      <c r="C148" s="15" t="n">
        <v>161.99999999999972</v>
      </c>
      <c r="D148" s="15" t="n">
        <v>161.99999999999972</v>
      </c>
      <c r="E148" s="15" t="s">
        <v>5</v>
      </c>
    </row>
    <row r="149">
      <c r="B149" s="8" t="s">
        <v>22</v>
      </c>
      <c r="C149" s="19" t="n">
        <v>162.0000000000005</v>
      </c>
      <c r="D149" s="19" t="n">
        <v>162.0000000000005</v>
      </c>
      <c r="E149" s="19" t="s">
        <v>5</v>
      </c>
    </row>
    <row r="150">
      <c r="B150" s="8" t="s">
        <v>23</v>
      </c>
      <c r="C150" s="15" t="n">
        <v>161.9999999999997</v>
      </c>
      <c r="D150" s="15" t="n">
        <v>161.9999999999997</v>
      </c>
      <c r="E150" s="15" t="s">
        <v>5</v>
      </c>
    </row>
    <row r="151">
      <c r="B151" s="8" t="s">
        <v>24</v>
      </c>
      <c r="C151" s="19" t="n">
        <v>161.99999999999986</v>
      </c>
      <c r="D151" s="19" t="n">
        <v>161.99999999999986</v>
      </c>
      <c r="E151" s="19" t="s">
        <v>5</v>
      </c>
    </row>
    <row r="152">
      <c r="B152" s="8" t="s">
        <v>25</v>
      </c>
      <c r="C152" s="15" t="n">
        <v>161.9999999999999</v>
      </c>
      <c r="D152" s="15" t="n">
        <v>161.9999999999999</v>
      </c>
      <c r="E152" s="15" t="s">
        <v>5</v>
      </c>
    </row>
    <row r="153">
      <c r="B153" s="8" t="s">
        <v>26</v>
      </c>
      <c r="C153" s="19" t="n">
        <v>162.00000000000023</v>
      </c>
      <c r="D153" s="19" t="n">
        <v>162.00000000000023</v>
      </c>
      <c r="E153" s="19" t="s">
        <v>5</v>
      </c>
    </row>
    <row r="154">
      <c r="B154" s="8" t="s">
        <v>27</v>
      </c>
      <c r="C154" s="15" t="n">
        <v>162.00000000000043</v>
      </c>
      <c r="D154" s="15" t="n">
        <v>162.00000000000043</v>
      </c>
      <c r="E154" s="15" t="s">
        <v>5</v>
      </c>
    </row>
    <row r="155">
      <c r="B155" s="8" t="s">
        <v>28</v>
      </c>
      <c r="C155" s="19" t="n">
        <v>161.99999999999955</v>
      </c>
      <c r="D155" s="19" t="n">
        <v>161.99999999999955</v>
      </c>
      <c r="E155" s="19" t="s">
        <v>5</v>
      </c>
    </row>
    <row r="156">
      <c r="B156" s="8" t="s">
        <v>29</v>
      </c>
      <c r="C156" s="15" t="n">
        <v>161.99999999999977</v>
      </c>
      <c r="D156" s="15" t="n">
        <v>161.99999999999977</v>
      </c>
      <c r="E156" s="15" t="s">
        <v>5</v>
      </c>
    </row>
    <row r="157">
      <c r="B157" s="8" t="s">
        <v>30</v>
      </c>
      <c r="C157" s="19" t="n">
        <v>162.0000000000004</v>
      </c>
      <c r="D157" s="19" t="n">
        <v>162.0000000000004</v>
      </c>
      <c r="E157" s="19" t="s">
        <v>5</v>
      </c>
    </row>
    <row r="158">
      <c r="B158" s="8" t="s">
        <v>31</v>
      </c>
      <c r="C158" s="15" t="n">
        <v>161.99999999999983</v>
      </c>
      <c r="D158" s="15" t="n">
        <v>161.99999999999983</v>
      </c>
      <c r="E158" s="15" t="s">
        <v>5</v>
      </c>
    </row>
    <row r="159">
      <c r="B159" s="8" t="s">
        <v>32</v>
      </c>
      <c r="C159" s="19" t="n">
        <v>162.0000000000002</v>
      </c>
      <c r="D159" s="19" t="n">
        <v>162.0000000000002</v>
      </c>
      <c r="E159" s="19" t="s">
        <v>5</v>
      </c>
    </row>
    <row r="160">
      <c r="B160" s="8" t="s">
        <v>33</v>
      </c>
      <c r="C160" s="15" t="n">
        <v>161.9999999999999</v>
      </c>
      <c r="D160" s="15" t="n">
        <v>161.9999999999999</v>
      </c>
      <c r="E160" s="15" t="s">
        <v>5</v>
      </c>
    </row>
    <row r="161">
      <c r="B161" s="8" t="s">
        <v>34</v>
      </c>
      <c r="C161" s="19" t="n">
        <v>162.0000000000004</v>
      </c>
      <c r="D161" s="19" t="n">
        <v>162.0000000000004</v>
      </c>
      <c r="E161" s="19" t="s">
        <v>5</v>
      </c>
    </row>
    <row r="162">
      <c r="B162" s="8" t="s">
        <v>35</v>
      </c>
      <c r="C162" s="15" t="n">
        <v>161.99999999999957</v>
      </c>
      <c r="D162" s="15" t="n">
        <v>161.99999999999957</v>
      </c>
      <c r="E162" s="15" t="s">
        <v>5</v>
      </c>
    </row>
    <row r="163">
      <c r="B163" s="8" t="s">
        <v>36</v>
      </c>
      <c r="C163" s="19" t="n">
        <v>161.9999999999995</v>
      </c>
      <c r="D163" s="19" t="n">
        <v>161.9999999999995</v>
      </c>
      <c r="E163" s="19" t="s">
        <v>5</v>
      </c>
    </row>
    <row r="164">
      <c r="B164" s="8" t="s">
        <v>37</v>
      </c>
      <c r="C164" s="15" t="n">
        <v>161.99999999999974</v>
      </c>
      <c r="D164" s="15" t="n">
        <v>161.99999999999974</v>
      </c>
      <c r="E164" s="15" t="s">
        <v>5</v>
      </c>
    </row>
    <row r="165">
      <c r="B165" s="8" t="s">
        <v>38</v>
      </c>
      <c r="C165" s="19" t="n">
        <v>162.00000000000026</v>
      </c>
      <c r="D165" s="19" t="n">
        <v>162.00000000000026</v>
      </c>
      <c r="E165" s="19" t="s">
        <v>5</v>
      </c>
    </row>
    <row r="166">
      <c r="B166" s="8" t="s">
        <v>39</v>
      </c>
      <c r="C166" s="15" t="n">
        <v>162.00000000000006</v>
      </c>
      <c r="D166" s="15" t="n">
        <v>162.00000000000006</v>
      </c>
      <c r="E166" s="15" t="s">
        <v>5</v>
      </c>
    </row>
    <row r="167">
      <c r="B167" s="8" t="s">
        <v>40</v>
      </c>
      <c r="C167" s="19" t="n">
        <v>162.00000000000014</v>
      </c>
      <c r="D167" s="19" t="n">
        <v>162.00000000000014</v>
      </c>
      <c r="E167" s="19" t="s">
        <v>5</v>
      </c>
    </row>
    <row r="168">
      <c r="B168" s="8" t="s">
        <v>41</v>
      </c>
      <c r="C168" s="15" t="n">
        <v>161.9999999999999</v>
      </c>
      <c r="D168" s="15" t="n">
        <v>161.9999999999999</v>
      </c>
      <c r="E168" s="15" t="s">
        <v>5</v>
      </c>
    </row>
    <row r="169">
      <c r="B169" s="8" t="s">
        <v>42</v>
      </c>
      <c r="C169" s="19" t="n">
        <v>161.9999999999999</v>
      </c>
      <c r="D169" s="19" t="n">
        <v>161.9999999999999</v>
      </c>
      <c r="E169" s="19" t="s">
        <v>5</v>
      </c>
    </row>
    <row r="170">
      <c r="B170" s="8" t="s">
        <v>43</v>
      </c>
      <c r="C170" s="15" t="n">
        <v>161.99999999999991</v>
      </c>
      <c r="D170" s="15" t="n">
        <v>161.99999999999991</v>
      </c>
      <c r="E170" s="15" t="s">
        <v>5</v>
      </c>
    </row>
    <row r="171">
      <c r="B171" s="8" t="s">
        <v>44</v>
      </c>
      <c r="C171" s="19" t="n">
        <v>162.00000000000014</v>
      </c>
      <c r="D171" s="19" t="n">
        <v>162.00000000000014</v>
      </c>
      <c r="E171" s="19" t="s">
        <v>5</v>
      </c>
    </row>
    <row r="172">
      <c r="B172" s="8" t="s">
        <v>45</v>
      </c>
      <c r="C172" s="15" t="n">
        <v>161.9999999999999</v>
      </c>
      <c r="D172" s="15" t="n">
        <v>161.9999999999999</v>
      </c>
      <c r="E172" s="15" t="s">
        <v>5</v>
      </c>
    </row>
    <row r="173">
      <c r="B173" s="8" t="s">
        <v>46</v>
      </c>
      <c r="C173" s="19" t="n">
        <v>162.00000000000006</v>
      </c>
      <c r="D173" s="19" t="n">
        <v>162.00000000000006</v>
      </c>
      <c r="E173" s="19" t="s">
        <v>5</v>
      </c>
    </row>
    <row r="174">
      <c r="B174" s="8" t="s">
        <v>47</v>
      </c>
      <c r="C174" s="15" t="n">
        <v>162.0</v>
      </c>
      <c r="D174" s="15" t="n">
        <v>162.0</v>
      </c>
      <c r="E174" s="15" t="s">
        <v>5</v>
      </c>
    </row>
    <row r="175">
      <c r="B175" s="8" t="s">
        <v>48</v>
      </c>
      <c r="C175" s="19" t="n">
        <v>161.99999999999994</v>
      </c>
      <c r="D175" s="19" t="n">
        <v>161.99999999999994</v>
      </c>
      <c r="E175" s="19" t="s">
        <v>5</v>
      </c>
    </row>
    <row r="176">
      <c r="B176" s="8" t="s">
        <v>49</v>
      </c>
      <c r="C176" s="15" t="n">
        <v>161.99999999999977</v>
      </c>
      <c r="D176" s="15" t="n">
        <v>161.99999999999977</v>
      </c>
      <c r="E176" s="15" t="s">
        <v>5</v>
      </c>
    </row>
    <row r="177">
      <c r="B177" s="8" t="s">
        <v>50</v>
      </c>
      <c r="C177" s="19" t="n">
        <v>161.99999999999994</v>
      </c>
      <c r="D177" s="19" t="n">
        <v>161.99999999999994</v>
      </c>
      <c r="E177" s="19" t="s">
        <v>5</v>
      </c>
    </row>
    <row r="178">
      <c r="B178" s="8" t="s">
        <v>51</v>
      </c>
      <c r="C178" s="15" t="n">
        <v>162.00000000000037</v>
      </c>
      <c r="D178" s="15" t="n">
        <v>162.00000000000037</v>
      </c>
      <c r="E178" s="15" t="s">
        <v>5</v>
      </c>
    </row>
    <row r="179">
      <c r="B179" s="8" t="s">
        <v>52</v>
      </c>
      <c r="C179" s="19" t="n">
        <v>161.99999999999974</v>
      </c>
      <c r="D179" s="19" t="n">
        <v>161.99999999999974</v>
      </c>
      <c r="E179" s="19" t="s">
        <v>5</v>
      </c>
    </row>
    <row r="180">
      <c r="B180" s="8" t="s">
        <v>53</v>
      </c>
      <c r="C180" s="15" t="n">
        <v>162.00000000000014</v>
      </c>
      <c r="D180" s="15" t="n">
        <v>162.00000000000014</v>
      </c>
      <c r="E180" s="15" t="s">
        <v>5</v>
      </c>
    </row>
    <row r="181">
      <c r="B181" s="8" t="s">
        <v>54</v>
      </c>
      <c r="C181" s="19" t="n">
        <v>162.00000000000023</v>
      </c>
      <c r="D181" s="19" t="n">
        <v>162.00000000000023</v>
      </c>
      <c r="E181" s="19" t="s">
        <v>5</v>
      </c>
    </row>
    <row r="182">
      <c r="B182" s="8" t="s">
        <v>55</v>
      </c>
      <c r="C182" s="15" t="n">
        <v>161.9999999999995</v>
      </c>
      <c r="D182" s="15" t="n">
        <v>161.9999999999995</v>
      </c>
      <c r="E182" s="15" t="s">
        <v>5</v>
      </c>
    </row>
    <row r="183">
      <c r="B183" s="8" t="s">
        <v>56</v>
      </c>
      <c r="C183" s="19" t="n">
        <v>161.99999999999957</v>
      </c>
      <c r="D183" s="19" t="n">
        <v>161.99999999999957</v>
      </c>
      <c r="E183" s="19" t="s">
        <v>5</v>
      </c>
    </row>
    <row r="184">
      <c r="B184" s="8" t="s">
        <v>57</v>
      </c>
      <c r="C184" s="15" t="n">
        <v>161.99999999999994</v>
      </c>
      <c r="D184" s="15" t="n">
        <v>102.71157433192118</v>
      </c>
      <c r="E184" s="15" t="n">
        <v>0.36597793622270847</v>
      </c>
    </row>
    <row r="185">
      <c r="B185" s="8" t="s">
        <v>58</v>
      </c>
      <c r="C185" s="19" t="n">
        <v>161.99999999999974</v>
      </c>
      <c r="D185" s="19" t="n">
        <v>123.35942435764565</v>
      </c>
      <c r="E185" s="19" t="n">
        <v>0.23852207186638363</v>
      </c>
    </row>
    <row r="186">
      <c r="B186" s="8" t="s">
        <v>59</v>
      </c>
      <c r="C186" s="15" t="n">
        <v>161.9999999999998</v>
      </c>
      <c r="D186" s="15" t="n">
        <v>118.66451882252716</v>
      </c>
      <c r="E186" s="15" t="n">
        <v>0.267502970231313</v>
      </c>
    </row>
    <row r="187">
      <c r="B187" s="8" t="s">
        <v>60</v>
      </c>
      <c r="C187" s="19" t="n">
        <v>161.99999999999983</v>
      </c>
      <c r="D187" s="19" t="n">
        <v>112.37844080467153</v>
      </c>
      <c r="E187" s="19" t="n">
        <v>0.30630592095881704</v>
      </c>
    </row>
    <row r="188">
      <c r="B188" s="8" t="s">
        <v>61</v>
      </c>
      <c r="C188" s="15" t="n">
        <v>161.99999999999997</v>
      </c>
      <c r="D188" s="15" t="n">
        <v>129.57489624069663</v>
      </c>
      <c r="E188" s="15" t="n">
        <v>0.20015496147718115</v>
      </c>
    </row>
    <row r="189">
      <c r="B189" s="8" t="s">
        <v>62</v>
      </c>
      <c r="C189" s="19" t="n">
        <v>162.00000000000014</v>
      </c>
      <c r="D189" s="19" t="n">
        <v>127.26196072068484</v>
      </c>
      <c r="E189" s="19" t="n">
        <v>0.21443234123034116</v>
      </c>
    </row>
    <row r="190">
      <c r="B190" s="8" t="s">
        <v>63</v>
      </c>
      <c r="C190" s="15" t="n">
        <v>161.9999999999998</v>
      </c>
      <c r="D190" s="15" t="n">
        <v>126.86103915840003</v>
      </c>
      <c r="E190" s="15" t="n">
        <v>0.21690716568888768</v>
      </c>
    </row>
    <row r="191">
      <c r="B191" s="8" t="s">
        <v>64</v>
      </c>
      <c r="C191" s="19" t="n">
        <v>162.00000000000003</v>
      </c>
      <c r="D191" s="19" t="n">
        <v>126.71734632896558</v>
      </c>
      <c r="E191" s="19" t="n">
        <v>0.21779415846317562</v>
      </c>
    </row>
    <row r="192">
      <c r="B192" s="8" t="s">
        <v>65</v>
      </c>
      <c r="C192" s="15" t="n">
        <v>162.00000000000043</v>
      </c>
      <c r="D192" s="15" t="n">
        <v>135.68958777120716</v>
      </c>
      <c r="E192" s="15" t="n">
        <v>0.16240995202958763</v>
      </c>
    </row>
    <row r="193">
      <c r="B193" s="8" t="s">
        <v>66</v>
      </c>
      <c r="C193" s="19" t="n">
        <v>161.99999999999991</v>
      </c>
      <c r="D193" s="19" t="n">
        <v>117.04654576361571</v>
      </c>
      <c r="E193" s="19" t="n">
        <v>0.2774904582492853</v>
      </c>
    </row>
    <row r="194">
      <c r="B194" s="8" t="s">
        <v>67</v>
      </c>
      <c r="C194" s="15" t="n">
        <v>161.99999999999974</v>
      </c>
      <c r="D194" s="15" t="n">
        <v>102.12842320801542</v>
      </c>
      <c r="E194" s="15" t="n">
        <v>0.3695776345184223</v>
      </c>
    </row>
    <row r="195">
      <c r="B195" s="8" t="s">
        <v>68</v>
      </c>
      <c r="C195" s="19" t="n">
        <v>161.9999999999998</v>
      </c>
      <c r="D195" s="19" t="n">
        <v>80.3356810036582</v>
      </c>
      <c r="E195" s="19" t="n">
        <v>0.5041007345453192</v>
      </c>
    </row>
    <row r="196">
      <c r="B196" s="8" t="s">
        <v>69</v>
      </c>
      <c r="C196" s="15" t="n">
        <v>161.99999999999994</v>
      </c>
      <c r="D196" s="15" t="n">
        <v>95.62099240577022</v>
      </c>
      <c r="E196" s="15" t="n">
        <v>0.40974696045820824</v>
      </c>
    </row>
    <row r="197" customHeight="true" ht="10.0">
      <c r="B197"/>
    </row>
    <row r="199">
      <c r="B199" s="5" t="s">
        <v>12</v>
      </c>
    </row>
    <row r="200" customHeight="true" ht="5.0">
      <c r="B200"/>
    </row>
    <row r="201">
      <c r="B201" s="9" t="s">
        <v>5</v>
      </c>
      <c r="C201" s="8" t="s">
        <v>6</v>
      </c>
      <c r="D201" s="8" t="s">
        <v>7</v>
      </c>
      <c r="E201" s="8" t="s">
        <v>8</v>
      </c>
    </row>
    <row r="202">
      <c r="B202" s="8" t="s">
        <v>21</v>
      </c>
      <c r="C202" s="15" t="n">
        <v>22.816861826697853</v>
      </c>
      <c r="D202" s="15" t="n">
        <v>22.816861826697853</v>
      </c>
      <c r="E202" s="15" t="s">
        <v>5</v>
      </c>
    </row>
    <row r="203">
      <c r="B203" s="8" t="s">
        <v>22</v>
      </c>
      <c r="C203" s="19" t="n">
        <v>13.737192474674426</v>
      </c>
      <c r="D203" s="19" t="n">
        <v>13.737192474674426</v>
      </c>
      <c r="E203" s="19" t="s">
        <v>5</v>
      </c>
    </row>
    <row r="204">
      <c r="B204" s="8" t="s">
        <v>23</v>
      </c>
      <c r="C204" s="15" t="n">
        <v>17.49496080627096</v>
      </c>
      <c r="D204" s="15" t="n">
        <v>17.49496080627096</v>
      </c>
      <c r="E204" s="15" t="s">
        <v>5</v>
      </c>
    </row>
    <row r="205">
      <c r="B205" s="8" t="s">
        <v>24</v>
      </c>
      <c r="C205" s="19" t="n">
        <v>24.839519650654992</v>
      </c>
      <c r="D205" s="19" t="n">
        <v>24.839519650654992</v>
      </c>
      <c r="E205" s="19" t="s">
        <v>5</v>
      </c>
    </row>
    <row r="206">
      <c r="B206" s="8" t="s">
        <v>25</v>
      </c>
      <c r="C206" s="15" t="n">
        <v>36.674471730439734</v>
      </c>
      <c r="D206" s="15" t="n">
        <v>36.674471730439734</v>
      </c>
      <c r="E206" s="15" t="s">
        <v>5</v>
      </c>
    </row>
    <row r="207">
      <c r="B207" s="8" t="s">
        <v>26</v>
      </c>
      <c r="C207" s="19" t="n">
        <v>17.145342886386924</v>
      </c>
      <c r="D207" s="19" t="n">
        <v>17.145342886386924</v>
      </c>
      <c r="E207" s="19" t="s">
        <v>5</v>
      </c>
    </row>
    <row r="208">
      <c r="B208" s="8" t="s">
        <v>27</v>
      </c>
      <c r="C208" s="15" t="n">
        <v>15.78217109992815</v>
      </c>
      <c r="D208" s="15" t="n">
        <v>15.78217109992815</v>
      </c>
      <c r="E208" s="15" t="s">
        <v>5</v>
      </c>
    </row>
    <row r="209">
      <c r="B209" s="8" t="s">
        <v>28</v>
      </c>
      <c r="C209" s="19" t="n">
        <v>18.950319724544958</v>
      </c>
      <c r="D209" s="19" t="n">
        <v>18.950319724544958</v>
      </c>
      <c r="E209" s="19" t="s">
        <v>5</v>
      </c>
    </row>
    <row r="210">
      <c r="B210" s="8" t="s">
        <v>29</v>
      </c>
      <c r="C210" s="15" t="n">
        <v>19.273421588594676</v>
      </c>
      <c r="D210" s="15" t="n">
        <v>19.273421588594676</v>
      </c>
      <c r="E210" s="15" t="s">
        <v>5</v>
      </c>
    </row>
    <row r="211">
      <c r="B211" s="8" t="s">
        <v>30</v>
      </c>
      <c r="C211" s="19" t="n">
        <v>18.931994579278115</v>
      </c>
      <c r="D211" s="19" t="n">
        <v>18.931994579278115</v>
      </c>
      <c r="E211" s="19" t="s">
        <v>5</v>
      </c>
    </row>
    <row r="212">
      <c r="B212" s="8" t="s">
        <v>31</v>
      </c>
      <c r="C212" s="15" t="n">
        <v>24.917096018735336</v>
      </c>
      <c r="D212" s="15" t="n">
        <v>24.917096018735336</v>
      </c>
      <c r="E212" s="15" t="s">
        <v>5</v>
      </c>
    </row>
    <row r="213">
      <c r="B213" s="8" t="s">
        <v>32</v>
      </c>
      <c r="C213" s="19" t="n">
        <v>48.88062924120919</v>
      </c>
      <c r="D213" s="19" t="n">
        <v>48.88062924120919</v>
      </c>
      <c r="E213" s="19" t="s">
        <v>5</v>
      </c>
    </row>
    <row r="214">
      <c r="B214" s="8" t="s">
        <v>33</v>
      </c>
      <c r="C214" s="15" t="n">
        <v>21.57465932154246</v>
      </c>
      <c r="D214" s="15" t="n">
        <v>21.57465932154246</v>
      </c>
      <c r="E214" s="15" t="s">
        <v>5</v>
      </c>
    </row>
    <row r="215">
      <c r="B215" s="8" t="s">
        <v>34</v>
      </c>
      <c r="C215" s="19" t="n">
        <v>13.66249021143308</v>
      </c>
      <c r="D215" s="19" t="n">
        <v>13.66249021143308</v>
      </c>
      <c r="E215" s="19" t="s">
        <v>5</v>
      </c>
    </row>
    <row r="216">
      <c r="B216" s="8" t="s">
        <v>35</v>
      </c>
      <c r="C216" s="15" t="n">
        <v>18.524999999999952</v>
      </c>
      <c r="D216" s="15" t="n">
        <v>18.524999999999952</v>
      </c>
      <c r="E216" s="15" t="s">
        <v>5</v>
      </c>
    </row>
    <row r="217">
      <c r="B217" s="8" t="s">
        <v>36</v>
      </c>
      <c r="C217" s="19" t="n">
        <v>23.22715771717732</v>
      </c>
      <c r="D217" s="19" t="n">
        <v>23.22715771717732</v>
      </c>
      <c r="E217" s="19" t="s">
        <v>5</v>
      </c>
    </row>
    <row r="218">
      <c r="B218" s="8" t="s">
        <v>37</v>
      </c>
      <c r="C218" s="15" t="n">
        <v>14.110762287844574</v>
      </c>
      <c r="D218" s="15" t="n">
        <v>14.110762287844574</v>
      </c>
      <c r="E218" s="15" t="s">
        <v>5</v>
      </c>
    </row>
    <row r="219">
      <c r="B219" s="8" t="s">
        <v>38</v>
      </c>
      <c r="C219" s="19" t="n">
        <v>27.03974807557736</v>
      </c>
      <c r="D219" s="19" t="n">
        <v>27.03974807557736</v>
      </c>
      <c r="E219" s="19" t="s">
        <v>5</v>
      </c>
    </row>
    <row r="220">
      <c r="B220" s="8" t="s">
        <v>39</v>
      </c>
      <c r="C220" s="15" t="n">
        <v>19.171982784033975</v>
      </c>
      <c r="D220" s="15" t="n">
        <v>19.171982784033975</v>
      </c>
      <c r="E220" s="15" t="s">
        <v>5</v>
      </c>
    </row>
    <row r="221">
      <c r="B221" s="8" t="s">
        <v>40</v>
      </c>
      <c r="C221" s="19" t="n">
        <v>22.694518360830255</v>
      </c>
      <c r="D221" s="19" t="n">
        <v>22.694518360830255</v>
      </c>
      <c r="E221" s="19" t="s">
        <v>5</v>
      </c>
    </row>
    <row r="222">
      <c r="B222" s="8" t="s">
        <v>41</v>
      </c>
      <c r="C222" s="15" t="n">
        <v>22.629889750918725</v>
      </c>
      <c r="D222" s="15" t="n">
        <v>22.629889750918725</v>
      </c>
      <c r="E222" s="15" t="s">
        <v>5</v>
      </c>
    </row>
    <row r="223">
      <c r="B223" s="8" t="s">
        <v>42</v>
      </c>
      <c r="C223" s="19" t="n">
        <v>19.35301008786201</v>
      </c>
      <c r="D223" s="19" t="n">
        <v>19.35301008786201</v>
      </c>
      <c r="E223" s="19" t="s">
        <v>5</v>
      </c>
    </row>
    <row r="224">
      <c r="B224" s="8" t="s">
        <v>43</v>
      </c>
      <c r="C224" s="15" t="n">
        <v>17.328669053042614</v>
      </c>
      <c r="D224" s="15" t="n">
        <v>17.328669053042614</v>
      </c>
      <c r="E224" s="15" t="s">
        <v>5</v>
      </c>
    </row>
    <row r="225">
      <c r="B225" s="8" t="s">
        <v>44</v>
      </c>
      <c r="C225" s="19" t="n">
        <v>33.847963607932364</v>
      </c>
      <c r="D225" s="19" t="n">
        <v>33.847963607932364</v>
      </c>
      <c r="E225" s="19" t="s">
        <v>5</v>
      </c>
    </row>
    <row r="226">
      <c r="B226" s="8" t="s">
        <v>45</v>
      </c>
      <c r="C226" s="15" t="n">
        <v>18.849224583572642</v>
      </c>
      <c r="D226" s="15" t="n">
        <v>18.849224583572642</v>
      </c>
      <c r="E226" s="15" t="s">
        <v>5</v>
      </c>
    </row>
    <row r="227">
      <c r="B227" s="8" t="s">
        <v>46</v>
      </c>
      <c r="C227" s="19" t="n">
        <v>22.590970900190378</v>
      </c>
      <c r="D227" s="19" t="n">
        <v>22.590970900190378</v>
      </c>
      <c r="E227" s="19" t="s">
        <v>5</v>
      </c>
    </row>
    <row r="228">
      <c r="B228" s="8" t="s">
        <v>47</v>
      </c>
      <c r="C228" s="15" t="n">
        <v>12.116981132075473</v>
      </c>
      <c r="D228" s="15" t="n">
        <v>12.116981132075473</v>
      </c>
      <c r="E228" s="15" t="s">
        <v>5</v>
      </c>
    </row>
    <row r="229">
      <c r="B229" s="8" t="s">
        <v>48</v>
      </c>
      <c r="C229" s="19" t="n">
        <v>18.141504471330876</v>
      </c>
      <c r="D229" s="19" t="n">
        <v>18.141504471330876</v>
      </c>
      <c r="E229" s="19" t="s">
        <v>5</v>
      </c>
    </row>
    <row r="230">
      <c r="B230" s="8" t="s">
        <v>49</v>
      </c>
      <c r="C230" s="15" t="n">
        <v>17.410975517319773</v>
      </c>
      <c r="D230" s="15" t="n">
        <v>17.410975517319773</v>
      </c>
      <c r="E230" s="15" t="s">
        <v>5</v>
      </c>
    </row>
    <row r="231">
      <c r="B231" s="8" t="s">
        <v>50</v>
      </c>
      <c r="C231" s="19" t="n">
        <v>21.24779504409911</v>
      </c>
      <c r="D231" s="19" t="n">
        <v>21.24779504409911</v>
      </c>
      <c r="E231" s="19" t="s">
        <v>5</v>
      </c>
    </row>
    <row r="232">
      <c r="B232" s="8" t="s">
        <v>51</v>
      </c>
      <c r="C232" s="15" t="n">
        <v>34.291632703689345</v>
      </c>
      <c r="D232" s="15" t="n">
        <v>34.291632703689345</v>
      </c>
      <c r="E232" s="15" t="s">
        <v>5</v>
      </c>
    </row>
    <row r="233">
      <c r="B233" s="8" t="s">
        <v>52</v>
      </c>
      <c r="C233" s="19" t="n">
        <v>21.210262938413564</v>
      </c>
      <c r="D233" s="19" t="n">
        <v>21.210262938413564</v>
      </c>
      <c r="E233" s="19" t="s">
        <v>5</v>
      </c>
    </row>
    <row r="234">
      <c r="B234" s="8" t="s">
        <v>53</v>
      </c>
      <c r="C234" s="15" t="n">
        <v>24.97162390346363</v>
      </c>
      <c r="D234" s="15" t="n">
        <v>24.97162390346363</v>
      </c>
      <c r="E234" s="15" t="s">
        <v>5</v>
      </c>
    </row>
    <row r="235">
      <c r="B235" s="8" t="s">
        <v>54</v>
      </c>
      <c r="C235" s="19" t="n">
        <v>17.337392933618865</v>
      </c>
      <c r="D235" s="19" t="n">
        <v>17.337392933618865</v>
      </c>
      <c r="E235" s="19" t="s">
        <v>5</v>
      </c>
    </row>
    <row r="236">
      <c r="B236" s="8" t="s">
        <v>55</v>
      </c>
      <c r="C236" s="15" t="n">
        <v>24.274907749077414</v>
      </c>
      <c r="D236" s="15" t="n">
        <v>24.274907749077414</v>
      </c>
      <c r="E236" s="15" t="s">
        <v>5</v>
      </c>
    </row>
    <row r="237">
      <c r="B237" s="8" t="s">
        <v>56</v>
      </c>
      <c r="C237" s="19" t="n">
        <v>19.496901223057044</v>
      </c>
      <c r="D237" s="19" t="n">
        <v>19.496901223057044</v>
      </c>
      <c r="E237" s="19" t="s">
        <v>5</v>
      </c>
    </row>
    <row r="238">
      <c r="B238" s="8" t="s">
        <v>57</v>
      </c>
      <c r="C238" s="15" t="n">
        <v>28.013723769249175</v>
      </c>
      <c r="D238" s="15" t="n">
        <v>15.127124454625413</v>
      </c>
      <c r="E238" s="15" t="n">
        <v>0.4600102228740277</v>
      </c>
    </row>
    <row r="239">
      <c r="B239" s="8" t="s">
        <v>58</v>
      </c>
      <c r="C239" s="19" t="n">
        <v>33.9415355717304</v>
      </c>
      <c r="D239" s="19" t="n">
        <v>25.96693014965973</v>
      </c>
      <c r="E239" s="19" t="n">
        <v>0.23495122680049407</v>
      </c>
    </row>
    <row r="240">
      <c r="B240" s="8" t="s">
        <v>59</v>
      </c>
      <c r="C240" s="15" t="n">
        <v>32.53754305396092</v>
      </c>
      <c r="D240" s="15" t="n">
        <v>24.094587363965516</v>
      </c>
      <c r="E240" s="15" t="n">
        <v>0.2594835042090742</v>
      </c>
    </row>
    <row r="241">
      <c r="B241" s="8" t="s">
        <v>60</v>
      </c>
      <c r="C241" s="19" t="n">
        <v>19.391592920353958</v>
      </c>
      <c r="D241" s="19" t="n">
        <v>9.724424397688443</v>
      </c>
      <c r="E241" s="19" t="n">
        <v>0.49852369335365865</v>
      </c>
    </row>
    <row r="242">
      <c r="B242" s="8" t="s">
        <v>61</v>
      </c>
      <c r="C242" s="15" t="n">
        <v>36.0853677827577</v>
      </c>
      <c r="D242" s="15" t="n">
        <v>30.34738633198757</v>
      </c>
      <c r="E242" s="15" t="n">
        <v>0.1590113057822803</v>
      </c>
    </row>
    <row r="243">
      <c r="B243" s="8" t="s">
        <v>62</v>
      </c>
      <c r="C243" s="19" t="n">
        <v>18.54561101549055</v>
      </c>
      <c r="D243" s="19" t="n">
        <v>13.650160708124517</v>
      </c>
      <c r="E243" s="19" t="n">
        <v>0.2639681325827994</v>
      </c>
    </row>
    <row r="244">
      <c r="B244" s="8" t="s">
        <v>63</v>
      </c>
      <c r="C244" s="15" t="n">
        <v>25.526442307692275</v>
      </c>
      <c r="D244" s="15" t="n">
        <v>14.748836316510431</v>
      </c>
      <c r="E244" s="15" t="n">
        <v>0.42221339978638783</v>
      </c>
    </row>
    <row r="245">
      <c r="B245" s="8" t="s">
        <v>64</v>
      </c>
      <c r="C245" s="19" t="n">
        <v>15.455463972347783</v>
      </c>
      <c r="D245" s="19" t="n">
        <v>14.144665702169739</v>
      </c>
      <c r="E245" s="19" t="n">
        <v>0.08481131802469755</v>
      </c>
    </row>
    <row r="246">
      <c r="B246" s="8" t="s">
        <v>65</v>
      </c>
      <c r="C246" s="15" t="n">
        <v>31.790504451038654</v>
      </c>
      <c r="D246" s="15" t="n">
        <v>24.45799665216696</v>
      </c>
      <c r="E246" s="15" t="n">
        <v>0.2306508791065166</v>
      </c>
    </row>
    <row r="247">
      <c r="B247" s="8" t="s">
        <v>66</v>
      </c>
      <c r="C247" s="19" t="n">
        <v>20.232255797610673</v>
      </c>
      <c r="D247" s="19" t="n">
        <v>13.94017291690439</v>
      </c>
      <c r="E247" s="19" t="n">
        <v>0.31099265171654</v>
      </c>
    </row>
    <row r="248">
      <c r="B248" s="8" t="s">
        <v>67</v>
      </c>
      <c r="C248" s="15" t="n">
        <v>24.00675675675671</v>
      </c>
      <c r="D248" s="15" t="n">
        <v>14.18179804336943</v>
      </c>
      <c r="E248" s="15" t="n">
        <v>0.4092580606758571</v>
      </c>
    </row>
    <row r="249">
      <c r="B249" s="8" t="s">
        <v>68</v>
      </c>
      <c r="C249" s="19" t="n">
        <v>38.81350482315107</v>
      </c>
      <c r="D249" s="19" t="n">
        <v>18.563254692745627</v>
      </c>
      <c r="E249" s="19" t="n">
        <v>0.5217320678117887</v>
      </c>
    </row>
    <row r="250">
      <c r="B250" s="8" t="s">
        <v>69</v>
      </c>
      <c r="C250" s="15" t="n">
        <v>35.7517284726587</v>
      </c>
      <c r="D250" s="15" t="n">
        <v>23.46488815276705</v>
      </c>
      <c r="E250" s="15" t="n">
        <v>0.3436712249951235</v>
      </c>
    </row>
    <row r="251" customHeight="true" ht="10.0">
      <c r="B251"/>
    </row>
    <row r="253">
      <c r="B253" s="5" t="s">
        <v>13</v>
      </c>
    </row>
    <row r="254" customHeight="true" ht="5.0">
      <c r="B254"/>
    </row>
    <row r="255">
      <c r="B255" s="9" t="s">
        <v>5</v>
      </c>
      <c r="C255" s="8" t="s">
        <v>6</v>
      </c>
      <c r="D255" s="8" t="s">
        <v>7</v>
      </c>
      <c r="E255" s="8" t="s">
        <v>8</v>
      </c>
    </row>
    <row r="256">
      <c r="B256" s="8" t="s">
        <v>21</v>
      </c>
      <c r="C256" s="15" t="n">
        <v>24.91709601873532</v>
      </c>
      <c r="D256" s="15" t="n">
        <v>24.91709601873532</v>
      </c>
      <c r="E256" s="15" t="s">
        <v>5</v>
      </c>
    </row>
    <row r="257">
      <c r="B257" s="8" t="s">
        <v>22</v>
      </c>
      <c r="C257" s="19" t="n">
        <v>15.97250361794506</v>
      </c>
      <c r="D257" s="19" t="n">
        <v>15.97250361794506</v>
      </c>
      <c r="E257" s="19" t="s">
        <v>5</v>
      </c>
    </row>
    <row r="258">
      <c r="B258" s="8" t="s">
        <v>23</v>
      </c>
      <c r="C258" s="15" t="n">
        <v>26.444568868980916</v>
      </c>
      <c r="D258" s="15" t="n">
        <v>26.444568868980916</v>
      </c>
      <c r="E258" s="15" t="s">
        <v>5</v>
      </c>
    </row>
    <row r="259">
      <c r="B259" s="8" t="s">
        <v>24</v>
      </c>
      <c r="C259" s="19" t="n">
        <v>18.693777292576407</v>
      </c>
      <c r="D259" s="19" t="n">
        <v>18.693777292576407</v>
      </c>
      <c r="E259" s="19" t="s">
        <v>5</v>
      </c>
    </row>
    <row r="260">
      <c r="B260" s="8" t="s">
        <v>25</v>
      </c>
      <c r="C260" s="15" t="n">
        <v>18.49457452884065</v>
      </c>
      <c r="D260" s="15" t="n">
        <v>18.49457452884065</v>
      </c>
      <c r="E260" s="15" t="s">
        <v>5</v>
      </c>
    </row>
    <row r="261">
      <c r="B261" s="8" t="s">
        <v>26</v>
      </c>
      <c r="C261" s="19" t="n">
        <v>29.305015353121835</v>
      </c>
      <c r="D261" s="19" t="n">
        <v>29.305015353121835</v>
      </c>
      <c r="E261" s="19" t="s">
        <v>5</v>
      </c>
    </row>
    <row r="262">
      <c r="B262" s="8" t="s">
        <v>27</v>
      </c>
      <c r="C262" s="15" t="n">
        <v>15.249768922666156</v>
      </c>
      <c r="D262" s="15" t="n">
        <v>15.249768922666156</v>
      </c>
      <c r="E262" s="15" t="s">
        <v>5</v>
      </c>
    </row>
    <row r="263">
      <c r="B263" s="8" t="s">
        <v>28</v>
      </c>
      <c r="C263" s="19" t="n">
        <v>24.73143138219374</v>
      </c>
      <c r="D263" s="19" t="n">
        <v>24.73143138219374</v>
      </c>
      <c r="E263" s="19" t="s">
        <v>5</v>
      </c>
    </row>
    <row r="264">
      <c r="B264" s="8" t="s">
        <v>29</v>
      </c>
      <c r="C264" s="15" t="n">
        <v>19.964358452138473</v>
      </c>
      <c r="D264" s="15" t="n">
        <v>19.964358452138473</v>
      </c>
      <c r="E264" s="15" t="s">
        <v>5</v>
      </c>
    </row>
    <row r="265">
      <c r="B265" s="8" t="s">
        <v>30</v>
      </c>
      <c r="C265" s="19" t="n">
        <v>18.293334975976396</v>
      </c>
      <c r="D265" s="19" t="n">
        <v>18.293334975976396</v>
      </c>
      <c r="E265" s="19" t="s">
        <v>5</v>
      </c>
    </row>
    <row r="266">
      <c r="B266" s="8" t="s">
        <v>31</v>
      </c>
      <c r="C266" s="15" t="n">
        <v>21.047306791569063</v>
      </c>
      <c r="D266" s="15" t="n">
        <v>21.047306791569063</v>
      </c>
      <c r="E266" s="15" t="s">
        <v>5</v>
      </c>
    </row>
    <row r="267">
      <c r="B267" s="8" t="s">
        <v>32</v>
      </c>
      <c r="C267" s="19" t="n">
        <v>12.677976557680456</v>
      </c>
      <c r="D267" s="19" t="n">
        <v>12.677976557680456</v>
      </c>
      <c r="E267" s="19" t="s">
        <v>5</v>
      </c>
    </row>
    <row r="268">
      <c r="B268" s="8" t="s">
        <v>33</v>
      </c>
      <c r="C268" s="15" t="n">
        <v>29.113366193099424</v>
      </c>
      <c r="D268" s="15" t="n">
        <v>29.113366193099424</v>
      </c>
      <c r="E268" s="15" t="s">
        <v>5</v>
      </c>
    </row>
    <row r="269">
      <c r="B269" s="8" t="s">
        <v>34</v>
      </c>
      <c r="C269" s="19" t="n">
        <v>22.288958496476173</v>
      </c>
      <c r="D269" s="19" t="n">
        <v>22.288958496476173</v>
      </c>
      <c r="E269" s="19" t="s">
        <v>5</v>
      </c>
    </row>
    <row r="270">
      <c r="B270" s="8" t="s">
        <v>35</v>
      </c>
      <c r="C270" s="15" t="n">
        <v>17.214788732394318</v>
      </c>
      <c r="D270" s="15" t="n">
        <v>17.214788732394318</v>
      </c>
      <c r="E270" s="15" t="s">
        <v>5</v>
      </c>
    </row>
    <row r="271">
      <c r="B271" s="8" t="s">
        <v>36</v>
      </c>
      <c r="C271" s="19" t="n">
        <v>24.595445600224835</v>
      </c>
      <c r="D271" s="19" t="n">
        <v>24.595445600224835</v>
      </c>
      <c r="E271" s="19" t="s">
        <v>5</v>
      </c>
    </row>
    <row r="272">
      <c r="B272" s="8" t="s">
        <v>37</v>
      </c>
      <c r="C272" s="15" t="n">
        <v>19.768762876483827</v>
      </c>
      <c r="D272" s="15" t="n">
        <v>19.768762876483827</v>
      </c>
      <c r="E272" s="15" t="s">
        <v>5</v>
      </c>
    </row>
    <row r="273">
      <c r="B273" s="8" t="s">
        <v>38</v>
      </c>
      <c r="C273" s="19" t="n">
        <v>21.50748775367394</v>
      </c>
      <c r="D273" s="19" t="n">
        <v>21.50748775367394</v>
      </c>
      <c r="E273" s="19" t="s">
        <v>5</v>
      </c>
    </row>
    <row r="274">
      <c r="B274" s="8" t="s">
        <v>39</v>
      </c>
      <c r="C274" s="15" t="n">
        <v>13.858557868050237</v>
      </c>
      <c r="D274" s="15" t="n">
        <v>13.858557868050237</v>
      </c>
      <c r="E274" s="15" t="s">
        <v>5</v>
      </c>
    </row>
    <row r="275">
      <c r="B275" s="8" t="s">
        <v>40</v>
      </c>
      <c r="C275" s="19" t="n">
        <v>32.57929749866953</v>
      </c>
      <c r="D275" s="19" t="n">
        <v>32.57929749866953</v>
      </c>
      <c r="E275" s="19" t="s">
        <v>5</v>
      </c>
    </row>
    <row r="276">
      <c r="B276" s="8" t="s">
        <v>41</v>
      </c>
      <c r="C276" s="15" t="n">
        <v>29.932788893425876</v>
      </c>
      <c r="D276" s="15" t="n">
        <v>29.932788893425876</v>
      </c>
      <c r="E276" s="15" t="s">
        <v>5</v>
      </c>
    </row>
    <row r="277">
      <c r="B277" s="8" t="s">
        <v>42</v>
      </c>
      <c r="C277" s="19" t="n">
        <v>33.98730881874388</v>
      </c>
      <c r="D277" s="19" t="n">
        <v>33.98730881874388</v>
      </c>
      <c r="E277" s="19" t="s">
        <v>5</v>
      </c>
    </row>
    <row r="278">
      <c r="B278" s="8" t="s">
        <v>43</v>
      </c>
      <c r="C278" s="15" t="n">
        <v>26.18516108037747</v>
      </c>
      <c r="D278" s="15" t="n">
        <v>26.18516108037747</v>
      </c>
      <c r="E278" s="15" t="s">
        <v>5</v>
      </c>
    </row>
    <row r="279">
      <c r="B279" s="8" t="s">
        <v>44</v>
      </c>
      <c r="C279" s="19" t="n">
        <v>22.19510981590734</v>
      </c>
      <c r="D279" s="19" t="n">
        <v>22.19510981590734</v>
      </c>
      <c r="E279" s="19" t="s">
        <v>5</v>
      </c>
    </row>
    <row r="280">
      <c r="B280" s="8" t="s">
        <v>45</v>
      </c>
      <c r="C280" s="15" t="n">
        <v>34.01636990235494</v>
      </c>
      <c r="D280" s="15" t="n">
        <v>34.01636990235494</v>
      </c>
      <c r="E280" s="15" t="s">
        <v>5</v>
      </c>
    </row>
    <row r="281">
      <c r="B281" s="8" t="s">
        <v>46</v>
      </c>
      <c r="C281" s="19" t="n">
        <v>18.766657601305422</v>
      </c>
      <c r="D281" s="19" t="n">
        <v>18.766657601305422</v>
      </c>
      <c r="E281" s="19" t="s">
        <v>5</v>
      </c>
    </row>
    <row r="282">
      <c r="B282" s="8" t="s">
        <v>47</v>
      </c>
      <c r="C282" s="15" t="n">
        <v>15.481132075471699</v>
      </c>
      <c r="D282" s="15" t="n">
        <v>15.481132075471699</v>
      </c>
      <c r="E282" s="15" t="s">
        <v>5</v>
      </c>
    </row>
    <row r="283">
      <c r="B283" s="8" t="s">
        <v>48</v>
      </c>
      <c r="C283" s="19" t="n">
        <v>13.823776959495003</v>
      </c>
      <c r="D283" s="19" t="n">
        <v>13.823776959495003</v>
      </c>
      <c r="E283" s="19" t="s">
        <v>5</v>
      </c>
    </row>
    <row r="284">
      <c r="B284" s="8" t="s">
        <v>49</v>
      </c>
      <c r="C284" s="15" t="n">
        <v>21.438565906162324</v>
      </c>
      <c r="D284" s="15" t="n">
        <v>21.438565906162324</v>
      </c>
      <c r="E284" s="15" t="s">
        <v>5</v>
      </c>
    </row>
    <row r="285">
      <c r="B285" s="8" t="s">
        <v>50</v>
      </c>
      <c r="C285" s="19" t="n">
        <v>17.61906761864762</v>
      </c>
      <c r="D285" s="19" t="n">
        <v>17.61906761864762</v>
      </c>
      <c r="E285" s="19" t="s">
        <v>5</v>
      </c>
    </row>
    <row r="286">
      <c r="B286" s="8" t="s">
        <v>51</v>
      </c>
      <c r="C286" s="15" t="n">
        <v>22.0283871425028</v>
      </c>
      <c r="D286" s="15" t="n">
        <v>22.0283871425028</v>
      </c>
      <c r="E286" s="15" t="s">
        <v>5</v>
      </c>
    </row>
    <row r="287">
      <c r="B287" s="8" t="s">
        <v>52</v>
      </c>
      <c r="C287" s="19" t="n">
        <v>30.454808831921287</v>
      </c>
      <c r="D287" s="19" t="n">
        <v>30.454808831921287</v>
      </c>
      <c r="E287" s="19" t="s">
        <v>5</v>
      </c>
    </row>
    <row r="288">
      <c r="B288" s="8" t="s">
        <v>53</v>
      </c>
      <c r="C288" s="15" t="n">
        <v>21.6415715991928</v>
      </c>
      <c r="D288" s="15" t="n">
        <v>21.6415715991928</v>
      </c>
      <c r="E288" s="15" t="s">
        <v>5</v>
      </c>
    </row>
    <row r="289">
      <c r="B289" s="8" t="s">
        <v>54</v>
      </c>
      <c r="C289" s="19" t="n">
        <v>24.652034261242008</v>
      </c>
      <c r="D289" s="19" t="n">
        <v>24.652034261242008</v>
      </c>
      <c r="E289" s="19" t="s">
        <v>5</v>
      </c>
    </row>
    <row r="290">
      <c r="B290" s="8" t="s">
        <v>55</v>
      </c>
      <c r="C290" s="15" t="n">
        <v>15.357933579335748</v>
      </c>
      <c r="D290" s="15" t="n">
        <v>15.357933579335748</v>
      </c>
      <c r="E290" s="15" t="s">
        <v>5</v>
      </c>
    </row>
    <row r="291">
      <c r="B291" s="8" t="s">
        <v>56</v>
      </c>
      <c r="C291" s="19" t="n">
        <v>23.44183623100964</v>
      </c>
      <c r="D291" s="19" t="n">
        <v>23.44183623100964</v>
      </c>
      <c r="E291" s="19" t="s">
        <v>5</v>
      </c>
    </row>
    <row r="292">
      <c r="B292" s="8" t="s">
        <v>57</v>
      </c>
      <c r="C292" s="15" t="n">
        <v>17.03143700630335</v>
      </c>
      <c r="D292" s="15" t="n">
        <v>10.414349281362998</v>
      </c>
      <c r="E292" s="15" t="n">
        <v>0.3885219856957085</v>
      </c>
    </row>
    <row r="293">
      <c r="B293" s="8" t="s">
        <v>58</v>
      </c>
      <c r="C293" s="19" t="n">
        <v>19.41934726461607</v>
      </c>
      <c r="D293" s="19" t="n">
        <v>14.423364304834719</v>
      </c>
      <c r="E293" s="19" t="n">
        <v>0.25726832584556103</v>
      </c>
    </row>
    <row r="294">
      <c r="B294" s="8" t="s">
        <v>59</v>
      </c>
      <c r="C294" s="15" t="n">
        <v>37.429161882893155</v>
      </c>
      <c r="D294" s="15" t="n">
        <v>32.25219884805572</v>
      </c>
      <c r="E294" s="15" t="n">
        <v>0.13831362430809713</v>
      </c>
    </row>
    <row r="295">
      <c r="B295" s="8" t="s">
        <v>60</v>
      </c>
      <c r="C295" s="19" t="n">
        <v>28.710176991150412</v>
      </c>
      <c r="D295" s="19" t="n">
        <v>22.438056241494078</v>
      </c>
      <c r="E295" s="19" t="n">
        <v>0.21846332579522743</v>
      </c>
    </row>
    <row r="296">
      <c r="B296" s="8" t="s">
        <v>61</v>
      </c>
      <c r="C296" s="15" t="n">
        <v>19.923807012918523</v>
      </c>
      <c r="D296" s="15" t="n">
        <v>15.80387876260004</v>
      </c>
      <c r="E296" s="15" t="n">
        <v>0.20678418776326923</v>
      </c>
    </row>
    <row r="297">
      <c r="B297" s="8" t="s">
        <v>62</v>
      </c>
      <c r="C297" s="19" t="n">
        <v>17.29645438898452</v>
      </c>
      <c r="D297" s="19" t="n">
        <v>14.471022104588508</v>
      </c>
      <c r="E297" s="19" t="n">
        <v>0.1633532642502401</v>
      </c>
    </row>
    <row r="298">
      <c r="B298" s="8" t="s">
        <v>63</v>
      </c>
      <c r="C298" s="15" t="n">
        <v>17.41346153846151</v>
      </c>
      <c r="D298" s="15" t="n">
        <v>13.707748454657072</v>
      </c>
      <c r="E298" s="15" t="n">
        <v>0.2128073775348771</v>
      </c>
    </row>
    <row r="299">
      <c r="B299" s="8" t="s">
        <v>64</v>
      </c>
      <c r="C299" s="19" t="n">
        <v>18.307630949215643</v>
      </c>
      <c r="D299" s="19" t="n">
        <v>14.039901262184168</v>
      </c>
      <c r="E299" s="19" t="n">
        <v>0.2331120667043115</v>
      </c>
    </row>
    <row r="300">
      <c r="B300" s="8" t="s">
        <v>65</v>
      </c>
      <c r="C300" s="15" t="n">
        <v>17.405341246290845</v>
      </c>
      <c r="D300" s="15" t="n">
        <v>12.30732446305511</v>
      </c>
      <c r="E300" s="15" t="n">
        <v>0.2928995594569078</v>
      </c>
    </row>
    <row r="301">
      <c r="B301" s="8" t="s">
        <v>66</v>
      </c>
      <c r="C301" s="19" t="n">
        <v>21.313773717498226</v>
      </c>
      <c r="D301" s="19" t="n">
        <v>16.032354092330458</v>
      </c>
      <c r="E301" s="19" t="n">
        <v>0.24779373634955204</v>
      </c>
    </row>
    <row r="302">
      <c r="B302" s="8" t="s">
        <v>67</v>
      </c>
      <c r="C302" s="15" t="n">
        <v>22.09121621621618</v>
      </c>
      <c r="D302" s="15" t="n">
        <v>14.398665060121344</v>
      </c>
      <c r="E302" s="15" t="n">
        <v>0.34821763911975456</v>
      </c>
    </row>
    <row r="303">
      <c r="B303" s="8" t="s">
        <v>68</v>
      </c>
      <c r="C303" s="19" t="n">
        <v>24.836012861736304</v>
      </c>
      <c r="D303" s="19" t="n">
        <v>10.720504732930053</v>
      </c>
      <c r="E303" s="19" t="n">
        <v>0.5683483982468605</v>
      </c>
    </row>
    <row r="304">
      <c r="B304" s="8" t="s">
        <v>69</v>
      </c>
      <c r="C304" s="15" t="n">
        <v>19.078252671275923</v>
      </c>
      <c r="D304" s="15" t="n">
        <v>9.241106818563905</v>
      </c>
      <c r="E304" s="15" t="n">
        <v>0.5156209020925041</v>
      </c>
    </row>
    <row r="305" customHeight="true" ht="10.0">
      <c r="B305"/>
    </row>
    <row r="307">
      <c r="B307" s="5" t="s">
        <v>14</v>
      </c>
    </row>
    <row r="308" customHeight="true" ht="5.0">
      <c r="B308"/>
    </row>
    <row r="309">
      <c r="B309" s="9" t="s">
        <v>5</v>
      </c>
      <c r="C309" s="8" t="s">
        <v>6</v>
      </c>
      <c r="D309" s="8" t="s">
        <v>7</v>
      </c>
      <c r="E309" s="8" t="s">
        <v>8</v>
      </c>
    </row>
    <row r="310">
      <c r="B310" s="8" t="s">
        <v>21</v>
      </c>
      <c r="C310" s="15" t="n">
        <v>16.836065573770462</v>
      </c>
      <c r="D310" s="15" t="n">
        <v>16.836065573770462</v>
      </c>
      <c r="E310" s="15" t="s">
        <v>5</v>
      </c>
    </row>
    <row r="311">
      <c r="B311" s="8" t="s">
        <v>22</v>
      </c>
      <c r="C311" s="19" t="n">
        <v>14.417076700434201</v>
      </c>
      <c r="D311" s="19" t="n">
        <v>14.417076700434201</v>
      </c>
      <c r="E311" s="19" t="s">
        <v>5</v>
      </c>
    </row>
    <row r="312">
      <c r="B312" s="8" t="s">
        <v>23</v>
      </c>
      <c r="C312" s="15" t="n">
        <v>18.08734602463602</v>
      </c>
      <c r="D312" s="15" t="n">
        <v>18.08734602463602</v>
      </c>
      <c r="E312" s="15" t="s">
        <v>5</v>
      </c>
    </row>
    <row r="313">
      <c r="B313" s="8" t="s">
        <v>24</v>
      </c>
      <c r="C313" s="19" t="n">
        <v>19.71069868995631</v>
      </c>
      <c r="D313" s="19" t="n">
        <v>19.71069868995631</v>
      </c>
      <c r="E313" s="19" t="s">
        <v>5</v>
      </c>
    </row>
    <row r="314">
      <c r="B314" s="8" t="s">
        <v>25</v>
      </c>
      <c r="C314" s="15" t="n">
        <v>18.494574528840644</v>
      </c>
      <c r="D314" s="15" t="n">
        <v>18.494574528840644</v>
      </c>
      <c r="E314" s="15" t="s">
        <v>5</v>
      </c>
    </row>
    <row r="315">
      <c r="B315" s="8" t="s">
        <v>26</v>
      </c>
      <c r="C315" s="19" t="n">
        <v>16.48208802456502</v>
      </c>
      <c r="D315" s="19" t="n">
        <v>16.48208802456502</v>
      </c>
      <c r="E315" s="19" t="s">
        <v>5</v>
      </c>
    </row>
    <row r="316">
      <c r="B316" s="8" t="s">
        <v>27</v>
      </c>
      <c r="C316" s="15" t="n">
        <v>31.42148505699915</v>
      </c>
      <c r="D316" s="15" t="n">
        <v>31.42148505699915</v>
      </c>
      <c r="E316" s="15" t="s">
        <v>5</v>
      </c>
    </row>
    <row r="317">
      <c r="B317" s="8" t="s">
        <v>28</v>
      </c>
      <c r="C317" s="19" t="n">
        <v>25.847024102311785</v>
      </c>
      <c r="D317" s="19" t="n">
        <v>25.847024102311785</v>
      </c>
      <c r="E317" s="19" t="s">
        <v>5</v>
      </c>
    </row>
    <row r="318">
      <c r="B318" s="8" t="s">
        <v>29</v>
      </c>
      <c r="C318" s="15" t="n">
        <v>19.190936863543765</v>
      </c>
      <c r="D318" s="15" t="n">
        <v>19.190936863543765</v>
      </c>
      <c r="E318" s="15" t="s">
        <v>5</v>
      </c>
    </row>
    <row r="319">
      <c r="B319" s="8" t="s">
        <v>30</v>
      </c>
      <c r="C319" s="19" t="n">
        <v>18.94985832204021</v>
      </c>
      <c r="D319" s="19" t="n">
        <v>18.94985832204021</v>
      </c>
      <c r="E319" s="19" t="s">
        <v>5</v>
      </c>
    </row>
    <row r="320">
      <c r="B320" s="8" t="s">
        <v>31</v>
      </c>
      <c r="C320" s="15" t="n">
        <v>16.836065573770473</v>
      </c>
      <c r="D320" s="15" t="n">
        <v>16.836065573770473</v>
      </c>
      <c r="E320" s="15" t="s">
        <v>5</v>
      </c>
    </row>
    <row r="321">
      <c r="B321" s="8" t="s">
        <v>32</v>
      </c>
      <c r="C321" s="19" t="n">
        <v>12.103331276989532</v>
      </c>
      <c r="D321" s="19" t="n">
        <v>12.103331276989532</v>
      </c>
      <c r="E321" s="19" t="s">
        <v>5</v>
      </c>
    </row>
    <row r="322">
      <c r="B322" s="8" t="s">
        <v>33</v>
      </c>
      <c r="C322" s="15" t="n">
        <v>27.798202377500715</v>
      </c>
      <c r="D322" s="15" t="n">
        <v>27.798202377500715</v>
      </c>
      <c r="E322" s="15" t="s">
        <v>5</v>
      </c>
    </row>
    <row r="323">
      <c r="B323" s="8" t="s">
        <v>34</v>
      </c>
      <c r="C323" s="19" t="n">
        <v>25.671887235708756</v>
      </c>
      <c r="D323" s="19" t="n">
        <v>25.671887235708756</v>
      </c>
      <c r="E323" s="19" t="s">
        <v>5</v>
      </c>
    </row>
    <row r="324">
      <c r="B324" s="8" t="s">
        <v>35</v>
      </c>
      <c r="C324" s="15" t="n">
        <v>26.341549295774588</v>
      </c>
      <c r="D324" s="15" t="n">
        <v>26.341549295774588</v>
      </c>
      <c r="E324" s="15" t="s">
        <v>5</v>
      </c>
    </row>
    <row r="325">
      <c r="B325" s="8" t="s">
        <v>36</v>
      </c>
      <c r="C325" s="19" t="n">
        <v>18.422265954455938</v>
      </c>
      <c r="D325" s="19" t="n">
        <v>18.422265954455938</v>
      </c>
      <c r="E325" s="19" t="s">
        <v>5</v>
      </c>
    </row>
    <row r="326">
      <c r="B326" s="8" t="s">
        <v>37</v>
      </c>
      <c r="C326" s="15" t="n">
        <v>15.54243108015302</v>
      </c>
      <c r="D326" s="15" t="n">
        <v>15.54243108015302</v>
      </c>
      <c r="E326" s="15" t="s">
        <v>5</v>
      </c>
    </row>
    <row r="327">
      <c r="B327" s="8" t="s">
        <v>38</v>
      </c>
      <c r="C327" s="19" t="n">
        <v>20.78194541637512</v>
      </c>
      <c r="D327" s="19" t="n">
        <v>20.78194541637512</v>
      </c>
      <c r="E327" s="19" t="s">
        <v>5</v>
      </c>
    </row>
    <row r="328">
      <c r="B328" s="8" t="s">
        <v>39</v>
      </c>
      <c r="C328" s="15" t="n">
        <v>31.01273509816639</v>
      </c>
      <c r="D328" s="15" t="n">
        <v>31.01273509816639</v>
      </c>
      <c r="E328" s="15" t="s">
        <v>5</v>
      </c>
    </row>
    <row r="329">
      <c r="B329" s="8" t="s">
        <v>40</v>
      </c>
      <c r="C329" s="19" t="n">
        <v>21.85391165513574</v>
      </c>
      <c r="D329" s="19" t="n">
        <v>21.85391165513574</v>
      </c>
      <c r="E329" s="19" t="s">
        <v>5</v>
      </c>
    </row>
    <row r="330">
      <c r="B330" s="8" t="s">
        <v>41</v>
      </c>
      <c r="C330" s="15" t="n">
        <v>23.52176398530011</v>
      </c>
      <c r="D330" s="15" t="n">
        <v>23.52176398530011</v>
      </c>
      <c r="E330" s="15" t="s">
        <v>5</v>
      </c>
    </row>
    <row r="331">
      <c r="B331" s="8" t="s">
        <v>42</v>
      </c>
      <c r="C331" s="19" t="n">
        <v>11.888252521965498</v>
      </c>
      <c r="D331" s="19" t="n">
        <v>11.888252521965498</v>
      </c>
      <c r="E331" s="19" t="s">
        <v>5</v>
      </c>
    </row>
    <row r="332">
      <c r="B332" s="8" t="s">
        <v>43</v>
      </c>
      <c r="C332" s="15" t="n">
        <v>28.336023429873066</v>
      </c>
      <c r="D332" s="15" t="n">
        <v>28.336023429873066</v>
      </c>
      <c r="E332" s="15" t="s">
        <v>5</v>
      </c>
    </row>
    <row r="333">
      <c r="B333" s="8" t="s">
        <v>44</v>
      </c>
      <c r="C333" s="19" t="n">
        <v>27.676096382116732</v>
      </c>
      <c r="D333" s="19" t="n">
        <v>27.676096382116732</v>
      </c>
      <c r="E333" s="19" t="s">
        <v>5</v>
      </c>
    </row>
    <row r="334">
      <c r="B334" s="8" t="s">
        <v>45</v>
      </c>
      <c r="C334" s="15" t="n">
        <v>30.340896036760466</v>
      </c>
      <c r="D334" s="15" t="n">
        <v>30.340896036760466</v>
      </c>
      <c r="E334" s="15" t="s">
        <v>5</v>
      </c>
    </row>
    <row r="335">
      <c r="B335" s="8" t="s">
        <v>46</v>
      </c>
      <c r="C335" s="19" t="n">
        <v>33.900462333424</v>
      </c>
      <c r="D335" s="19" t="n">
        <v>33.900462333424</v>
      </c>
      <c r="E335" s="19" t="s">
        <v>5</v>
      </c>
    </row>
    <row r="336">
      <c r="B336" s="8" t="s">
        <v>47</v>
      </c>
      <c r="C336" s="15" t="n">
        <v>15.071698113207551</v>
      </c>
      <c r="D336" s="15" t="n">
        <v>15.071698113207551</v>
      </c>
      <c r="E336" s="15" t="s">
        <v>5</v>
      </c>
    </row>
    <row r="337">
      <c r="B337" s="8" t="s">
        <v>48</v>
      </c>
      <c r="C337" s="19" t="n">
        <v>15.76854287217254</v>
      </c>
      <c r="D337" s="19" t="n">
        <v>15.76854287217254</v>
      </c>
      <c r="E337" s="19" t="s">
        <v>5</v>
      </c>
    </row>
    <row r="338">
      <c r="B338" s="8" t="s">
        <v>49</v>
      </c>
      <c r="C338" s="15" t="n">
        <v>9.503145607519125</v>
      </c>
      <c r="D338" s="15" t="n">
        <v>9.503145607519125</v>
      </c>
      <c r="E338" s="15" t="s">
        <v>5</v>
      </c>
    </row>
    <row r="339">
      <c r="B339" s="8" t="s">
        <v>50</v>
      </c>
      <c r="C339" s="19" t="n">
        <v>30.682486350272985</v>
      </c>
      <c r="D339" s="19" t="n">
        <v>30.682486350272985</v>
      </c>
      <c r="E339" s="19" t="s">
        <v>5</v>
      </c>
    </row>
    <row r="340">
      <c r="B340" s="8" t="s">
        <v>51</v>
      </c>
      <c r="C340" s="15" t="n">
        <v>24.25598043732507</v>
      </c>
      <c r="D340" s="15" t="n">
        <v>24.25598043732507</v>
      </c>
      <c r="E340" s="15" t="s">
        <v>5</v>
      </c>
    </row>
    <row r="341">
      <c r="B341" s="8" t="s">
        <v>52</v>
      </c>
      <c r="C341" s="19" t="n">
        <v>29.288573811509544</v>
      </c>
      <c r="D341" s="19" t="n">
        <v>29.288573811509544</v>
      </c>
      <c r="E341" s="19" t="s">
        <v>5</v>
      </c>
    </row>
    <row r="342">
      <c r="B342" s="8" t="s">
        <v>53</v>
      </c>
      <c r="C342" s="15" t="n">
        <v>26.09838968740993</v>
      </c>
      <c r="D342" s="15" t="n">
        <v>26.09838968740993</v>
      </c>
      <c r="E342" s="15" t="s">
        <v>5</v>
      </c>
    </row>
    <row r="343">
      <c r="B343" s="8" t="s">
        <v>54</v>
      </c>
      <c r="C343" s="19" t="n">
        <v>22.61670235546042</v>
      </c>
      <c r="D343" s="19" t="n">
        <v>22.61670235546042</v>
      </c>
      <c r="E343" s="19" t="s">
        <v>5</v>
      </c>
    </row>
    <row r="344">
      <c r="B344" s="8" t="s">
        <v>55</v>
      </c>
      <c r="C344" s="15" t="n">
        <v>18.642066420664154</v>
      </c>
      <c r="D344" s="15" t="n">
        <v>18.642066420664154</v>
      </c>
      <c r="E344" s="15" t="s">
        <v>5</v>
      </c>
    </row>
    <row r="345">
      <c r="B345" s="8" t="s">
        <v>56</v>
      </c>
      <c r="C345" s="19" t="n">
        <v>23.441836231009646</v>
      </c>
      <c r="D345" s="19" t="n">
        <v>23.441836231009646</v>
      </c>
      <c r="E345" s="19" t="s">
        <v>5</v>
      </c>
    </row>
    <row r="346">
      <c r="B346" s="8" t="s">
        <v>57</v>
      </c>
      <c r="C346" s="15" t="n">
        <v>15.945663448495962</v>
      </c>
      <c r="D346" s="15" t="n">
        <v>6.719501613193407</v>
      </c>
      <c r="E346" s="15" t="n">
        <v>0.5786000604554833</v>
      </c>
    </row>
    <row r="347">
      <c r="B347" s="8" t="s">
        <v>58</v>
      </c>
      <c r="C347" s="19" t="n">
        <v>17.414416529701775</v>
      </c>
      <c r="D347" s="19" t="n">
        <v>8.221463972332444</v>
      </c>
      <c r="E347" s="19" t="n">
        <v>0.527893228101554</v>
      </c>
    </row>
    <row r="348">
      <c r="B348" s="8" t="s">
        <v>59</v>
      </c>
      <c r="C348" s="15" t="n">
        <v>14.90975889781859</v>
      </c>
      <c r="D348" s="15" t="n">
        <v>13.333109241649167</v>
      </c>
      <c r="E348" s="15" t="n">
        <v>0.10574615370876983</v>
      </c>
    </row>
    <row r="349">
      <c r="B349" s="8" t="s">
        <v>60</v>
      </c>
      <c r="C349" s="19" t="n">
        <v>32.89159292035394</v>
      </c>
      <c r="D349" s="19" t="n">
        <v>22.786290316693105</v>
      </c>
      <c r="E349" s="19" t="n">
        <v>0.3072305627802989</v>
      </c>
    </row>
    <row r="350">
      <c r="B350" s="8" t="s">
        <v>61</v>
      </c>
      <c r="C350" s="15" t="n">
        <v>16.711995781703138</v>
      </c>
      <c r="D350" s="15" t="n">
        <v>15.834517103516777</v>
      </c>
      <c r="E350" s="15" t="n">
        <v>0.05250591788367098</v>
      </c>
    </row>
    <row r="351">
      <c r="B351" s="8" t="s">
        <v>62</v>
      </c>
      <c r="C351" s="19" t="n">
        <v>10.069191049913947</v>
      </c>
      <c r="D351" s="19" t="n">
        <v>8.917040532899916</v>
      </c>
      <c r="E351" s="19" t="n">
        <v>0.1144233445668783</v>
      </c>
    </row>
    <row r="352">
      <c r="B352" s="8" t="s">
        <v>63</v>
      </c>
      <c r="C352" s="15" t="n">
        <v>29.2259615384615</v>
      </c>
      <c r="D352" s="15" t="n">
        <v>23.38935481590091</v>
      </c>
      <c r="E352" s="15" t="n">
        <v>0.1997062342971878</v>
      </c>
    </row>
    <row r="353">
      <c r="B353" s="8" t="s">
        <v>64</v>
      </c>
      <c r="C353" s="19" t="n">
        <v>19.319861738899235</v>
      </c>
      <c r="D353" s="19" t="n">
        <v>8.54172480757354</v>
      </c>
      <c r="E353" s="19" t="n">
        <v>0.5578785747531849</v>
      </c>
    </row>
    <row r="354">
      <c r="B354" s="8" t="s">
        <v>65</v>
      </c>
      <c r="C354" s="15" t="n">
        <v>33.58516320474786</v>
      </c>
      <c r="D354" s="15" t="n">
        <v>35.34927567308392</v>
      </c>
      <c r="E354" s="15" t="n">
        <v>-0.05252654148444558</v>
      </c>
    </row>
    <row r="355">
      <c r="B355" s="8" t="s">
        <v>66</v>
      </c>
      <c r="C355" s="19" t="n">
        <v>23.814476458186917</v>
      </c>
      <c r="D355" s="19" t="n">
        <v>16.28856978684391</v>
      </c>
      <c r="E355" s="19" t="n">
        <v>0.3160223439955472</v>
      </c>
    </row>
    <row r="356">
      <c r="B356" s="8" t="s">
        <v>67</v>
      </c>
      <c r="C356" s="15" t="n">
        <v>22.729729729729698</v>
      </c>
      <c r="D356" s="15" t="n">
        <v>17.510476442497975</v>
      </c>
      <c r="E356" s="15" t="n">
        <v>0.22962232060353627</v>
      </c>
    </row>
    <row r="357">
      <c r="B357" s="8" t="s">
        <v>68</v>
      </c>
      <c r="C357" s="19" t="n">
        <v>13.289389067524102</v>
      </c>
      <c r="D357" s="19" t="n">
        <v>5.9248561379866755</v>
      </c>
      <c r="E357" s="19" t="n">
        <v>0.5541664023920014</v>
      </c>
    </row>
    <row r="358">
      <c r="B358" s="8" t="s">
        <v>69</v>
      </c>
      <c r="C358" s="15" t="n">
        <v>23.202074167190446</v>
      </c>
      <c r="D358" s="15" t="n">
        <v>11.043057577740953</v>
      </c>
      <c r="E358" s="15" t="n">
        <v>0.5240486907262496</v>
      </c>
    </row>
    <row r="359" customHeight="true" ht="10.0">
      <c r="B359"/>
    </row>
    <row r="361">
      <c r="B361" s="5" t="s">
        <v>15</v>
      </c>
    </row>
    <row r="362" customHeight="true" ht="5.0">
      <c r="B362"/>
    </row>
    <row r="363">
      <c r="B363" s="9" t="s">
        <v>5</v>
      </c>
      <c r="C363" s="8" t="s">
        <v>6</v>
      </c>
      <c r="D363" s="8" t="s">
        <v>7</v>
      </c>
      <c r="E363" s="8" t="s">
        <v>8</v>
      </c>
    </row>
    <row r="364">
      <c r="B364" s="8" t="s">
        <v>21</v>
      </c>
      <c r="C364" s="15" t="n">
        <v>29.773302107728288</v>
      </c>
      <c r="D364" s="15" t="n">
        <v>29.773302107728288</v>
      </c>
      <c r="E364" s="15" t="s">
        <v>5</v>
      </c>
    </row>
    <row r="365">
      <c r="B365" s="8" t="s">
        <v>22</v>
      </c>
      <c r="C365" s="19" t="n">
        <v>33.8054992764111</v>
      </c>
      <c r="D365" s="19" t="n">
        <v>33.8054992764111</v>
      </c>
      <c r="E365" s="19" t="s">
        <v>5</v>
      </c>
    </row>
    <row r="366">
      <c r="B366" s="8" t="s">
        <v>23</v>
      </c>
      <c r="C366" s="15" t="n">
        <v>18.462486002239608</v>
      </c>
      <c r="D366" s="15" t="n">
        <v>18.462486002239608</v>
      </c>
      <c r="E366" s="15" t="s">
        <v>5</v>
      </c>
    </row>
    <row r="367">
      <c r="B367" s="8" t="s">
        <v>24</v>
      </c>
      <c r="C367" s="19" t="n">
        <v>17.11899563318775</v>
      </c>
      <c r="D367" s="19" t="n">
        <v>17.11899563318775</v>
      </c>
      <c r="E367" s="19" t="s">
        <v>5</v>
      </c>
    </row>
    <row r="368">
      <c r="B368" s="8" t="s">
        <v>25</v>
      </c>
      <c r="C368" s="15" t="n">
        <v>19.5585379782981</v>
      </c>
      <c r="D368" s="15" t="n">
        <v>19.5585379782981</v>
      </c>
      <c r="E368" s="15" t="s">
        <v>5</v>
      </c>
    </row>
    <row r="369">
      <c r="B369" s="8" t="s">
        <v>26</v>
      </c>
      <c r="C369" s="19" t="n">
        <v>23.33572159672469</v>
      </c>
      <c r="D369" s="19" t="n">
        <v>23.33572159672469</v>
      </c>
      <c r="E369" s="19" t="s">
        <v>5</v>
      </c>
    </row>
    <row r="370">
      <c r="B370" s="8" t="s">
        <v>27</v>
      </c>
      <c r="C370" s="15" t="n">
        <v>31.68768614563016</v>
      </c>
      <c r="D370" s="15" t="n">
        <v>31.68768614563016</v>
      </c>
      <c r="E370" s="15" t="s">
        <v>5</v>
      </c>
    </row>
    <row r="371">
      <c r="B371" s="8" t="s">
        <v>28</v>
      </c>
      <c r="C371" s="19" t="n">
        <v>31.743728480078616</v>
      </c>
      <c r="D371" s="19" t="n">
        <v>31.743728480078616</v>
      </c>
      <c r="E371" s="19" t="s">
        <v>5</v>
      </c>
    </row>
    <row r="372">
      <c r="B372" s="8" t="s">
        <v>29</v>
      </c>
      <c r="C372" s="15" t="n">
        <v>19.190936863543765</v>
      </c>
      <c r="D372" s="15" t="n">
        <v>19.190936863543765</v>
      </c>
      <c r="E372" s="15" t="s">
        <v>5</v>
      </c>
    </row>
    <row r="373">
      <c r="B373" s="8" t="s">
        <v>30</v>
      </c>
      <c r="C373" s="19" t="n">
        <v>18.293334975976393</v>
      </c>
      <c r="D373" s="19" t="n">
        <v>18.293334975976393</v>
      </c>
      <c r="E373" s="19" t="s">
        <v>5</v>
      </c>
    </row>
    <row r="374">
      <c r="B374" s="8" t="s">
        <v>31</v>
      </c>
      <c r="C374" s="15" t="n">
        <v>24.10679156908662</v>
      </c>
      <c r="D374" s="15" t="n">
        <v>24.10679156908662</v>
      </c>
      <c r="E374" s="15" t="s">
        <v>5</v>
      </c>
    </row>
    <row r="375">
      <c r="B375" s="8" t="s">
        <v>32</v>
      </c>
      <c r="C375" s="19" t="n">
        <v>41.71005552128321</v>
      </c>
      <c r="D375" s="19" t="n">
        <v>41.71005552128321</v>
      </c>
      <c r="E375" s="19" t="s">
        <v>5</v>
      </c>
    </row>
    <row r="376">
      <c r="B376" s="8" t="s">
        <v>33</v>
      </c>
      <c r="C376" s="15" t="n">
        <v>20.259495505943736</v>
      </c>
      <c r="D376" s="15" t="n">
        <v>20.259495505943736</v>
      </c>
      <c r="E376" s="15" t="s">
        <v>5</v>
      </c>
    </row>
    <row r="377">
      <c r="B377" s="8" t="s">
        <v>34</v>
      </c>
      <c r="C377" s="19" t="n">
        <v>24.48786217697735</v>
      </c>
      <c r="D377" s="19" t="n">
        <v>24.48786217697735</v>
      </c>
      <c r="E377" s="19" t="s">
        <v>5</v>
      </c>
    </row>
    <row r="378">
      <c r="B378" s="8" t="s">
        <v>35</v>
      </c>
      <c r="C378" s="15" t="n">
        <v>31.07605633802808</v>
      </c>
      <c r="D378" s="15" t="n">
        <v>31.07605633802808</v>
      </c>
      <c r="E378" s="15" t="s">
        <v>5</v>
      </c>
    </row>
    <row r="379">
      <c r="B379" s="8" t="s">
        <v>36</v>
      </c>
      <c r="C379" s="19" t="n">
        <v>20.79055383750345</v>
      </c>
      <c r="D379" s="19" t="n">
        <v>20.79055383750345</v>
      </c>
      <c r="E379" s="19" t="s">
        <v>5</v>
      </c>
    </row>
    <row r="380">
      <c r="B380" s="8" t="s">
        <v>37</v>
      </c>
      <c r="C380" s="15" t="n">
        <v>20.27734719905815</v>
      </c>
      <c r="D380" s="15" t="n">
        <v>20.27734719905815</v>
      </c>
      <c r="E380" s="15" t="s">
        <v>5</v>
      </c>
    </row>
    <row r="381">
      <c r="B381" s="8" t="s">
        <v>38</v>
      </c>
      <c r="C381" s="19" t="n">
        <v>21.527781665500385</v>
      </c>
      <c r="D381" s="19" t="n">
        <v>21.527781665500385</v>
      </c>
      <c r="E381" s="19" t="s">
        <v>5</v>
      </c>
    </row>
    <row r="382">
      <c r="B382" s="8" t="s">
        <v>39</v>
      </c>
      <c r="C382" s="15" t="n">
        <v>27.65066918224162</v>
      </c>
      <c r="D382" s="15" t="n">
        <v>27.65066918224162</v>
      </c>
      <c r="E382" s="15" t="s">
        <v>5</v>
      </c>
    </row>
    <row r="383">
      <c r="B383" s="8" t="s">
        <v>40</v>
      </c>
      <c r="C383" s="19" t="n">
        <v>22.931612559872292</v>
      </c>
      <c r="D383" s="19" t="n">
        <v>22.931612559872292</v>
      </c>
      <c r="E383" s="19" t="s">
        <v>5</v>
      </c>
    </row>
    <row r="384">
      <c r="B384" s="8" t="s">
        <v>41</v>
      </c>
      <c r="C384" s="15" t="n">
        <v>32.20832993058389</v>
      </c>
      <c r="D384" s="15" t="n">
        <v>32.20832993058389</v>
      </c>
      <c r="E384" s="15" t="s">
        <v>5</v>
      </c>
    </row>
    <row r="385">
      <c r="B385" s="8" t="s">
        <v>42</v>
      </c>
      <c r="C385" s="19" t="n">
        <v>22.559843800846068</v>
      </c>
      <c r="D385" s="19" t="n">
        <v>22.559843800846068</v>
      </c>
      <c r="E385" s="19" t="s">
        <v>5</v>
      </c>
    </row>
    <row r="386">
      <c r="B386" s="8" t="s">
        <v>43</v>
      </c>
      <c r="C386" s="15" t="n">
        <v>13.069118125610144</v>
      </c>
      <c r="D386" s="15" t="n">
        <v>13.069118125610144</v>
      </c>
      <c r="E386" s="15" t="s">
        <v>5</v>
      </c>
    </row>
    <row r="387">
      <c r="B387" s="8" t="s">
        <v>44</v>
      </c>
      <c r="C387" s="19" t="n">
        <v>18.69464780723579</v>
      </c>
      <c r="D387" s="19" t="n">
        <v>18.69464780723579</v>
      </c>
      <c r="E387" s="19" t="s">
        <v>5</v>
      </c>
    </row>
    <row r="388">
      <c r="B388" s="8" t="s">
        <v>45</v>
      </c>
      <c r="C388" s="15" t="n">
        <v>24.455485353245248</v>
      </c>
      <c r="D388" s="15" t="n">
        <v>24.455485353245248</v>
      </c>
      <c r="E388" s="15" t="s">
        <v>5</v>
      </c>
    </row>
    <row r="389">
      <c r="B389" s="8" t="s">
        <v>46</v>
      </c>
      <c r="C389" s="19" t="n">
        <v>22.577644819146048</v>
      </c>
      <c r="D389" s="19" t="n">
        <v>22.577644819146048</v>
      </c>
      <c r="E389" s="19" t="s">
        <v>5</v>
      </c>
    </row>
    <row r="390">
      <c r="B390" s="8" t="s">
        <v>47</v>
      </c>
      <c r="C390" s="15" t="n">
        <v>31.37358490566038</v>
      </c>
      <c r="D390" s="15" t="n">
        <v>31.37358490566038</v>
      </c>
      <c r="E390" s="15" t="s">
        <v>5</v>
      </c>
    </row>
    <row r="391">
      <c r="B391" s="8" t="s">
        <v>48</v>
      </c>
      <c r="C391" s="19" t="n">
        <v>19.391372961599156</v>
      </c>
      <c r="D391" s="19" t="n">
        <v>19.391372961599156</v>
      </c>
      <c r="E391" s="19" t="s">
        <v>5</v>
      </c>
    </row>
    <row r="392">
      <c r="B392" s="8" t="s">
        <v>49</v>
      </c>
      <c r="C392" s="15" t="n">
        <v>20.94201470476765</v>
      </c>
      <c r="D392" s="15" t="n">
        <v>20.94201470476765</v>
      </c>
      <c r="E392" s="15" t="s">
        <v>5</v>
      </c>
    </row>
    <row r="393">
      <c r="B393" s="8" t="s">
        <v>50</v>
      </c>
      <c r="C393" s="19" t="n">
        <v>20.34061318773624</v>
      </c>
      <c r="D393" s="19" t="n">
        <v>20.34061318773624</v>
      </c>
      <c r="E393" s="19" t="s">
        <v>5</v>
      </c>
    </row>
    <row r="394">
      <c r="B394" s="8" t="s">
        <v>51</v>
      </c>
      <c r="C394" s="15" t="n">
        <v>25.702767834993143</v>
      </c>
      <c r="D394" s="15" t="n">
        <v>25.702767834993143</v>
      </c>
      <c r="E394" s="15" t="s">
        <v>5</v>
      </c>
    </row>
    <row r="395">
      <c r="B395" s="8" t="s">
        <v>52</v>
      </c>
      <c r="C395" s="19" t="n">
        <v>18.963127167376292</v>
      </c>
      <c r="D395" s="19" t="n">
        <v>18.963127167376292</v>
      </c>
      <c r="E395" s="19" t="s">
        <v>5</v>
      </c>
    </row>
    <row r="396">
      <c r="B396" s="8" t="s">
        <v>53</v>
      </c>
      <c r="C396" s="15" t="n">
        <v>25.29776368353859</v>
      </c>
      <c r="D396" s="15" t="n">
        <v>25.29776368353859</v>
      </c>
      <c r="E396" s="15" t="s">
        <v>5</v>
      </c>
    </row>
    <row r="397">
      <c r="B397" s="8" t="s">
        <v>54</v>
      </c>
      <c r="C397" s="19" t="n">
        <v>20.817184154175617</v>
      </c>
      <c r="D397" s="19" t="n">
        <v>20.817184154175617</v>
      </c>
      <c r="E397" s="19" t="s">
        <v>5</v>
      </c>
    </row>
    <row r="398">
      <c r="B398" s="8" t="s">
        <v>55</v>
      </c>
      <c r="C398" s="15" t="n">
        <v>16.752767527675232</v>
      </c>
      <c r="D398" s="15" t="n">
        <v>16.752767527675232</v>
      </c>
      <c r="E398" s="15" t="s">
        <v>5</v>
      </c>
    </row>
    <row r="399">
      <c r="B399" s="8" t="s">
        <v>56</v>
      </c>
      <c r="C399" s="19" t="n">
        <v>17.4751275160423</v>
      </c>
      <c r="D399" s="19" t="n">
        <v>17.4751275160423</v>
      </c>
      <c r="E399" s="19" t="s">
        <v>5</v>
      </c>
    </row>
    <row r="400">
      <c r="B400" s="8" t="s">
        <v>57</v>
      </c>
      <c r="C400" s="15" t="n">
        <v>26.079549988031584</v>
      </c>
      <c r="D400" s="15" t="n">
        <v>15.793882502512183</v>
      </c>
      <c r="E400" s="15" t="n">
        <v>0.3943958960273354</v>
      </c>
    </row>
    <row r="401">
      <c r="B401" s="8" t="s">
        <v>58</v>
      </c>
      <c r="C401" s="19" t="n">
        <v>22.568443296548445</v>
      </c>
      <c r="D401" s="19" t="n">
        <v>16.87796869582623</v>
      </c>
      <c r="E401" s="19" t="n">
        <v>0.25214298239136856</v>
      </c>
    </row>
    <row r="402">
      <c r="B402" s="8" t="s">
        <v>59</v>
      </c>
      <c r="C402" s="15" t="n">
        <v>16.3747416762342</v>
      </c>
      <c r="D402" s="15" t="n">
        <v>7.055281936306734</v>
      </c>
      <c r="E402" s="15" t="n">
        <v>0.5691362907699146</v>
      </c>
    </row>
    <row r="403">
      <c r="B403" s="8" t="s">
        <v>60</v>
      </c>
      <c r="C403" s="19" t="n">
        <v>17.69469026548671</v>
      </c>
      <c r="D403" s="19" t="n">
        <v>14.385476532528232</v>
      </c>
      <c r="E403" s="19" t="n">
        <v>0.18701733024471534</v>
      </c>
    </row>
    <row r="404">
      <c r="B404" s="8" t="s">
        <v>61</v>
      </c>
      <c r="C404" s="15" t="n">
        <v>47.77089375164777</v>
      </c>
      <c r="D404" s="15" t="n">
        <v>40.428505757571266</v>
      </c>
      <c r="E404" s="15" t="n">
        <v>0.153700034004979</v>
      </c>
    </row>
    <row r="405">
      <c r="B405" s="8" t="s">
        <v>62</v>
      </c>
      <c r="C405" s="19" t="n">
        <v>52.54051635111882</v>
      </c>
      <c r="D405" s="19" t="n">
        <v>42.53580875199291</v>
      </c>
      <c r="E405" s="19" t="n">
        <v>0.19041890514105808</v>
      </c>
    </row>
    <row r="406">
      <c r="B406" s="8" t="s">
        <v>63</v>
      </c>
      <c r="C406" s="15" t="n">
        <v>12.805288461538442</v>
      </c>
      <c r="D406" s="15" t="n">
        <v>11.063734479901457</v>
      </c>
      <c r="E406" s="15" t="n">
        <v>0.13600271379031104</v>
      </c>
    </row>
    <row r="407">
      <c r="B407" s="8" t="s">
        <v>64</v>
      </c>
      <c r="C407" s="19" t="n">
        <v>34.63254453602766</v>
      </c>
      <c r="D407" s="19" t="n">
        <v>27.2433188979453</v>
      </c>
      <c r="E407" s="19" t="n">
        <v>0.21336074888737877</v>
      </c>
    </row>
    <row r="408">
      <c r="B408" s="8" t="s">
        <v>65</v>
      </c>
      <c r="C408" s="15" t="n">
        <v>15.510385756676598</v>
      </c>
      <c r="D408" s="15" t="n">
        <v>9.797510617527694</v>
      </c>
      <c r="E408" s="15" t="n">
        <v>0.3683257933600872</v>
      </c>
    </row>
    <row r="409">
      <c r="B409" s="8" t="s">
        <v>66</v>
      </c>
      <c r="C409" s="19" t="n">
        <v>29.453619114546722</v>
      </c>
      <c r="D409" s="19" t="n">
        <v>18.187990317499775</v>
      </c>
      <c r="E409" s="19" t="n">
        <v>0.3824870808994407</v>
      </c>
    </row>
    <row r="410">
      <c r="B410" s="8" t="s">
        <v>67</v>
      </c>
      <c r="C410" s="15" t="n">
        <v>17.68581081081078</v>
      </c>
      <c r="D410" s="15" t="n">
        <v>12.795302137898</v>
      </c>
      <c r="E410" s="15" t="n">
        <v>0.27652159831560363</v>
      </c>
    </row>
    <row r="411">
      <c r="B411" s="8" t="s">
        <v>68</v>
      </c>
      <c r="C411" s="19" t="n">
        <v>18.411575562700943</v>
      </c>
      <c r="D411" s="19" t="n">
        <v>11.60184357122017</v>
      </c>
      <c r="E411" s="19" t="n">
        <v>0.36986144766862084</v>
      </c>
    </row>
    <row r="412">
      <c r="B412" s="8" t="s">
        <v>69</v>
      </c>
      <c r="C412" s="15" t="n">
        <v>17.49999999999999</v>
      </c>
      <c r="D412" s="15" t="n">
        <v>13.062996288890423</v>
      </c>
      <c r="E412" s="15" t="n">
        <v>0.25354306920626113</v>
      </c>
    </row>
    <row r="413" customHeight="true" ht="10.0">
      <c r="B413"/>
    </row>
    <row r="415">
      <c r="B415" s="5" t="s">
        <v>16</v>
      </c>
    </row>
    <row r="416" customHeight="true" ht="5.0">
      <c r="B416"/>
    </row>
    <row r="417">
      <c r="B417" s="9" t="s">
        <v>5</v>
      </c>
      <c r="C417" s="8" t="s">
        <v>6</v>
      </c>
      <c r="D417" s="8" t="s">
        <v>7</v>
      </c>
      <c r="E417" s="8" t="s">
        <v>8</v>
      </c>
    </row>
    <row r="418">
      <c r="B418" s="8" t="s">
        <v>21</v>
      </c>
      <c r="C418" s="15" t="n">
        <v>35.919437939110004</v>
      </c>
      <c r="D418" s="15" t="n">
        <v>35.919437939110004</v>
      </c>
      <c r="E418" s="15" t="s">
        <v>5</v>
      </c>
    </row>
    <row r="419">
      <c r="B419" s="8" t="s">
        <v>22</v>
      </c>
      <c r="C419" s="19" t="n">
        <v>43.839652677279425</v>
      </c>
      <c r="D419" s="19" t="n">
        <v>43.839652677279425</v>
      </c>
      <c r="E419" s="19" t="s">
        <v>5</v>
      </c>
    </row>
    <row r="420">
      <c r="B420" s="8" t="s">
        <v>23</v>
      </c>
      <c r="C420" s="15" t="n">
        <v>19.430011198208252</v>
      </c>
      <c r="D420" s="15" t="n">
        <v>19.430011198208252</v>
      </c>
      <c r="E420" s="15" t="s">
        <v>5</v>
      </c>
    </row>
    <row r="421">
      <c r="B421" s="8" t="s">
        <v>24</v>
      </c>
      <c r="C421" s="19" t="n">
        <v>18.693777292576407</v>
      </c>
      <c r="D421" s="19" t="n">
        <v>18.693777292576407</v>
      </c>
      <c r="E421" s="19" t="s">
        <v>5</v>
      </c>
    </row>
    <row r="422">
      <c r="B422" s="8" t="s">
        <v>25</v>
      </c>
      <c r="C422" s="15" t="n">
        <v>20.038834951456295</v>
      </c>
      <c r="D422" s="15" t="n">
        <v>20.038834951456295</v>
      </c>
      <c r="E422" s="15" t="s">
        <v>5</v>
      </c>
    </row>
    <row r="423">
      <c r="B423" s="8" t="s">
        <v>26</v>
      </c>
      <c r="C423" s="19" t="n">
        <v>16.924257932446288</v>
      </c>
      <c r="D423" s="19" t="n">
        <v>16.924257932446288</v>
      </c>
      <c r="E423" s="19" t="s">
        <v>5</v>
      </c>
    </row>
    <row r="424">
      <c r="B424" s="8" t="s">
        <v>27</v>
      </c>
      <c r="C424" s="15" t="n">
        <v>15.515970011297153</v>
      </c>
      <c r="D424" s="15" t="n">
        <v>15.515970011297153</v>
      </c>
      <c r="E424" s="15" t="s">
        <v>5</v>
      </c>
    </row>
    <row r="425">
      <c r="B425" s="8" t="s">
        <v>28</v>
      </c>
      <c r="C425" s="19" t="n">
        <v>17.16133792424984</v>
      </c>
      <c r="D425" s="19" t="n">
        <v>17.16133792424984</v>
      </c>
      <c r="E425" s="19" t="s">
        <v>5</v>
      </c>
    </row>
    <row r="426">
      <c r="B426" s="8" t="s">
        <v>29</v>
      </c>
      <c r="C426" s="15" t="n">
        <v>32.67718940936858</v>
      </c>
      <c r="D426" s="15" t="n">
        <v>32.67718940936858</v>
      </c>
      <c r="E426" s="15" t="s">
        <v>5</v>
      </c>
    </row>
    <row r="427">
      <c r="B427" s="8" t="s">
        <v>30</v>
      </c>
      <c r="C427" s="19" t="n">
        <v>25.398423062707963</v>
      </c>
      <c r="D427" s="19" t="n">
        <v>25.398423062707963</v>
      </c>
      <c r="E427" s="19" t="s">
        <v>5</v>
      </c>
    </row>
    <row r="428">
      <c r="B428" s="8" t="s">
        <v>31</v>
      </c>
      <c r="C428" s="15" t="n">
        <v>22.982201405152196</v>
      </c>
      <c r="D428" s="15" t="n">
        <v>22.982201405152196</v>
      </c>
      <c r="E428" s="15" t="s">
        <v>5</v>
      </c>
    </row>
    <row r="429">
      <c r="B429" s="8" t="s">
        <v>32</v>
      </c>
      <c r="C429" s="19" t="n">
        <v>19.07341147439855</v>
      </c>
      <c r="D429" s="19" t="n">
        <v>19.07341147439855</v>
      </c>
      <c r="E429" s="19" t="s">
        <v>5</v>
      </c>
    </row>
    <row r="430">
      <c r="B430" s="8" t="s">
        <v>33</v>
      </c>
      <c r="C430" s="15" t="n">
        <v>17.770078283560437</v>
      </c>
      <c r="D430" s="15" t="n">
        <v>17.770078283560437</v>
      </c>
      <c r="E430" s="15" t="s">
        <v>5</v>
      </c>
    </row>
    <row r="431">
      <c r="B431" s="8" t="s">
        <v>34</v>
      </c>
      <c r="C431" s="19" t="n">
        <v>26.855912294440156</v>
      </c>
      <c r="D431" s="19" t="n">
        <v>26.855912294440156</v>
      </c>
      <c r="E431" s="19" t="s">
        <v>5</v>
      </c>
    </row>
    <row r="432">
      <c r="B432" s="8" t="s">
        <v>35</v>
      </c>
      <c r="C432" s="15" t="n">
        <v>21.83521126760558</v>
      </c>
      <c r="D432" s="15" t="n">
        <v>21.83521126760558</v>
      </c>
      <c r="E432" s="15" t="s">
        <v>5</v>
      </c>
    </row>
    <row r="433">
      <c r="B433" s="8" t="s">
        <v>36</v>
      </c>
      <c r="C433" s="19" t="n">
        <v>23.36378971043007</v>
      </c>
      <c r="D433" s="19" t="n">
        <v>23.36378971043007</v>
      </c>
      <c r="E433" s="19" t="s">
        <v>5</v>
      </c>
    </row>
    <row r="434">
      <c r="B434" s="8" t="s">
        <v>37</v>
      </c>
      <c r="C434" s="15" t="n">
        <v>27.524673795742117</v>
      </c>
      <c r="D434" s="15" t="n">
        <v>27.524673795742117</v>
      </c>
      <c r="E434" s="15" t="s">
        <v>5</v>
      </c>
    </row>
    <row r="435">
      <c r="B435" s="8" t="s">
        <v>38</v>
      </c>
      <c r="C435" s="19" t="n">
        <v>20.056403079076304</v>
      </c>
      <c r="D435" s="19" t="n">
        <v>20.056403079076304</v>
      </c>
      <c r="E435" s="19" t="s">
        <v>5</v>
      </c>
    </row>
    <row r="436">
      <c r="B436" s="8" t="s">
        <v>39</v>
      </c>
      <c r="C436" s="15" t="n">
        <v>30.745298036672377</v>
      </c>
      <c r="D436" s="15" t="n">
        <v>30.745298036672377</v>
      </c>
      <c r="E436" s="15" t="s">
        <v>5</v>
      </c>
    </row>
    <row r="437">
      <c r="B437" s="8" t="s">
        <v>40</v>
      </c>
      <c r="C437" s="19" t="n">
        <v>20.64688664183078</v>
      </c>
      <c r="D437" s="19" t="n">
        <v>20.64688664183078</v>
      </c>
      <c r="E437" s="19" t="s">
        <v>5</v>
      </c>
    </row>
    <row r="438">
      <c r="B438" s="8" t="s">
        <v>41</v>
      </c>
      <c r="C438" s="15" t="n">
        <v>22.365291955900357</v>
      </c>
      <c r="D438" s="15" t="n">
        <v>22.365291955900357</v>
      </c>
      <c r="E438" s="15" t="s">
        <v>5</v>
      </c>
    </row>
    <row r="439">
      <c r="B439" s="8" t="s">
        <v>42</v>
      </c>
      <c r="C439" s="19" t="n">
        <v>19.901269118125597</v>
      </c>
      <c r="D439" s="19" t="n">
        <v>19.901269118125597</v>
      </c>
      <c r="E439" s="19" t="s">
        <v>5</v>
      </c>
    </row>
    <row r="440">
      <c r="B440" s="8" t="s">
        <v>43</v>
      </c>
      <c r="C440" s="15" t="n">
        <v>22.559843800846064</v>
      </c>
      <c r="D440" s="15" t="n">
        <v>22.559843800846064</v>
      </c>
      <c r="E440" s="15" t="s">
        <v>5</v>
      </c>
    </row>
    <row r="441">
      <c r="B441" s="8" t="s">
        <v>44</v>
      </c>
      <c r="C441" s="19" t="n">
        <v>16.714123249697934</v>
      </c>
      <c r="D441" s="19" t="n">
        <v>16.714123249697934</v>
      </c>
      <c r="E441" s="19" t="s">
        <v>5</v>
      </c>
    </row>
    <row r="442">
      <c r="B442" s="8" t="s">
        <v>45</v>
      </c>
      <c r="C442" s="15" t="n">
        <v>22.524698449167136</v>
      </c>
      <c r="D442" s="15" t="n">
        <v>22.524698449167136</v>
      </c>
      <c r="E442" s="15" t="s">
        <v>5</v>
      </c>
    </row>
    <row r="443">
      <c r="B443" s="8" t="s">
        <v>46</v>
      </c>
      <c r="C443" s="19" t="n">
        <v>23.436769105248846</v>
      </c>
      <c r="D443" s="19" t="n">
        <v>23.436769105248846</v>
      </c>
      <c r="E443" s="19" t="s">
        <v>5</v>
      </c>
    </row>
    <row r="444">
      <c r="B444" s="8" t="s">
        <v>47</v>
      </c>
      <c r="C444" s="15" t="n">
        <v>35.8056603773585</v>
      </c>
      <c r="D444" s="15" t="n">
        <v>35.8056603773585</v>
      </c>
      <c r="E444" s="15" t="s">
        <v>5</v>
      </c>
    </row>
    <row r="445">
      <c r="B445" s="8" t="s">
        <v>48</v>
      </c>
      <c r="C445" s="19" t="n">
        <v>41.43450815360337</v>
      </c>
      <c r="D445" s="19" t="n">
        <v>41.43450815360337</v>
      </c>
      <c r="E445" s="19" t="s">
        <v>5</v>
      </c>
    </row>
    <row r="446">
      <c r="B446" s="8" t="s">
        <v>49</v>
      </c>
      <c r="C446" s="15" t="n">
        <v>18.589782460395636</v>
      </c>
      <c r="D446" s="15" t="n">
        <v>18.589782460395636</v>
      </c>
      <c r="E446" s="15" t="s">
        <v>5</v>
      </c>
    </row>
    <row r="447">
      <c r="B447" s="8" t="s">
        <v>50</v>
      </c>
      <c r="C447" s="19" t="n">
        <v>15.825283494330108</v>
      </c>
      <c r="D447" s="19" t="n">
        <v>15.825283494330108</v>
      </c>
      <c r="E447" s="19" t="s">
        <v>5</v>
      </c>
    </row>
    <row r="448">
      <c r="B448" s="8" t="s">
        <v>51</v>
      </c>
      <c r="C448" s="15" t="n">
        <v>17.917673742779215</v>
      </c>
      <c r="D448" s="15" t="n">
        <v>17.917673742779215</v>
      </c>
      <c r="E448" s="15" t="s">
        <v>5</v>
      </c>
    </row>
    <row r="449">
      <c r="B449" s="8" t="s">
        <v>52</v>
      </c>
      <c r="C449" s="19" t="n">
        <v>25.22097361836614</v>
      </c>
      <c r="D449" s="19" t="n">
        <v>25.22097361836614</v>
      </c>
      <c r="E449" s="19" t="s">
        <v>5</v>
      </c>
    </row>
    <row r="450">
      <c r="B450" s="8" t="s">
        <v>53</v>
      </c>
      <c r="C450" s="15" t="n">
        <v>22.86919813846219</v>
      </c>
      <c r="D450" s="15" t="n">
        <v>22.86919813846219</v>
      </c>
      <c r="E450" s="15" t="s">
        <v>5</v>
      </c>
    </row>
    <row r="451">
      <c r="B451" s="8" t="s">
        <v>54</v>
      </c>
      <c r="C451" s="19" t="n">
        <v>24.37285867237691</v>
      </c>
      <c r="D451" s="19" t="n">
        <v>24.37285867237691</v>
      </c>
      <c r="E451" s="19" t="s">
        <v>5</v>
      </c>
    </row>
    <row r="452">
      <c r="B452" s="8" t="s">
        <v>55</v>
      </c>
      <c r="C452" s="15" t="n">
        <v>27.96125461254602</v>
      </c>
      <c r="D452" s="15" t="n">
        <v>27.96125461254602</v>
      </c>
      <c r="E452" s="15" t="s">
        <v>5</v>
      </c>
    </row>
    <row r="453">
      <c r="B453" s="8" t="s">
        <v>56</v>
      </c>
      <c r="C453" s="19" t="n">
        <v>15.836285855317241</v>
      </c>
      <c r="D453" s="19" t="n">
        <v>15.836285855317241</v>
      </c>
      <c r="E453" s="19" t="s">
        <v>5</v>
      </c>
    </row>
    <row r="454">
      <c r="B454" s="8" t="s">
        <v>57</v>
      </c>
      <c r="C454" s="15" t="n">
        <v>27.837469081624505</v>
      </c>
      <c r="D454" s="15" t="n">
        <v>16.13037456567871</v>
      </c>
      <c r="E454" s="15" t="n">
        <v>0.42055168455215775</v>
      </c>
    </row>
    <row r="455">
      <c r="B455" s="8" t="s">
        <v>58</v>
      </c>
      <c r="C455" s="19" t="n">
        <v>17.357360882836318</v>
      </c>
      <c r="D455" s="19" t="n">
        <v>16.54473222056791</v>
      </c>
      <c r="E455" s="19" t="n">
        <v>0.04681752414746243</v>
      </c>
    </row>
    <row r="456">
      <c r="B456" s="8" t="s">
        <v>59</v>
      </c>
      <c r="C456" s="15" t="n">
        <v>16.728128587830053</v>
      </c>
      <c r="D456" s="15" t="n">
        <v>12.076034615715841</v>
      </c>
      <c r="E456" s="15" t="n">
        <v>0.2781000843990806</v>
      </c>
    </row>
    <row r="457">
      <c r="B457" s="8" t="s">
        <v>60</v>
      </c>
      <c r="C457" s="19" t="n">
        <v>19.391592920353958</v>
      </c>
      <c r="D457" s="19" t="n">
        <v>7.743479267143369</v>
      </c>
      <c r="E457" s="19" t="n">
        <v>0.6006785363663654</v>
      </c>
    </row>
    <row r="458">
      <c r="B458" s="8" t="s">
        <v>61</v>
      </c>
      <c r="C458" s="15" t="n">
        <v>12.320801476403894</v>
      </c>
      <c r="D458" s="15" t="n">
        <v>6.222882528056819</v>
      </c>
      <c r="E458" s="15" t="n">
        <v>0.4949287560574258</v>
      </c>
    </row>
    <row r="459">
      <c r="B459" s="8" t="s">
        <v>62</v>
      </c>
      <c r="C459" s="19" t="n">
        <v>30.50182444061965</v>
      </c>
      <c r="D459" s="19" t="n">
        <v>24.799406418315233</v>
      </c>
      <c r="E459" s="19" t="n">
        <v>0.18695334219780102</v>
      </c>
    </row>
    <row r="460">
      <c r="B460" s="8" t="s">
        <v>63</v>
      </c>
      <c r="C460" s="15" t="n">
        <v>29.61538461538458</v>
      </c>
      <c r="D460" s="15" t="n">
        <v>25.91448588082754</v>
      </c>
      <c r="E460" s="15" t="n">
        <v>0.1249654118162119</v>
      </c>
    </row>
    <row r="461">
      <c r="B461" s="8" t="s">
        <v>64</v>
      </c>
      <c r="C461" s="19" t="n">
        <v>15.37862270672693</v>
      </c>
      <c r="D461" s="19" t="n">
        <v>10.699298225499767</v>
      </c>
      <c r="E461" s="19" t="n">
        <v>0.30427461356343233</v>
      </c>
    </row>
    <row r="462">
      <c r="B462" s="8" t="s">
        <v>65</v>
      </c>
      <c r="C462" s="15" t="n">
        <v>18.971513353115775</v>
      </c>
      <c r="D462" s="15" t="n">
        <v>20.785278112897302</v>
      </c>
      <c r="E462" s="15" t="n">
        <v>-0.09560464292025728</v>
      </c>
    </row>
    <row r="463">
      <c r="B463" s="8" t="s">
        <v>66</v>
      </c>
      <c r="C463" s="19" t="n">
        <v>14.796205200281088</v>
      </c>
      <c r="D463" s="19" t="n">
        <v>16.071302323444275</v>
      </c>
      <c r="E463" s="19" t="n">
        <v>-0.08617730735033091</v>
      </c>
    </row>
    <row r="464">
      <c r="B464" s="8" t="s">
        <v>67</v>
      </c>
      <c r="C464" s="15" t="n">
        <v>27.01689189189186</v>
      </c>
      <c r="D464" s="15" t="n">
        <v>12.727720272184508</v>
      </c>
      <c r="E464" s="15" t="n">
        <v>0.5288976865616333</v>
      </c>
    </row>
    <row r="465">
      <c r="B465" s="8" t="s">
        <v>68</v>
      </c>
      <c r="C465" s="19" t="n">
        <v>19.234726688102874</v>
      </c>
      <c r="D465" s="19" t="n">
        <v>9.876119336244686</v>
      </c>
      <c r="E465" s="19" t="n">
        <v>0.4865474567749748</v>
      </c>
    </row>
    <row r="466">
      <c r="B466" s="8" t="s">
        <v>69</v>
      </c>
      <c r="C466" s="15" t="n">
        <v>15.743557510999365</v>
      </c>
      <c r="D466" s="15" t="n">
        <v>9.26181997414742</v>
      </c>
      <c r="E466" s="15" t="n">
        <v>0.4117072988315015</v>
      </c>
    </row>
    <row r="467" customHeight="true" ht="10.0">
      <c r="B467"/>
    </row>
    <row r="469">
      <c r="B469" s="5" t="s">
        <v>17</v>
      </c>
    </row>
    <row r="470" customHeight="true" ht="5.0">
      <c r="B470"/>
    </row>
    <row r="471">
      <c r="B471" s="9" t="s">
        <v>5</v>
      </c>
      <c r="C471" s="8" t="s">
        <v>6</v>
      </c>
      <c r="D471" s="8" t="s">
        <v>7</v>
      </c>
      <c r="E471" s="8" t="s">
        <v>8</v>
      </c>
    </row>
    <row r="472">
      <c r="B472" s="8" t="s">
        <v>21</v>
      </c>
      <c r="C472" s="15" t="n">
        <v>14.90117096018733</v>
      </c>
      <c r="D472" s="15" t="n">
        <v>14.90117096018733</v>
      </c>
      <c r="E472" s="15" t="s">
        <v>5</v>
      </c>
    </row>
    <row r="473">
      <c r="B473" s="8" t="s">
        <v>22</v>
      </c>
      <c r="C473" s="19" t="n">
        <v>22.01302460202612</v>
      </c>
      <c r="D473" s="19" t="n">
        <v>22.01302460202612</v>
      </c>
      <c r="E473" s="19" t="s">
        <v>5</v>
      </c>
    </row>
    <row r="474">
      <c r="B474" s="8" t="s">
        <v>23</v>
      </c>
      <c r="C474" s="15" t="n">
        <v>31.524076147816288</v>
      </c>
      <c r="D474" s="15" t="n">
        <v>31.524076147816288</v>
      </c>
      <c r="E474" s="15" t="s">
        <v>5</v>
      </c>
    </row>
    <row r="475">
      <c r="B475" s="8" t="s">
        <v>24</v>
      </c>
      <c r="C475" s="19" t="n">
        <v>29.924126637554565</v>
      </c>
      <c r="D475" s="19" t="n">
        <v>29.924126637554565</v>
      </c>
      <c r="E475" s="19" t="s">
        <v>5</v>
      </c>
    </row>
    <row r="476">
      <c r="B476" s="8" t="s">
        <v>25</v>
      </c>
      <c r="C476" s="15" t="n">
        <v>18.494574528840644</v>
      </c>
      <c r="D476" s="15" t="n">
        <v>18.494574528840644</v>
      </c>
      <c r="E476" s="15" t="s">
        <v>5</v>
      </c>
    </row>
    <row r="477">
      <c r="B477" s="8" t="s">
        <v>26</v>
      </c>
      <c r="C477" s="19" t="n">
        <v>41.88331627430918</v>
      </c>
      <c r="D477" s="19" t="n">
        <v>41.88331627430918</v>
      </c>
      <c r="E477" s="19" t="s">
        <v>5</v>
      </c>
    </row>
    <row r="478">
      <c r="B478" s="8" t="s">
        <v>27</v>
      </c>
      <c r="C478" s="15" t="n">
        <v>30.88908287973716</v>
      </c>
      <c r="D478" s="15" t="n">
        <v>30.88908287973716</v>
      </c>
      <c r="E478" s="15" t="s">
        <v>5</v>
      </c>
    </row>
    <row r="479">
      <c r="B479" s="8" t="s">
        <v>28</v>
      </c>
      <c r="C479" s="19" t="n">
        <v>25.289227742252752</v>
      </c>
      <c r="D479" s="19" t="n">
        <v>25.289227742252752</v>
      </c>
      <c r="E479" s="19" t="s">
        <v>5</v>
      </c>
    </row>
    <row r="480">
      <c r="B480" s="8" t="s">
        <v>29</v>
      </c>
      <c r="C480" s="15" t="n">
        <v>32.51221995926676</v>
      </c>
      <c r="D480" s="15" t="n">
        <v>32.51221995926676</v>
      </c>
      <c r="E480" s="15" t="s">
        <v>5</v>
      </c>
    </row>
    <row r="481">
      <c r="B481" s="8" t="s">
        <v>30</v>
      </c>
      <c r="C481" s="19" t="n">
        <v>31.226191942836103</v>
      </c>
      <c r="D481" s="19" t="n">
        <v>31.226191942836103</v>
      </c>
      <c r="E481" s="19" t="s">
        <v>5</v>
      </c>
    </row>
    <row r="482">
      <c r="B482" s="8" t="s">
        <v>31</v>
      </c>
      <c r="C482" s="15" t="n">
        <v>16.191100702576094</v>
      </c>
      <c r="D482" s="15" t="n">
        <v>16.191100702576094</v>
      </c>
      <c r="E482" s="15" t="s">
        <v>5</v>
      </c>
    </row>
    <row r="483">
      <c r="B483" s="8" t="s">
        <v>32</v>
      </c>
      <c r="C483" s="19" t="n">
        <v>13.602405922270217</v>
      </c>
      <c r="D483" s="19" t="n">
        <v>13.602405922270217</v>
      </c>
      <c r="E483" s="19" t="s">
        <v>5</v>
      </c>
    </row>
    <row r="484">
      <c r="B484" s="8" t="s">
        <v>33</v>
      </c>
      <c r="C484" s="15" t="n">
        <v>26.610321832415174</v>
      </c>
      <c r="D484" s="15" t="n">
        <v>26.610321832415174</v>
      </c>
      <c r="E484" s="15" t="s">
        <v>5</v>
      </c>
    </row>
    <row r="485">
      <c r="B485" s="8" t="s">
        <v>34</v>
      </c>
      <c r="C485" s="19" t="n">
        <v>18.567736883320325</v>
      </c>
      <c r="D485" s="19" t="n">
        <v>18.567736883320325</v>
      </c>
      <c r="E485" s="19" t="s">
        <v>5</v>
      </c>
    </row>
    <row r="486">
      <c r="B486" s="8" t="s">
        <v>35</v>
      </c>
      <c r="C486" s="15" t="n">
        <v>26.398591549295713</v>
      </c>
      <c r="D486" s="15" t="n">
        <v>26.398591549295713</v>
      </c>
      <c r="E486" s="15" t="s">
        <v>5</v>
      </c>
    </row>
    <row r="487">
      <c r="B487" s="8" t="s">
        <v>36</v>
      </c>
      <c r="C487" s="19" t="n">
        <v>24.616249648580187</v>
      </c>
      <c r="D487" s="19" t="n">
        <v>24.616249648580187</v>
      </c>
      <c r="E487" s="19" t="s">
        <v>5</v>
      </c>
    </row>
    <row r="488">
      <c r="B488" s="8" t="s">
        <v>37</v>
      </c>
      <c r="C488" s="15" t="n">
        <v>38.332090650446304</v>
      </c>
      <c r="D488" s="15" t="n">
        <v>38.332090650446304</v>
      </c>
      <c r="E488" s="15" t="s">
        <v>5</v>
      </c>
    </row>
    <row r="489">
      <c r="B489" s="8" t="s">
        <v>38</v>
      </c>
      <c r="C489" s="19" t="n">
        <v>21.87025892232334</v>
      </c>
      <c r="D489" s="19" t="n">
        <v>21.87025892232334</v>
      </c>
      <c r="E489" s="19" t="s">
        <v>5</v>
      </c>
    </row>
    <row r="490">
      <c r="B490" s="8" t="s">
        <v>39</v>
      </c>
      <c r="C490" s="15" t="n">
        <v>22.875007369848486</v>
      </c>
      <c r="D490" s="15" t="n">
        <v>22.875007369848486</v>
      </c>
      <c r="E490" s="15" t="s">
        <v>5</v>
      </c>
    </row>
    <row r="491">
      <c r="B491" s="8" t="s">
        <v>40</v>
      </c>
      <c r="C491" s="19" t="n">
        <v>21.487493347525294</v>
      </c>
      <c r="D491" s="19" t="n">
        <v>21.487493347525294</v>
      </c>
      <c r="E491" s="19" t="s">
        <v>5</v>
      </c>
    </row>
    <row r="492">
      <c r="B492" s="8" t="s">
        <v>41</v>
      </c>
      <c r="C492" s="15" t="n">
        <v>11.516782360146989</v>
      </c>
      <c r="D492" s="15" t="n">
        <v>11.516782360146989</v>
      </c>
      <c r="E492" s="15" t="s">
        <v>5</v>
      </c>
    </row>
    <row r="493">
      <c r="B493" s="8" t="s">
        <v>42</v>
      </c>
      <c r="C493" s="19" t="n">
        <v>27.36602668402211</v>
      </c>
      <c r="D493" s="19" t="n">
        <v>27.36602668402211</v>
      </c>
      <c r="E493" s="19" t="s">
        <v>5</v>
      </c>
    </row>
    <row r="494">
      <c r="B494" s="8" t="s">
        <v>43</v>
      </c>
      <c r="C494" s="15" t="n">
        <v>25.552554506996405</v>
      </c>
      <c r="D494" s="15" t="n">
        <v>25.552554506996405</v>
      </c>
      <c r="E494" s="15" t="s">
        <v>5</v>
      </c>
    </row>
    <row r="495">
      <c r="B495" s="8" t="s">
        <v>44</v>
      </c>
      <c r="C495" s="19" t="n">
        <v>22.42718032553844</v>
      </c>
      <c r="D495" s="19" t="n">
        <v>22.42718032553844</v>
      </c>
      <c r="E495" s="19" t="s">
        <v>5</v>
      </c>
    </row>
    <row r="496">
      <c r="B496" s="8" t="s">
        <v>45</v>
      </c>
      <c r="C496" s="15" t="n">
        <v>9.288340034462944</v>
      </c>
      <c r="D496" s="15" t="n">
        <v>9.288340034462944</v>
      </c>
      <c r="E496" s="15" t="s">
        <v>5</v>
      </c>
    </row>
    <row r="497">
      <c r="B497" s="8" t="s">
        <v>46</v>
      </c>
      <c r="C497" s="19" t="n">
        <v>26.76312211041611</v>
      </c>
      <c r="D497" s="19" t="n">
        <v>26.76312211041611</v>
      </c>
      <c r="E497" s="19" t="s">
        <v>5</v>
      </c>
    </row>
    <row r="498">
      <c r="B498" s="8" t="s">
        <v>47</v>
      </c>
      <c r="C498" s="15" t="n">
        <v>22.25471698113208</v>
      </c>
      <c r="D498" s="15" t="n">
        <v>22.25471698113208</v>
      </c>
      <c r="E498" s="15" t="s">
        <v>5</v>
      </c>
    </row>
    <row r="499">
      <c r="B499" s="8" t="s">
        <v>48</v>
      </c>
      <c r="C499" s="19" t="n">
        <v>25.527091004734338</v>
      </c>
      <c r="D499" s="19" t="n">
        <v>25.527091004734338</v>
      </c>
      <c r="E499" s="19" t="s">
        <v>5</v>
      </c>
    </row>
    <row r="500">
      <c r="B500" s="8" t="s">
        <v>49</v>
      </c>
      <c r="C500" s="15" t="n">
        <v>43.05002652921996</v>
      </c>
      <c r="D500" s="15" t="n">
        <v>43.05002652921996</v>
      </c>
      <c r="E500" s="15" t="s">
        <v>5</v>
      </c>
    </row>
    <row r="501">
      <c r="B501" s="8" t="s">
        <v>50</v>
      </c>
      <c r="C501" s="19" t="n">
        <v>20.34061318773624</v>
      </c>
      <c r="D501" s="19" t="n">
        <v>20.34061318773624</v>
      </c>
      <c r="E501" s="19" t="s">
        <v>5</v>
      </c>
    </row>
    <row r="502">
      <c r="B502" s="8" t="s">
        <v>51</v>
      </c>
      <c r="C502" s="15" t="n">
        <v>16.533012014034128</v>
      </c>
      <c r="D502" s="15" t="n">
        <v>16.533012014034128</v>
      </c>
      <c r="E502" s="15" t="s">
        <v>5</v>
      </c>
    </row>
    <row r="503">
      <c r="B503" s="8" t="s">
        <v>52</v>
      </c>
      <c r="C503" s="19" t="n">
        <v>17.227997015056385</v>
      </c>
      <c r="D503" s="19" t="n">
        <v>17.227997015056385</v>
      </c>
      <c r="E503" s="19" t="s">
        <v>5</v>
      </c>
    </row>
    <row r="504">
      <c r="B504" s="8" t="s">
        <v>53</v>
      </c>
      <c r="C504" s="15" t="n">
        <v>24.203574811581085</v>
      </c>
      <c r="D504" s="15" t="n">
        <v>24.203574811581085</v>
      </c>
      <c r="E504" s="15" t="s">
        <v>5</v>
      </c>
    </row>
    <row r="505">
      <c r="B505" s="8" t="s">
        <v>54</v>
      </c>
      <c r="C505" s="19" t="n">
        <v>24.405380085653146</v>
      </c>
      <c r="D505" s="19" t="n">
        <v>24.405380085653146</v>
      </c>
      <c r="E505" s="19" t="s">
        <v>5</v>
      </c>
    </row>
    <row r="506">
      <c r="B506" s="8" t="s">
        <v>55</v>
      </c>
      <c r="C506" s="15" t="n">
        <v>38.72140221402202</v>
      </c>
      <c r="D506" s="15" t="n">
        <v>38.72140221402202</v>
      </c>
      <c r="E506" s="15" t="s">
        <v>5</v>
      </c>
    </row>
    <row r="507">
      <c r="B507" s="8" t="s">
        <v>56</v>
      </c>
      <c r="C507" s="19" t="n">
        <v>25.787473262765243</v>
      </c>
      <c r="D507" s="19" t="n">
        <v>25.787473262765243</v>
      </c>
      <c r="E507" s="19" t="s">
        <v>5</v>
      </c>
    </row>
    <row r="508">
      <c r="B508" s="8" t="s">
        <v>57</v>
      </c>
      <c r="C508" s="15" t="n">
        <v>27.630655070613575</v>
      </c>
      <c r="D508" s="15" t="n">
        <v>22.956279543951844</v>
      </c>
      <c r="E508" s="15" t="n">
        <v>0.1691735326113617</v>
      </c>
    </row>
    <row r="509">
      <c r="B509" s="8" t="s">
        <v>58</v>
      </c>
      <c r="C509" s="19" t="n">
        <v>16.349377788213165</v>
      </c>
      <c r="D509" s="19" t="n">
        <v>10.317375814683944</v>
      </c>
      <c r="E509" s="19" t="n">
        <v>0.3689438247538632</v>
      </c>
    </row>
    <row r="510">
      <c r="B510" s="8" t="s">
        <v>59</v>
      </c>
      <c r="C510" s="15" t="n">
        <v>27.64592422502867</v>
      </c>
      <c r="D510" s="15" t="n">
        <v>24.1989396342169</v>
      </c>
      <c r="E510" s="15" t="n">
        <v>0.12468328288663666</v>
      </c>
    </row>
    <row r="511">
      <c r="B511" s="8" t="s">
        <v>60</v>
      </c>
      <c r="C511" s="19" t="n">
        <v>12.940265486725645</v>
      </c>
      <c r="D511" s="19" t="n">
        <v>10.122630588425958</v>
      </c>
      <c r="E511" s="19" t="n">
        <v>0.21774166080209612</v>
      </c>
    </row>
    <row r="512">
      <c r="B512" s="8" t="s">
        <v>61</v>
      </c>
      <c r="C512" s="15" t="n">
        <v>14.388557869760081</v>
      </c>
      <c r="D512" s="15" t="n">
        <v>10.112428350669065</v>
      </c>
      <c r="E512" s="15" t="n">
        <v>0.2971895834034908</v>
      </c>
    </row>
    <row r="513">
      <c r="B513" s="8" t="s">
        <v>62</v>
      </c>
      <c r="C513" s="19" t="n">
        <v>16.865266781411368</v>
      </c>
      <c r="D513" s="19" t="n">
        <v>11.800451986966431</v>
      </c>
      <c r="E513" s="19" t="n">
        <v>0.3003103870273369</v>
      </c>
    </row>
    <row r="514">
      <c r="B514" s="8" t="s">
        <v>63</v>
      </c>
      <c r="C514" s="15" t="n">
        <v>26.824519230769198</v>
      </c>
      <c r="D514" s="15" t="n">
        <v>21.53486348917098</v>
      </c>
      <c r="E514" s="15" t="n">
        <v>0.19719480137152623</v>
      </c>
    </row>
    <row r="515">
      <c r="B515" s="8" t="s">
        <v>64</v>
      </c>
      <c r="C515" s="19" t="n">
        <v>20.224408402020746</v>
      </c>
      <c r="D515" s="19" t="n">
        <v>20.18403548412475</v>
      </c>
      <c r="E515" s="19" t="n">
        <v>0.0019962471630053935</v>
      </c>
    </row>
    <row r="516">
      <c r="B516" s="8" t="s">
        <v>65</v>
      </c>
      <c r="C516" s="15" t="n">
        <v>25.893768545994135</v>
      </c>
      <c r="D516" s="15" t="n">
        <v>16.80853386390873</v>
      </c>
      <c r="E516" s="15" t="n">
        <v>0.35086567897398335</v>
      </c>
    </row>
    <row r="517">
      <c r="B517" s="8" t="s">
        <v>66</v>
      </c>
      <c r="C517" s="19" t="n">
        <v>33.52354181307095</v>
      </c>
      <c r="D517" s="19" t="n">
        <v>25.566296911440546</v>
      </c>
      <c r="E517" s="19" t="n">
        <v>0.23736289399253885</v>
      </c>
    </row>
    <row r="518">
      <c r="B518" s="8" t="s">
        <v>67</v>
      </c>
      <c r="C518" s="15" t="n">
        <v>22.091216216216182</v>
      </c>
      <c r="D518" s="15" t="n">
        <v>11.143399332077932</v>
      </c>
      <c r="E518" s="15" t="n">
        <v>0.49557329831853913</v>
      </c>
    </row>
    <row r="519">
      <c r="B519" s="8" t="s">
        <v>68</v>
      </c>
      <c r="C519" s="19" t="n">
        <v>17.109324758842426</v>
      </c>
      <c r="D519" s="19" t="n">
        <v>8.847096191367779</v>
      </c>
      <c r="E519" s="19" t="n">
        <v>0.48290792792419057</v>
      </c>
    </row>
    <row r="520">
      <c r="B520" s="8" t="s">
        <v>69</v>
      </c>
      <c r="C520" s="15" t="n">
        <v>34.19170333123821</v>
      </c>
      <c r="D520" s="15" t="n">
        <v>20.55687386035464</v>
      </c>
      <c r="E520" s="15" t="n">
        <v>0.3987759644143415</v>
      </c>
    </row>
    <row r="521" customHeight="true" ht="10.0">
      <c r="B521"/>
    </row>
    <row r="523">
      <c r="B523" s="5" t="s">
        <v>18</v>
      </c>
    </row>
    <row r="524" customHeight="true" ht="5.0">
      <c r="B524"/>
    </row>
    <row r="525">
      <c r="B525" s="9" t="s">
        <v>5</v>
      </c>
      <c r="C525" s="8" t="s">
        <v>6</v>
      </c>
      <c r="D525" s="8" t="s">
        <v>7</v>
      </c>
      <c r="E525" s="8" t="s">
        <v>8</v>
      </c>
    </row>
    <row r="526">
      <c r="B526" s="8" t="s">
        <v>21</v>
      </c>
      <c r="C526" s="15" t="n">
        <v>16.836065573770465</v>
      </c>
      <c r="D526" s="15" t="n">
        <v>16.836065573770465</v>
      </c>
      <c r="E526" s="15" t="s">
        <v>5</v>
      </c>
    </row>
    <row r="527">
      <c r="B527" s="8" t="s">
        <v>22</v>
      </c>
      <c r="C527" s="19" t="n">
        <v>18.21505065123016</v>
      </c>
      <c r="D527" s="19" t="n">
        <v>18.21505065123016</v>
      </c>
      <c r="E527" s="19" t="s">
        <v>5</v>
      </c>
    </row>
    <row r="528">
      <c r="B528" s="8" t="s">
        <v>23</v>
      </c>
      <c r="C528" s="15" t="n">
        <v>30.55655095184764</v>
      </c>
      <c r="D528" s="15" t="n">
        <v>30.55655095184764</v>
      </c>
      <c r="E528" s="15" t="s">
        <v>5</v>
      </c>
    </row>
    <row r="529">
      <c r="B529" s="8" t="s">
        <v>24</v>
      </c>
      <c r="C529" s="19" t="n">
        <v>33.01910480349343</v>
      </c>
      <c r="D529" s="19" t="n">
        <v>33.01910480349343</v>
      </c>
      <c r="E529" s="19" t="s">
        <v>5</v>
      </c>
    </row>
    <row r="530">
      <c r="B530" s="8" t="s">
        <v>25</v>
      </c>
      <c r="C530" s="15" t="n">
        <v>30.24443175328382</v>
      </c>
      <c r="D530" s="15" t="n">
        <v>30.24443175328382</v>
      </c>
      <c r="E530" s="15" t="s">
        <v>5</v>
      </c>
    </row>
    <row r="531">
      <c r="B531" s="8" t="s">
        <v>26</v>
      </c>
      <c r="C531" s="19" t="n">
        <v>16.92425793244629</v>
      </c>
      <c r="D531" s="19" t="n">
        <v>16.92425793244629</v>
      </c>
      <c r="E531" s="19" t="s">
        <v>5</v>
      </c>
    </row>
    <row r="532">
      <c r="B532" s="8" t="s">
        <v>27</v>
      </c>
      <c r="C532" s="15" t="n">
        <v>21.453835883742478</v>
      </c>
      <c r="D532" s="15" t="n">
        <v>21.453835883742478</v>
      </c>
      <c r="E532" s="15" t="s">
        <v>5</v>
      </c>
    </row>
    <row r="533">
      <c r="B533" s="8" t="s">
        <v>28</v>
      </c>
      <c r="C533" s="19" t="n">
        <v>18.27693064436788</v>
      </c>
      <c r="D533" s="19" t="n">
        <v>18.27693064436788</v>
      </c>
      <c r="E533" s="19" t="s">
        <v>5</v>
      </c>
    </row>
    <row r="534">
      <c r="B534" s="8" t="s">
        <v>29</v>
      </c>
      <c r="C534" s="15" t="n">
        <v>19.190936863543765</v>
      </c>
      <c r="D534" s="15" t="n">
        <v>19.190936863543765</v>
      </c>
      <c r="E534" s="15" t="s">
        <v>5</v>
      </c>
    </row>
    <row r="535">
      <c r="B535" s="8" t="s">
        <v>30</v>
      </c>
      <c r="C535" s="19" t="n">
        <v>30.906862141185243</v>
      </c>
      <c r="D535" s="19" t="n">
        <v>30.906862141185243</v>
      </c>
      <c r="E535" s="19" t="s">
        <v>5</v>
      </c>
    </row>
    <row r="536">
      <c r="B536" s="8" t="s">
        <v>31</v>
      </c>
      <c r="C536" s="15" t="n">
        <v>35.91943793911003</v>
      </c>
      <c r="D536" s="15" t="n">
        <v>35.91943793911003</v>
      </c>
      <c r="E536" s="15" t="s">
        <v>5</v>
      </c>
    </row>
    <row r="537">
      <c r="B537" s="8" t="s">
        <v>32</v>
      </c>
      <c r="C537" s="19" t="n">
        <v>13.952190006169051</v>
      </c>
      <c r="D537" s="19" t="n">
        <v>13.952190006169051</v>
      </c>
      <c r="E537" s="19" t="s">
        <v>5</v>
      </c>
    </row>
    <row r="538">
      <c r="B538" s="8" t="s">
        <v>33</v>
      </c>
      <c r="C538" s="15" t="n">
        <v>18.87387648593794</v>
      </c>
      <c r="D538" s="15" t="n">
        <v>18.87387648593794</v>
      </c>
      <c r="E538" s="15" t="s">
        <v>5</v>
      </c>
    </row>
    <row r="539">
      <c r="B539" s="8" t="s">
        <v>34</v>
      </c>
      <c r="C539" s="19" t="n">
        <v>30.465152701644556</v>
      </c>
      <c r="D539" s="19" t="n">
        <v>30.465152701644556</v>
      </c>
      <c r="E539" s="19" t="s">
        <v>5</v>
      </c>
    </row>
    <row r="540">
      <c r="B540" s="8" t="s">
        <v>35</v>
      </c>
      <c r="C540" s="15" t="n">
        <v>20.608802816901356</v>
      </c>
      <c r="D540" s="15" t="n">
        <v>20.608802816901356</v>
      </c>
      <c r="E540" s="15" t="s">
        <v>5</v>
      </c>
    </row>
    <row r="541">
      <c r="B541" s="8" t="s">
        <v>36</v>
      </c>
      <c r="C541" s="19" t="n">
        <v>26.98453753162769</v>
      </c>
      <c r="D541" s="19" t="n">
        <v>26.98453753162769</v>
      </c>
      <c r="E541" s="19" t="s">
        <v>5</v>
      </c>
    </row>
    <row r="542">
      <c r="B542" s="8" t="s">
        <v>37</v>
      </c>
      <c r="C542" s="15" t="n">
        <v>26.443932110271724</v>
      </c>
      <c r="D542" s="15" t="n">
        <v>26.443932110271724</v>
      </c>
      <c r="E542" s="15" t="s">
        <v>5</v>
      </c>
    </row>
    <row r="543">
      <c r="B543" s="8" t="s">
        <v>38</v>
      </c>
      <c r="C543" s="19" t="n">
        <v>29.21637508747381</v>
      </c>
      <c r="D543" s="19" t="n">
        <v>29.21637508747381</v>
      </c>
      <c r="E543" s="19" t="s">
        <v>5</v>
      </c>
    </row>
    <row r="544">
      <c r="B544" s="8" t="s">
        <v>39</v>
      </c>
      <c r="C544" s="15" t="n">
        <v>16.685749660986982</v>
      </c>
      <c r="D544" s="15" t="n">
        <v>16.685749660986982</v>
      </c>
      <c r="E544" s="15" t="s">
        <v>5</v>
      </c>
    </row>
    <row r="545">
      <c r="B545" s="8" t="s">
        <v>40</v>
      </c>
      <c r="C545" s="19" t="n">
        <v>19.806279936136267</v>
      </c>
      <c r="D545" s="19" t="n">
        <v>19.806279936136267</v>
      </c>
      <c r="E545" s="19" t="s">
        <v>5</v>
      </c>
    </row>
    <row r="546">
      <c r="B546" s="8" t="s">
        <v>41</v>
      </c>
      <c r="C546" s="15" t="n">
        <v>19.82515312372396</v>
      </c>
      <c r="D546" s="15" t="n">
        <v>19.82515312372396</v>
      </c>
      <c r="E546" s="15" t="s">
        <v>5</v>
      </c>
    </row>
    <row r="547">
      <c r="B547" s="8" t="s">
        <v>42</v>
      </c>
      <c r="C547" s="19" t="n">
        <v>26.944288968434737</v>
      </c>
      <c r="D547" s="19" t="n">
        <v>26.944288968434737</v>
      </c>
      <c r="E547" s="19" t="s">
        <v>5</v>
      </c>
    </row>
    <row r="548">
      <c r="B548" s="8" t="s">
        <v>43</v>
      </c>
      <c r="C548" s="15" t="n">
        <v>28.96863000325413</v>
      </c>
      <c r="D548" s="15" t="n">
        <v>28.96863000325413</v>
      </c>
      <c r="E548" s="15" t="s">
        <v>5</v>
      </c>
    </row>
    <row r="549">
      <c r="B549" s="8" t="s">
        <v>44</v>
      </c>
      <c r="C549" s="19" t="n">
        <v>20.444878811571552</v>
      </c>
      <c r="D549" s="19" t="n">
        <v>20.444878811571552</v>
      </c>
      <c r="E549" s="19" t="s">
        <v>5</v>
      </c>
    </row>
    <row r="550">
      <c r="B550" s="8" t="s">
        <v>45</v>
      </c>
      <c r="C550" s="15" t="n">
        <v>22.52498564043652</v>
      </c>
      <c r="D550" s="15" t="n">
        <v>22.52498564043652</v>
      </c>
      <c r="E550" s="15" t="s">
        <v>5</v>
      </c>
    </row>
    <row r="551">
      <c r="B551" s="8" t="s">
        <v>46</v>
      </c>
      <c r="C551" s="19" t="n">
        <v>13.964373130269244</v>
      </c>
      <c r="D551" s="19" t="n">
        <v>13.964373130269244</v>
      </c>
      <c r="E551" s="19" t="s">
        <v>5</v>
      </c>
    </row>
    <row r="552">
      <c r="B552" s="8" t="s">
        <v>47</v>
      </c>
      <c r="C552" s="15" t="n">
        <v>29.896226415094343</v>
      </c>
      <c r="D552" s="15" t="n">
        <v>29.896226415094343</v>
      </c>
      <c r="E552" s="15" t="s">
        <v>5</v>
      </c>
    </row>
    <row r="553">
      <c r="B553" s="8" t="s">
        <v>48</v>
      </c>
      <c r="C553" s="19" t="n">
        <v>27.91320357706469</v>
      </c>
      <c r="D553" s="19" t="n">
        <v>27.91320357706469</v>
      </c>
      <c r="E553" s="19" t="s">
        <v>5</v>
      </c>
    </row>
    <row r="554">
      <c r="B554" s="8" t="s">
        <v>49</v>
      </c>
      <c r="C554" s="15" t="n">
        <v>31.065489274615288</v>
      </c>
      <c r="D554" s="15" t="n">
        <v>31.065489274615288</v>
      </c>
      <c r="E554" s="15" t="s">
        <v>5</v>
      </c>
    </row>
    <row r="555">
      <c r="B555" s="8" t="s">
        <v>50</v>
      </c>
      <c r="C555" s="19" t="n">
        <v>35.94414111717766</v>
      </c>
      <c r="D555" s="19" t="n">
        <v>35.94414111717766</v>
      </c>
      <c r="E555" s="19" t="s">
        <v>5</v>
      </c>
    </row>
    <row r="556">
      <c r="B556" s="8" t="s">
        <v>51</v>
      </c>
      <c r="C556" s="15" t="n">
        <v>21.27054612467666</v>
      </c>
      <c r="D556" s="15" t="n">
        <v>21.27054612467666</v>
      </c>
      <c r="E556" s="15" t="s">
        <v>5</v>
      </c>
    </row>
    <row r="557">
      <c r="B557" s="8" t="s">
        <v>52</v>
      </c>
      <c r="C557" s="19" t="n">
        <v>19.634256617356538</v>
      </c>
      <c r="D557" s="19" t="n">
        <v>19.634256617356538</v>
      </c>
      <c r="E557" s="19" t="s">
        <v>5</v>
      </c>
    </row>
    <row r="558">
      <c r="B558" s="8" t="s">
        <v>53</v>
      </c>
      <c r="C558" s="15" t="n">
        <v>16.917878176351895</v>
      </c>
      <c r="D558" s="15" t="n">
        <v>16.917878176351895</v>
      </c>
      <c r="E558" s="15" t="s">
        <v>5</v>
      </c>
    </row>
    <row r="559">
      <c r="B559" s="8" t="s">
        <v>54</v>
      </c>
      <c r="C559" s="19" t="n">
        <v>27.798447537473272</v>
      </c>
      <c r="D559" s="19" t="n">
        <v>27.798447537473272</v>
      </c>
      <c r="E559" s="19" t="s">
        <v>5</v>
      </c>
    </row>
    <row r="560">
      <c r="B560" s="8" t="s">
        <v>55</v>
      </c>
      <c r="C560" s="15" t="n">
        <v>20.289667896678907</v>
      </c>
      <c r="D560" s="15" t="n">
        <v>20.289667896678907</v>
      </c>
      <c r="E560" s="15" t="s">
        <v>5</v>
      </c>
    </row>
    <row r="561">
      <c r="B561" s="8" t="s">
        <v>56</v>
      </c>
      <c r="C561" s="19" t="n">
        <v>36.520539680798464</v>
      </c>
      <c r="D561" s="19" t="n">
        <v>36.520539680798464</v>
      </c>
      <c r="E561" s="19" t="s">
        <v>5</v>
      </c>
    </row>
    <row r="562">
      <c r="B562" s="8" t="s">
        <v>57</v>
      </c>
      <c r="C562" s="15" t="n">
        <v>19.46150163568179</v>
      </c>
      <c r="D562" s="15" t="n">
        <v>15.57006237059661</v>
      </c>
      <c r="E562" s="15" t="n">
        <v>0.1999557556211593</v>
      </c>
    </row>
    <row r="563">
      <c r="B563" s="8" t="s">
        <v>58</v>
      </c>
      <c r="C563" s="19" t="n">
        <v>34.94951866635357</v>
      </c>
      <c r="D563" s="19" t="n">
        <v>31.00758919974068</v>
      </c>
      <c r="E563" s="19" t="n">
        <v>0.11278923478874248</v>
      </c>
    </row>
    <row r="564">
      <c r="B564" s="8" t="s">
        <v>59</v>
      </c>
      <c r="C564" s="15" t="n">
        <v>16.3747416762342</v>
      </c>
      <c r="D564" s="15" t="n">
        <v>5.654367182617285</v>
      </c>
      <c r="E564" s="15" t="n">
        <v>0.6546896864441006</v>
      </c>
    </row>
    <row r="565">
      <c r="B565" s="8" t="s">
        <v>60</v>
      </c>
      <c r="C565" s="19" t="n">
        <v>30.980088495575185</v>
      </c>
      <c r="D565" s="19" t="n">
        <v>25.178083460698335</v>
      </c>
      <c r="E565" s="19" t="n">
        <v>0.18728174503780182</v>
      </c>
    </row>
    <row r="566">
      <c r="B566" s="8" t="s">
        <v>61</v>
      </c>
      <c r="C566" s="15" t="n">
        <v>14.79857632480886</v>
      </c>
      <c r="D566" s="15" t="n">
        <v>10.825297406295093</v>
      </c>
      <c r="E566" s="15" t="n">
        <v>0.268490619050484</v>
      </c>
    </row>
    <row r="567">
      <c r="B567" s="8" t="s">
        <v>62</v>
      </c>
      <c r="C567" s="19" t="n">
        <v>16.181135972461284</v>
      </c>
      <c r="D567" s="19" t="n">
        <v>11.088070217797322</v>
      </c>
      <c r="E567" s="19" t="n">
        <v>0.3147532882321652</v>
      </c>
    </row>
    <row r="568">
      <c r="B568" s="8" t="s">
        <v>63</v>
      </c>
      <c r="C568" s="15" t="n">
        <v>20.58894230769228</v>
      </c>
      <c r="D568" s="15" t="n">
        <v>16.502015721431643</v>
      </c>
      <c r="E568" s="15" t="n">
        <v>0.1985010461044282</v>
      </c>
    </row>
    <row r="569">
      <c r="B569" s="8" t="s">
        <v>64</v>
      </c>
      <c r="C569" s="19" t="n">
        <v>38.68146769476203</v>
      </c>
      <c r="D569" s="19" t="n">
        <v>31.864401949468313</v>
      </c>
      <c r="E569" s="19" t="n">
        <v>0.17623596392690222</v>
      </c>
    </row>
    <row r="570">
      <c r="B570" s="8" t="s">
        <v>65</v>
      </c>
      <c r="C570" s="15" t="n">
        <v>18.843323442136544</v>
      </c>
      <c r="D570" s="15" t="n">
        <v>16.183668388567433</v>
      </c>
      <c r="E570" s="15" t="n">
        <v>0.14114575179565814</v>
      </c>
    </row>
    <row r="571">
      <c r="B571" s="8" t="s">
        <v>66</v>
      </c>
      <c r="C571" s="19" t="n">
        <v>18.866127898805335</v>
      </c>
      <c r="D571" s="19" t="n">
        <v>10.959859415152344</v>
      </c>
      <c r="E571" s="19" t="n">
        <v>0.4190721342535604</v>
      </c>
    </row>
    <row r="572">
      <c r="B572" s="8" t="s">
        <v>67</v>
      </c>
      <c r="C572" s="15" t="n">
        <v>26.378378378378336</v>
      </c>
      <c r="D572" s="15" t="n">
        <v>19.37106191986623</v>
      </c>
      <c r="E572" s="15" t="n">
        <v>0.26564621820179135</v>
      </c>
    </row>
    <row r="573">
      <c r="B573" s="8" t="s">
        <v>68</v>
      </c>
      <c r="C573" s="19" t="n">
        <v>30.305466237942085</v>
      </c>
      <c r="D573" s="19" t="n">
        <v>14.80200634116321</v>
      </c>
      <c r="E573" s="19" t="n">
        <v>0.511573053357903</v>
      </c>
    </row>
    <row r="574">
      <c r="B574" s="8" t="s">
        <v>69</v>
      </c>
      <c r="C574" s="15" t="n">
        <v>16.53268384663733</v>
      </c>
      <c r="D574" s="15" t="n">
        <v>8.990249733305834</v>
      </c>
      <c r="E574" s="15" t="n">
        <v>0.4562135333438673</v>
      </c>
    </row>
    <row r="575" customHeight="true" ht="10.0">
      <c r="B575"/>
    </row>
    <row r="577">
      <c r="B577" s="4" t="s">
        <v>70</v>
      </c>
    </row>
    <row r="578" customHeight="true" ht="5.0">
      <c r="B578"/>
    </row>
    <row r="580">
      <c r="B580" s="5" t="s">
        <v>4</v>
      </c>
    </row>
    <row r="581" customHeight="true" ht="5.0">
      <c r="B581"/>
    </row>
    <row r="582">
      <c r="B582" s="9" t="s">
        <v>5</v>
      </c>
      <c r="C582" s="8" t="s">
        <v>6</v>
      </c>
      <c r="D582" s="8" t="s">
        <v>7</v>
      </c>
      <c r="E582" s="8" t="s">
        <v>8</v>
      </c>
    </row>
    <row r="583">
      <c r="B583" s="8" t="s">
        <v>21</v>
      </c>
      <c r="C583" s="15" t="n">
        <v>161.99999999999972</v>
      </c>
      <c r="D583" s="15" t="n">
        <v>83.04165073568063</v>
      </c>
      <c r="E583" s="15" t="n">
        <v>0.4873972176809829</v>
      </c>
    </row>
    <row r="584">
      <c r="B584" s="8" t="s">
        <v>22</v>
      </c>
      <c r="C584" s="19" t="n">
        <v>162.0000000000005</v>
      </c>
      <c r="D584" s="19" t="n">
        <v>90.89650629963401</v>
      </c>
      <c r="E584" s="19" t="n">
        <v>0.4389104549405326</v>
      </c>
    </row>
    <row r="585">
      <c r="B585" s="8" t="s">
        <v>23</v>
      </c>
      <c r="C585" s="15" t="n">
        <v>161.9999999999997</v>
      </c>
      <c r="D585" s="15" t="n">
        <v>70.64464965139247</v>
      </c>
      <c r="E585" s="15" t="n">
        <v>0.5639219157321445</v>
      </c>
    </row>
    <row r="586">
      <c r="B586" s="8" t="s">
        <v>24</v>
      </c>
      <c r="C586" s="19" t="n">
        <v>161.99999999999986</v>
      </c>
      <c r="D586" s="19" t="n">
        <v>73.85342031993827</v>
      </c>
      <c r="E586" s="19" t="n">
        <v>0.5441146893830967</v>
      </c>
    </row>
    <row r="587">
      <c r="B587" s="8" t="s">
        <v>25</v>
      </c>
      <c r="C587" s="15" t="n">
        <v>161.9999999999999</v>
      </c>
      <c r="D587" s="15" t="n">
        <v>68.96067431093716</v>
      </c>
      <c r="E587" s="15" t="n">
        <v>0.5743168252411284</v>
      </c>
    </row>
    <row r="588">
      <c r="B588" s="8" t="s">
        <v>26</v>
      </c>
      <c r="C588" s="19" t="n">
        <v>162.00000000000023</v>
      </c>
      <c r="D588" s="19" t="n">
        <v>64.29750195557051</v>
      </c>
      <c r="E588" s="19" t="n">
        <v>0.6031018397804295</v>
      </c>
    </row>
    <row r="589">
      <c r="B589" s="8" t="s">
        <v>27</v>
      </c>
      <c r="C589" s="15" t="n">
        <v>162.00000000000043</v>
      </c>
      <c r="D589" s="15" t="n">
        <v>57.170119590752385</v>
      </c>
      <c r="E589" s="15" t="n">
        <v>0.6470980272175788</v>
      </c>
    </row>
    <row r="590">
      <c r="B590" s="8" t="s">
        <v>28</v>
      </c>
      <c r="C590" s="19" t="n">
        <v>161.99999999999955</v>
      </c>
      <c r="D590" s="19" t="n">
        <v>85.90637989024674</v>
      </c>
      <c r="E590" s="19" t="n">
        <v>0.4697137043811914</v>
      </c>
    </row>
    <row r="591">
      <c r="B591" s="8" t="s">
        <v>29</v>
      </c>
      <c r="C591" s="15" t="n">
        <v>161.99999999999977</v>
      </c>
      <c r="D591" s="15" t="n">
        <v>58.09662374816244</v>
      </c>
      <c r="E591" s="15" t="n">
        <v>0.6413788657520831</v>
      </c>
    </row>
    <row r="592">
      <c r="B592" s="8" t="s">
        <v>30</v>
      </c>
      <c r="C592" s="19" t="n">
        <v>162.0000000000004</v>
      </c>
      <c r="D592" s="19" t="n">
        <v>52.51406766755276</v>
      </c>
      <c r="E592" s="19" t="n">
        <v>0.6758390884718973</v>
      </c>
    </row>
    <row r="593">
      <c r="B593" s="8" t="s">
        <v>31</v>
      </c>
      <c r="C593" s="15" t="n">
        <v>161.99999999999983</v>
      </c>
      <c r="D593" s="15" t="n">
        <v>68.69595438202163</v>
      </c>
      <c r="E593" s="15" t="n">
        <v>0.5759508988764093</v>
      </c>
    </row>
    <row r="594">
      <c r="B594" s="8" t="s">
        <v>32</v>
      </c>
      <c r="C594" s="19" t="n">
        <v>162.0000000000002</v>
      </c>
      <c r="D594" s="19" t="n">
        <v>110.41475564536896</v>
      </c>
      <c r="E594" s="19" t="n">
        <v>0.3184274342878468</v>
      </c>
    </row>
    <row r="595">
      <c r="B595" s="8" t="s">
        <v>33</v>
      </c>
      <c r="C595" s="15" t="n">
        <v>161.9999999999999</v>
      </c>
      <c r="D595" s="15" t="n">
        <v>79.10459787170414</v>
      </c>
      <c r="E595" s="15" t="n">
        <v>0.5117000131376284</v>
      </c>
    </row>
    <row r="596">
      <c r="B596" s="8" t="s">
        <v>34</v>
      </c>
      <c r="C596" s="19" t="n">
        <v>162.0000000000004</v>
      </c>
      <c r="D596" s="19" t="n">
        <v>72.51660351591508</v>
      </c>
      <c r="E596" s="19" t="n">
        <v>0.5523666449634883</v>
      </c>
    </row>
    <row r="597">
      <c r="B597" s="8" t="s">
        <v>35</v>
      </c>
      <c r="C597" s="15" t="n">
        <v>161.99999999999957</v>
      </c>
      <c r="D597" s="15" t="n">
        <v>64.05901843050897</v>
      </c>
      <c r="E597" s="15" t="n">
        <v>0.6045739603054991</v>
      </c>
    </row>
    <row r="598">
      <c r="B598" s="8" t="s">
        <v>36</v>
      </c>
      <c r="C598" s="19" t="n">
        <v>161.9999999999995</v>
      </c>
      <c r="D598" s="19" t="n">
        <v>80.05916199477315</v>
      </c>
      <c r="E598" s="19" t="n">
        <v>0.5058076420075717</v>
      </c>
    </row>
    <row r="599">
      <c r="B599" s="8" t="s">
        <v>37</v>
      </c>
      <c r="C599" s="15" t="n">
        <v>161.99999999999974</v>
      </c>
      <c r="D599" s="15" t="n">
        <v>73.35749455864453</v>
      </c>
      <c r="E599" s="15" t="n">
        <v>0.5471759595145392</v>
      </c>
    </row>
    <row r="600">
      <c r="B600" s="8" t="s">
        <v>38</v>
      </c>
      <c r="C600" s="19" t="n">
        <v>162.00000000000026</v>
      </c>
      <c r="D600" s="19" t="n">
        <v>72.55469516732282</v>
      </c>
      <c r="E600" s="19" t="n">
        <v>0.5521315113128228</v>
      </c>
    </row>
    <row r="601">
      <c r="B601" s="8" t="s">
        <v>39</v>
      </c>
      <c r="C601" s="15" t="n">
        <v>162.00000000000006</v>
      </c>
      <c r="D601" s="15" t="n">
        <v>93.29882381659475</v>
      </c>
      <c r="E601" s="15" t="n">
        <v>0.4240813344654647</v>
      </c>
    </row>
    <row r="602">
      <c r="B602" s="8" t="s">
        <v>40</v>
      </c>
      <c r="C602" s="19" t="n">
        <v>162.00000000000014</v>
      </c>
      <c r="D602" s="19" t="n">
        <v>82.71311478672928</v>
      </c>
      <c r="E602" s="19" t="n">
        <v>0.4894252173658691</v>
      </c>
    </row>
    <row r="603">
      <c r="B603" s="8" t="s">
        <v>41</v>
      </c>
      <c r="C603" s="15" t="n">
        <v>161.9999999999999</v>
      </c>
      <c r="D603" s="15" t="n">
        <v>106.31945237384188</v>
      </c>
      <c r="E603" s="15" t="n">
        <v>0.3437070841120867</v>
      </c>
    </row>
    <row r="604">
      <c r="B604" s="8" t="s">
        <v>42</v>
      </c>
      <c r="C604" s="19" t="n">
        <v>161.9999999999999</v>
      </c>
      <c r="D604" s="19" t="n">
        <v>75.24789706014772</v>
      </c>
      <c r="E604" s="19" t="n">
        <v>0.5355068082706927</v>
      </c>
    </row>
    <row r="605">
      <c r="B605" s="8" t="s">
        <v>43</v>
      </c>
      <c r="C605" s="15" t="n">
        <v>161.99999999999991</v>
      </c>
      <c r="D605" s="15" t="n">
        <v>58.76056203296017</v>
      </c>
      <c r="E605" s="15" t="n">
        <v>0.6372804812780235</v>
      </c>
    </row>
    <row r="606">
      <c r="B606" s="8" t="s">
        <v>44</v>
      </c>
      <c r="C606" s="19" t="n">
        <v>162.00000000000014</v>
      </c>
      <c r="D606" s="19" t="n">
        <v>90.8396944209558</v>
      </c>
      <c r="E606" s="19" t="n">
        <v>0.4392611455496561</v>
      </c>
    </row>
    <row r="607">
      <c r="B607" s="8" t="s">
        <v>45</v>
      </c>
      <c r="C607" s="15" t="n">
        <v>161.9999999999999</v>
      </c>
      <c r="D607" s="15" t="n">
        <v>95.02237415736909</v>
      </c>
      <c r="E607" s="15" t="n">
        <v>0.41344213483105463</v>
      </c>
    </row>
    <row r="608">
      <c r="B608" s="8" t="s">
        <v>46</v>
      </c>
      <c r="C608" s="19" t="n">
        <v>162.00000000000006</v>
      </c>
      <c r="D608" s="19" t="n">
        <v>72.03089788819584</v>
      </c>
      <c r="E608" s="19" t="n">
        <v>0.5553648278506431</v>
      </c>
    </row>
    <row r="609">
      <c r="B609" s="8" t="s">
        <v>47</v>
      </c>
      <c r="C609" s="15" t="n">
        <v>162.0</v>
      </c>
      <c r="D609" s="15" t="n">
        <v>58.42135065579646</v>
      </c>
      <c r="E609" s="15" t="n">
        <v>0.6393743786679231</v>
      </c>
    </row>
    <row r="610">
      <c r="B610" s="8" t="s">
        <v>48</v>
      </c>
      <c r="C610" s="19" t="n">
        <v>161.99999999999994</v>
      </c>
      <c r="D610" s="19" t="n">
        <v>66.24464057312446</v>
      </c>
      <c r="E610" s="19" t="n">
        <v>0.591082465597997</v>
      </c>
    </row>
    <row r="611">
      <c r="B611" s="8" t="s">
        <v>49</v>
      </c>
      <c r="C611" s="15" t="n">
        <v>161.99999999999977</v>
      </c>
      <c r="D611" s="15" t="n">
        <v>60.696471517551835</v>
      </c>
      <c r="E611" s="15" t="n">
        <v>0.6253304227311609</v>
      </c>
    </row>
    <row r="612">
      <c r="B612" s="8" t="s">
        <v>50</v>
      </c>
      <c r="C612" s="19" t="n">
        <v>161.99999999999994</v>
      </c>
      <c r="D612" s="19" t="n">
        <v>73.70912902138238</v>
      </c>
      <c r="E612" s="19" t="n">
        <v>0.5450053764112197</v>
      </c>
    </row>
    <row r="613">
      <c r="B613" s="8" t="s">
        <v>51</v>
      </c>
      <c r="C613" s="15" t="n">
        <v>162.00000000000037</v>
      </c>
      <c r="D613" s="15" t="n">
        <v>79.11695334779381</v>
      </c>
      <c r="E613" s="15" t="n">
        <v>0.511623744766706</v>
      </c>
    </row>
    <row r="614">
      <c r="B614" s="8" t="s">
        <v>52</v>
      </c>
      <c r="C614" s="19" t="n">
        <v>161.99999999999974</v>
      </c>
      <c r="D614" s="19" t="n">
        <v>92.251214575771</v>
      </c>
      <c r="E614" s="19" t="n">
        <v>0.4305480581742521</v>
      </c>
    </row>
    <row r="615">
      <c r="B615" s="8" t="s">
        <v>53</v>
      </c>
      <c r="C615" s="15" t="n">
        <v>162.00000000000014</v>
      </c>
      <c r="D615" s="15" t="n">
        <v>85.3737417201124</v>
      </c>
      <c r="E615" s="15" t="n">
        <v>0.4730015943202942</v>
      </c>
    </row>
    <row r="616">
      <c r="B616" s="8" t="s">
        <v>54</v>
      </c>
      <c r="C616" s="19" t="n">
        <v>162.00000000000023</v>
      </c>
      <c r="D616" s="19" t="n">
        <v>85.02251957351662</v>
      </c>
      <c r="E616" s="19" t="n">
        <v>0.47516963226224385</v>
      </c>
    </row>
    <row r="617">
      <c r="B617" s="8" t="s">
        <v>55</v>
      </c>
      <c r="C617" s="15" t="n">
        <v>161.9999999999995</v>
      </c>
      <c r="D617" s="15" t="n">
        <v>89.24857240227755</v>
      </c>
      <c r="E617" s="15" t="n">
        <v>0.4490828864056924</v>
      </c>
    </row>
    <row r="618">
      <c r="B618" s="8" t="s">
        <v>56</v>
      </c>
      <c r="C618" s="19" t="n">
        <v>161.99999999999957</v>
      </c>
      <c r="D618" s="19" t="n">
        <v>75.66020407465376</v>
      </c>
      <c r="E618" s="19" t="n">
        <v>0.5329617032428768</v>
      </c>
    </row>
    <row r="619">
      <c r="B619" s="8" t="s">
        <v>57</v>
      </c>
      <c r="C619" s="15" t="n">
        <v>161.99999999999994</v>
      </c>
      <c r="D619" s="15" t="n">
        <v>108.67305005740786</v>
      </c>
      <c r="E619" s="15" t="n">
        <v>0.32917870334933397</v>
      </c>
    </row>
    <row r="620">
      <c r="B620" s="8" t="s">
        <v>58</v>
      </c>
      <c r="C620" s="19" t="n">
        <v>161.99999999999974</v>
      </c>
      <c r="D620" s="19" t="n">
        <v>102.03010787190594</v>
      </c>
      <c r="E620" s="19" t="n">
        <v>0.3701845193092216</v>
      </c>
    </row>
    <row r="621">
      <c r="B621" s="8" t="s">
        <v>59</v>
      </c>
      <c r="C621" s="15" t="n">
        <v>161.9999999999998</v>
      </c>
      <c r="D621" s="15" t="n">
        <v>89.87310082535451</v>
      </c>
      <c r="E621" s="15" t="n">
        <v>0.4452277726829962</v>
      </c>
    </row>
    <row r="622">
      <c r="B622" s="8" t="s">
        <v>60</v>
      </c>
      <c r="C622" s="19" t="n">
        <v>161.99999999999983</v>
      </c>
      <c r="D622" s="19" t="n">
        <v>76.1463860893552</v>
      </c>
      <c r="E622" s="19" t="n">
        <v>0.5299605796953377</v>
      </c>
    </row>
    <row r="623">
      <c r="B623" s="8" t="s">
        <v>61</v>
      </c>
      <c r="C623" s="15" t="n">
        <v>161.99999999999997</v>
      </c>
      <c r="D623" s="15" t="n">
        <v>106.82128327428485</v>
      </c>
      <c r="E623" s="15" t="n">
        <v>0.3406093625044144</v>
      </c>
    </row>
    <row r="624">
      <c r="B624" s="8" t="s">
        <v>62</v>
      </c>
      <c r="C624" s="19" t="n">
        <v>162.00000000000014</v>
      </c>
      <c r="D624" s="19" t="n">
        <v>109.42200232726474</v>
      </c>
      <c r="E624" s="19" t="n">
        <v>0.3245555411897244</v>
      </c>
    </row>
    <row r="625">
      <c r="B625" s="8" t="s">
        <v>63</v>
      </c>
      <c r="C625" s="15" t="n">
        <v>161.9999999999998</v>
      </c>
      <c r="D625" s="15" t="n">
        <v>106.97816921441365</v>
      </c>
      <c r="E625" s="15" t="n">
        <v>0.3396409307752235</v>
      </c>
    </row>
    <row r="626">
      <c r="B626" s="8" t="s">
        <v>64</v>
      </c>
      <c r="C626" s="19" t="n">
        <v>162.00000000000003</v>
      </c>
      <c r="D626" s="19" t="n">
        <v>80.95557835372179</v>
      </c>
      <c r="E626" s="19" t="n">
        <v>0.5002742076930755</v>
      </c>
    </row>
    <row r="627">
      <c r="B627" s="8" t="s">
        <v>65</v>
      </c>
      <c r="C627" s="15" t="n">
        <v>162.00000000000043</v>
      </c>
      <c r="D627" s="15" t="n">
        <v>106.04606982599637</v>
      </c>
      <c r="E627" s="15" t="n">
        <v>0.3453946307037279</v>
      </c>
    </row>
    <row r="628">
      <c r="B628" s="8" t="s">
        <v>66</v>
      </c>
      <c r="C628" s="19" t="n">
        <v>161.99999999999991</v>
      </c>
      <c r="D628" s="19" t="n">
        <v>94.23697031736778</v>
      </c>
      <c r="E628" s="19" t="n">
        <v>0.41829030668291467</v>
      </c>
    </row>
    <row r="629">
      <c r="B629" s="8" t="s">
        <v>67</v>
      </c>
      <c r="C629" s="15" t="n">
        <v>161.99999999999974</v>
      </c>
      <c r="D629" s="15" t="n">
        <v>88.98606558097879</v>
      </c>
      <c r="E629" s="15" t="n">
        <v>0.4507032988828461</v>
      </c>
    </row>
    <row r="630">
      <c r="B630" s="8" t="s">
        <v>68</v>
      </c>
      <c r="C630" s="19" t="n">
        <v>161.9999999999998</v>
      </c>
      <c r="D630" s="19" t="n">
        <v>111.15429708754512</v>
      </c>
      <c r="E630" s="19" t="n">
        <v>0.31386236365712805</v>
      </c>
    </row>
    <row r="631">
      <c r="B631" s="8" t="s">
        <v>69</v>
      </c>
      <c r="C631" s="15" t="n">
        <v>161.99999999999994</v>
      </c>
      <c r="D631" s="15" t="n">
        <v>118.2134325639108</v>
      </c>
      <c r="E631" s="15" t="n">
        <v>0.27028745330919235</v>
      </c>
    </row>
    <row r="632" customHeight="true" ht="10.0">
      <c r="B632"/>
    </row>
    <row r="634">
      <c r="B634" s="5" t="s">
        <v>12</v>
      </c>
    </row>
    <row r="635" customHeight="true" ht="5.0">
      <c r="B635"/>
    </row>
    <row r="636">
      <c r="B636" s="9" t="s">
        <v>5</v>
      </c>
      <c r="C636" s="8" t="s">
        <v>6</v>
      </c>
      <c r="D636" s="8" t="s">
        <v>7</v>
      </c>
      <c r="E636" s="8" t="s">
        <v>8</v>
      </c>
    </row>
    <row r="637">
      <c r="B637" s="8" t="s">
        <v>21</v>
      </c>
      <c r="C637" s="15" t="n">
        <v>22.816861826697853</v>
      </c>
      <c r="D637" s="15" t="n">
        <v>9.573712250736943</v>
      </c>
      <c r="E637" s="15" t="n">
        <v>0.5804106487801575</v>
      </c>
    </row>
    <row r="638">
      <c r="B638" s="8" t="s">
        <v>22</v>
      </c>
      <c r="C638" s="19" t="n">
        <v>13.737192474674426</v>
      </c>
      <c r="D638" s="19" t="n">
        <v>8.797577779588261</v>
      </c>
      <c r="E638" s="19" t="n">
        <v>0.35957963784759706</v>
      </c>
    </row>
    <row r="639">
      <c r="B639" s="8" t="s">
        <v>23</v>
      </c>
      <c r="C639" s="15" t="n">
        <v>17.49496080627096</v>
      </c>
      <c r="D639" s="15" t="n">
        <v>11.987486533588758</v>
      </c>
      <c r="E639" s="15" t="n">
        <v>0.3148034644757868</v>
      </c>
    </row>
    <row r="640">
      <c r="B640" s="8" t="s">
        <v>24</v>
      </c>
      <c r="C640" s="19" t="n">
        <v>24.839519650654992</v>
      </c>
      <c r="D640" s="19" t="n">
        <v>9.031408198964805</v>
      </c>
      <c r="E640" s="19" t="n">
        <v>0.6364097081592858</v>
      </c>
    </row>
    <row r="641">
      <c r="B641" s="8" t="s">
        <v>25</v>
      </c>
      <c r="C641" s="15" t="n">
        <v>36.674471730439734</v>
      </c>
      <c r="D641" s="15" t="n">
        <v>16.076513775298675</v>
      </c>
      <c r="E641" s="15" t="n">
        <v>0.5616429353512622</v>
      </c>
    </row>
    <row r="642">
      <c r="B642" s="8" t="s">
        <v>26</v>
      </c>
      <c r="C642" s="19" t="n">
        <v>17.145342886386924</v>
      </c>
      <c r="D642" s="19" t="n">
        <v>8.00997909692848</v>
      </c>
      <c r="E642" s="19" t="n">
        <v>0.5328189613934025</v>
      </c>
    </row>
    <row r="643">
      <c r="B643" s="8" t="s">
        <v>27</v>
      </c>
      <c r="C643" s="15" t="n">
        <v>15.78217109992815</v>
      </c>
      <c r="D643" s="15" t="n">
        <v>2.0878723125047776</v>
      </c>
      <c r="E643" s="15" t="n">
        <v>0.867706901713017</v>
      </c>
    </row>
    <row r="644">
      <c r="B644" s="8" t="s">
        <v>28</v>
      </c>
      <c r="C644" s="19" t="n">
        <v>18.950319724544958</v>
      </c>
      <c r="D644" s="19" t="n">
        <v>9.269765639099495</v>
      </c>
      <c r="E644" s="19" t="n">
        <v>0.5108385624178653</v>
      </c>
    </row>
    <row r="645">
      <c r="B645" s="8" t="s">
        <v>29</v>
      </c>
      <c r="C645" s="15" t="n">
        <v>19.273421588594676</v>
      </c>
      <c r="D645" s="15" t="n">
        <v>9.985539137979405</v>
      </c>
      <c r="E645" s="15" t="n">
        <v>0.48190106815862466</v>
      </c>
    </row>
    <row r="646">
      <c r="B646" s="8" t="s">
        <v>30</v>
      </c>
      <c r="C646" s="19" t="n">
        <v>18.931994579278115</v>
      </c>
      <c r="D646" s="19" t="n">
        <v>5.284518528361129</v>
      </c>
      <c r="E646" s="19" t="n">
        <v>0.7208683688223076</v>
      </c>
    </row>
    <row r="647">
      <c r="B647" s="8" t="s">
        <v>31</v>
      </c>
      <c r="C647" s="15" t="n">
        <v>24.917096018735336</v>
      </c>
      <c r="D647" s="15" t="n">
        <v>18.373248566529714</v>
      </c>
      <c r="E647" s="15" t="n">
        <v>0.26262480376064923</v>
      </c>
    </row>
    <row r="648">
      <c r="B648" s="8" t="s">
        <v>32</v>
      </c>
      <c r="C648" s="19" t="n">
        <v>48.88062924120919</v>
      </c>
      <c r="D648" s="19" t="n">
        <v>41.62788482651109</v>
      </c>
      <c r="E648" s="19" t="n">
        <v>0.14837665814219136</v>
      </c>
    </row>
    <row r="649">
      <c r="B649" s="8" t="s">
        <v>33</v>
      </c>
      <c r="C649" s="15" t="n">
        <v>21.57465932154246</v>
      </c>
      <c r="D649" s="15" t="n">
        <v>15.77784324085815</v>
      </c>
      <c r="E649" s="15" t="n">
        <v>0.26868633215895765</v>
      </c>
    </row>
    <row r="650">
      <c r="B650" s="8" t="s">
        <v>34</v>
      </c>
      <c r="C650" s="19" t="n">
        <v>13.66249021143308</v>
      </c>
      <c r="D650" s="19" t="n">
        <v>2.774315780661168</v>
      </c>
      <c r="E650" s="19" t="n">
        <v>0.7969392301310081</v>
      </c>
    </row>
    <row r="651">
      <c r="B651" s="8" t="s">
        <v>35</v>
      </c>
      <c r="C651" s="15" t="n">
        <v>18.524999999999952</v>
      </c>
      <c r="D651" s="15" t="n">
        <v>3.3940742634222016</v>
      </c>
      <c r="E651" s="15" t="n">
        <v>0.8167841153348334</v>
      </c>
    </row>
    <row r="652">
      <c r="B652" s="8" t="s">
        <v>36</v>
      </c>
      <c r="C652" s="19" t="n">
        <v>23.22715771717732</v>
      </c>
      <c r="D652" s="19" t="n">
        <v>10.994972340049408</v>
      </c>
      <c r="E652" s="19" t="n">
        <v>0.5266328978375934</v>
      </c>
    </row>
    <row r="653">
      <c r="B653" s="8" t="s">
        <v>37</v>
      </c>
      <c r="C653" s="15" t="n">
        <v>14.110762287844574</v>
      </c>
      <c r="D653" s="15" t="n">
        <v>5.136221478388964</v>
      </c>
      <c r="E653" s="15" t="n">
        <v>0.636006802919963</v>
      </c>
    </row>
    <row r="654">
      <c r="B654" s="8" t="s">
        <v>38</v>
      </c>
      <c r="C654" s="19" t="n">
        <v>27.03974807557736</v>
      </c>
      <c r="D654" s="19" t="n">
        <v>9.702303320194286</v>
      </c>
      <c r="E654" s="19" t="n">
        <v>0.6411836643937697</v>
      </c>
    </row>
    <row r="655">
      <c r="B655" s="8" t="s">
        <v>39</v>
      </c>
      <c r="C655" s="15" t="n">
        <v>19.171982784033975</v>
      </c>
      <c r="D655" s="15" t="n">
        <v>10.191538571416677</v>
      </c>
      <c r="E655" s="15" t="n">
        <v>0.4684149946189199</v>
      </c>
    </row>
    <row r="656">
      <c r="B656" s="8" t="s">
        <v>40</v>
      </c>
      <c r="C656" s="19" t="n">
        <v>22.694518360830255</v>
      </c>
      <c r="D656" s="19" t="n">
        <v>10.505450383969995</v>
      </c>
      <c r="E656" s="19" t="n">
        <v>0.537093045248233</v>
      </c>
    </row>
    <row r="657">
      <c r="B657" s="8" t="s">
        <v>41</v>
      </c>
      <c r="C657" s="15" t="n">
        <v>22.629889750918725</v>
      </c>
      <c r="D657" s="15" t="n">
        <v>12.060936325458954</v>
      </c>
      <c r="E657" s="15" t="n">
        <v>0.4670351266307293</v>
      </c>
    </row>
    <row r="658">
      <c r="B658" s="8" t="s">
        <v>42</v>
      </c>
      <c r="C658" s="19" t="n">
        <v>19.35301008786201</v>
      </c>
      <c r="D658" s="19" t="n">
        <v>8.950333976346654</v>
      </c>
      <c r="E658" s="19" t="n">
        <v>0.5375223835613974</v>
      </c>
    </row>
    <row r="659">
      <c r="B659" s="8" t="s">
        <v>43</v>
      </c>
      <c r="C659" s="15" t="n">
        <v>17.328669053042614</v>
      </c>
      <c r="D659" s="15" t="n">
        <v>6.272797583896195</v>
      </c>
      <c r="E659" s="15" t="n">
        <v>0.638010422803083</v>
      </c>
    </row>
    <row r="660">
      <c r="B660" s="8" t="s">
        <v>44</v>
      </c>
      <c r="C660" s="19" t="n">
        <v>33.847963607932364</v>
      </c>
      <c r="D660" s="19" t="n">
        <v>15.35939507058135</v>
      </c>
      <c r="E660" s="19" t="n">
        <v>0.5462239546079566</v>
      </c>
    </row>
    <row r="661">
      <c r="B661" s="8" t="s">
        <v>45</v>
      </c>
      <c r="C661" s="15" t="n">
        <v>18.849224583572642</v>
      </c>
      <c r="D661" s="15" t="n">
        <v>8.114333446343858</v>
      </c>
      <c r="E661" s="15" t="n">
        <v>0.5695136736067323</v>
      </c>
    </row>
    <row r="662">
      <c r="B662" s="8" t="s">
        <v>46</v>
      </c>
      <c r="C662" s="19" t="n">
        <v>22.590970900190378</v>
      </c>
      <c r="D662" s="19" t="n">
        <v>12.235114928309466</v>
      </c>
      <c r="E662" s="19" t="n">
        <v>0.45840685721894503</v>
      </c>
    </row>
    <row r="663">
      <c r="B663" s="8" t="s">
        <v>47</v>
      </c>
      <c r="C663" s="15" t="n">
        <v>12.116981132075473</v>
      </c>
      <c r="D663" s="15" t="n">
        <v>7.985408662866551</v>
      </c>
      <c r="E663" s="15" t="n">
        <v>0.34097374784813594</v>
      </c>
    </row>
    <row r="664">
      <c r="B664" s="8" t="s">
        <v>48</v>
      </c>
      <c r="C664" s="19" t="n">
        <v>18.141504471330876</v>
      </c>
      <c r="D664" s="19" t="n">
        <v>4.746519792825559</v>
      </c>
      <c r="E664" s="19" t="n">
        <v>0.7383612919024157</v>
      </c>
    </row>
    <row r="665">
      <c r="B665" s="8" t="s">
        <v>49</v>
      </c>
      <c r="C665" s="15" t="n">
        <v>17.410975517319773</v>
      </c>
      <c r="D665" s="15" t="n">
        <v>4.496403391923849</v>
      </c>
      <c r="E665" s="15" t="n">
        <v>0.7417489107688999</v>
      </c>
    </row>
    <row r="666">
      <c r="B666" s="8" t="s">
        <v>50</v>
      </c>
      <c r="C666" s="19" t="n">
        <v>21.24779504409911</v>
      </c>
      <c r="D666" s="19" t="n">
        <v>8.618124388412083</v>
      </c>
      <c r="E666" s="19" t="n">
        <v>0.5943991190368014</v>
      </c>
    </row>
    <row r="667">
      <c r="B667" s="8" t="s">
        <v>51</v>
      </c>
      <c r="C667" s="15" t="n">
        <v>34.291632703689345</v>
      </c>
      <c r="D667" s="15" t="n">
        <v>12.151424619636312</v>
      </c>
      <c r="E667" s="15" t="n">
        <v>0.6456446176058286</v>
      </c>
    </row>
    <row r="668">
      <c r="B668" s="8" t="s">
        <v>52</v>
      </c>
      <c r="C668" s="19" t="n">
        <v>21.210262938413564</v>
      </c>
      <c r="D668" s="19" t="n">
        <v>13.620174679628366</v>
      </c>
      <c r="E668" s="19" t="n">
        <v>0.35784979567787023</v>
      </c>
    </row>
    <row r="669">
      <c r="B669" s="8" t="s">
        <v>53</v>
      </c>
      <c r="C669" s="15" t="n">
        <v>24.97162390346363</v>
      </c>
      <c r="D669" s="15" t="n">
        <v>6.794709824590224</v>
      </c>
      <c r="E669" s="15" t="n">
        <v>0.7279027647197673</v>
      </c>
    </row>
    <row r="670">
      <c r="B670" s="8" t="s">
        <v>54</v>
      </c>
      <c r="C670" s="19" t="n">
        <v>17.337392933618865</v>
      </c>
      <c r="D670" s="19" t="n">
        <v>11.289049780411183</v>
      </c>
      <c r="E670" s="19" t="n">
        <v>0.348861168248622</v>
      </c>
    </row>
    <row r="671">
      <c r="B671" s="8" t="s">
        <v>55</v>
      </c>
      <c r="C671" s="15" t="n">
        <v>24.274907749077414</v>
      </c>
      <c r="D671" s="15" t="n">
        <v>13.66494206570423</v>
      </c>
      <c r="E671" s="15" t="n">
        <v>0.43707542755858353</v>
      </c>
    </row>
    <row r="672">
      <c r="B672" s="8" t="s">
        <v>56</v>
      </c>
      <c r="C672" s="19" t="n">
        <v>19.496901223057044</v>
      </c>
      <c r="D672" s="19" t="n">
        <v>4.025139294299826</v>
      </c>
      <c r="E672" s="19" t="n">
        <v>0.7935497929517284</v>
      </c>
    </row>
    <row r="673">
      <c r="B673" s="8" t="s">
        <v>57</v>
      </c>
      <c r="C673" s="15" t="n">
        <v>28.013723769249175</v>
      </c>
      <c r="D673" s="15" t="n">
        <v>20.773510490939803</v>
      </c>
      <c r="E673" s="15" t="n">
        <v>0.25845236920116266</v>
      </c>
    </row>
    <row r="674">
      <c r="B674" s="8" t="s">
        <v>58</v>
      </c>
      <c r="C674" s="19" t="n">
        <v>33.9415355717304</v>
      </c>
      <c r="D674" s="19" t="n">
        <v>20.05236261566182</v>
      </c>
      <c r="E674" s="19" t="n">
        <v>0.40920873855915774</v>
      </c>
    </row>
    <row r="675">
      <c r="B675" s="8" t="s">
        <v>59</v>
      </c>
      <c r="C675" s="15" t="n">
        <v>32.53754305396092</v>
      </c>
      <c r="D675" s="15" t="n">
        <v>19.747561730870878</v>
      </c>
      <c r="E675" s="15" t="n">
        <v>0.39308380789166764</v>
      </c>
    </row>
    <row r="676">
      <c r="B676" s="8" t="s">
        <v>60</v>
      </c>
      <c r="C676" s="19" t="n">
        <v>19.391592920353958</v>
      </c>
      <c r="D676" s="19" t="n">
        <v>5.349857180749081</v>
      </c>
      <c r="E676" s="19" t="n">
        <v>0.7241146097320493</v>
      </c>
    </row>
    <row r="677">
      <c r="B677" s="8" t="s">
        <v>61</v>
      </c>
      <c r="C677" s="15" t="n">
        <v>36.0853677827577</v>
      </c>
      <c r="D677" s="15" t="n">
        <v>20.107902282835656</v>
      </c>
      <c r="E677" s="15" t="n">
        <v>0.4427685369901202</v>
      </c>
    </row>
    <row r="678">
      <c r="B678" s="8" t="s">
        <v>62</v>
      </c>
      <c r="C678" s="19" t="n">
        <v>18.54561101549055</v>
      </c>
      <c r="D678" s="19" t="n">
        <v>14.886322437416538</v>
      </c>
      <c r="E678" s="19" t="n">
        <v>0.19731291543953589</v>
      </c>
    </row>
    <row r="679">
      <c r="B679" s="8" t="s">
        <v>63</v>
      </c>
      <c r="C679" s="15" t="n">
        <v>25.526442307692275</v>
      </c>
      <c r="D679" s="15" t="n">
        <v>13.754184758688321</v>
      </c>
      <c r="E679" s="15" t="n">
        <v>0.4611789377894011</v>
      </c>
    </row>
    <row r="680">
      <c r="B680" s="8" t="s">
        <v>64</v>
      </c>
      <c r="C680" s="19" t="n">
        <v>15.455463972347783</v>
      </c>
      <c r="D680" s="19" t="n">
        <v>6.703260142803705</v>
      </c>
      <c r="E680" s="19" t="n">
        <v>0.566285414996478</v>
      </c>
    </row>
    <row r="681">
      <c r="B681" s="8" t="s">
        <v>65</v>
      </c>
      <c r="C681" s="15" t="n">
        <v>31.790504451038654</v>
      </c>
      <c r="D681" s="15" t="n">
        <v>16.320436368622783</v>
      </c>
      <c r="E681" s="15" t="n">
        <v>0.4866254357882779</v>
      </c>
    </row>
    <row r="682">
      <c r="B682" s="8" t="s">
        <v>66</v>
      </c>
      <c r="C682" s="19" t="n">
        <v>20.232255797610673</v>
      </c>
      <c r="D682" s="19" t="n">
        <v>7.767168871283824</v>
      </c>
      <c r="E682" s="19" t="n">
        <v>0.616099709840507</v>
      </c>
    </row>
    <row r="683">
      <c r="B683" s="8" t="s">
        <v>67</v>
      </c>
      <c r="C683" s="15" t="n">
        <v>24.00675675675671</v>
      </c>
      <c r="D683" s="15" t="n">
        <v>13.457180956727825</v>
      </c>
      <c r="E683" s="15" t="n">
        <v>0.4394419415717079</v>
      </c>
    </row>
    <row r="684">
      <c r="B684" s="8" t="s">
        <v>68</v>
      </c>
      <c r="C684" s="19" t="n">
        <v>38.81350482315107</v>
      </c>
      <c r="D684" s="19" t="n">
        <v>20.786039069862586</v>
      </c>
      <c r="E684" s="19" t="n">
        <v>0.46446374362295806</v>
      </c>
    </row>
    <row r="685">
      <c r="B685" s="8" t="s">
        <v>69</v>
      </c>
      <c r="C685" s="15" t="n">
        <v>35.7517284726587</v>
      </c>
      <c r="D685" s="15" t="n">
        <v>19.719856252875346</v>
      </c>
      <c r="E685" s="15" t="n">
        <v>0.4484222974574167</v>
      </c>
    </row>
    <row r="686" customHeight="true" ht="10.0">
      <c r="B686"/>
    </row>
    <row r="688">
      <c r="B688" s="5" t="s">
        <v>13</v>
      </c>
    </row>
    <row r="689" customHeight="true" ht="5.0">
      <c r="B689"/>
    </row>
    <row r="690">
      <c r="B690" s="9" t="s">
        <v>5</v>
      </c>
      <c r="C690" s="8" t="s">
        <v>6</v>
      </c>
      <c r="D690" s="8" t="s">
        <v>7</v>
      </c>
      <c r="E690" s="8" t="s">
        <v>8</v>
      </c>
    </row>
    <row r="691">
      <c r="B691" s="8" t="s">
        <v>21</v>
      </c>
      <c r="C691" s="15" t="n">
        <v>24.91709601873532</v>
      </c>
      <c r="D691" s="15" t="n">
        <v>9.03227643086878</v>
      </c>
      <c r="E691" s="15" t="n">
        <v>0.6375068577783962</v>
      </c>
    </row>
    <row r="692">
      <c r="B692" s="8" t="s">
        <v>22</v>
      </c>
      <c r="C692" s="19" t="n">
        <v>15.97250361794506</v>
      </c>
      <c r="D692" s="19" t="n">
        <v>5.487124208017094</v>
      </c>
      <c r="E692" s="19" t="n">
        <v>0.6564643628033162</v>
      </c>
    </row>
    <row r="693">
      <c r="B693" s="8" t="s">
        <v>23</v>
      </c>
      <c r="C693" s="15" t="n">
        <v>26.444568868980916</v>
      </c>
      <c r="D693" s="15" t="n">
        <v>14.457997439486503</v>
      </c>
      <c r="E693" s="15" t="n">
        <v>0.45327157681721486</v>
      </c>
    </row>
    <row r="694">
      <c r="B694" s="8" t="s">
        <v>24</v>
      </c>
      <c r="C694" s="19" t="n">
        <v>18.693777292576407</v>
      </c>
      <c r="D694" s="19" t="n">
        <v>7.616638223371626</v>
      </c>
      <c r="E694" s="19" t="n">
        <v>0.5925575605099183</v>
      </c>
    </row>
    <row r="695">
      <c r="B695" s="8" t="s">
        <v>25</v>
      </c>
      <c r="C695" s="15" t="n">
        <v>18.49457452884065</v>
      </c>
      <c r="D695" s="15" t="n">
        <v>2.491489167798979</v>
      </c>
      <c r="E695" s="15" t="n">
        <v>0.8652854022722327</v>
      </c>
    </row>
    <row r="696">
      <c r="B696" s="8" t="s">
        <v>26</v>
      </c>
      <c r="C696" s="19" t="n">
        <v>29.305015353121835</v>
      </c>
      <c r="D696" s="19" t="n">
        <v>12.790877370223889</v>
      </c>
      <c r="E696" s="19" t="n">
        <v>0.5635259966222372</v>
      </c>
    </row>
    <row r="697">
      <c r="B697" s="8" t="s">
        <v>27</v>
      </c>
      <c r="C697" s="15" t="n">
        <v>15.249768922666156</v>
      </c>
      <c r="D697" s="15" t="n">
        <v>6.908274391288021</v>
      </c>
      <c r="E697" s="15" t="n">
        <v>0.5469915363097693</v>
      </c>
    </row>
    <row r="698">
      <c r="B698" s="8" t="s">
        <v>28</v>
      </c>
      <c r="C698" s="19" t="n">
        <v>24.73143138219374</v>
      </c>
      <c r="D698" s="19" t="n">
        <v>9.932581654085196</v>
      </c>
      <c r="E698" s="19" t="n">
        <v>0.5983822569511077</v>
      </c>
    </row>
    <row r="699">
      <c r="B699" s="8" t="s">
        <v>29</v>
      </c>
      <c r="C699" s="15" t="n">
        <v>19.964358452138473</v>
      </c>
      <c r="D699" s="15" t="n">
        <v>9.318058733043747</v>
      </c>
      <c r="E699" s="15" t="n">
        <v>0.5332653060010728</v>
      </c>
    </row>
    <row r="700">
      <c r="B700" s="8" t="s">
        <v>30</v>
      </c>
      <c r="C700" s="19" t="n">
        <v>18.293334975976396</v>
      </c>
      <c r="D700" s="19" t="n">
        <v>8.045267936257062</v>
      </c>
      <c r="E700" s="19" t="n">
        <v>0.5602076960367008</v>
      </c>
    </row>
    <row r="701">
      <c r="B701" s="8" t="s">
        <v>31</v>
      </c>
      <c r="C701" s="15" t="n">
        <v>21.047306791569063</v>
      </c>
      <c r="D701" s="15" t="n">
        <v>8.180315581144844</v>
      </c>
      <c r="E701" s="15" t="n">
        <v>0.6113367062990862</v>
      </c>
    </row>
    <row r="702">
      <c r="B702" s="8" t="s">
        <v>32</v>
      </c>
      <c r="C702" s="19" t="n">
        <v>12.677976557680456</v>
      </c>
      <c r="D702" s="19" t="n">
        <v>10.907689520479776</v>
      </c>
      <c r="E702" s="19" t="n">
        <v>0.1396348249380711</v>
      </c>
    </row>
    <row r="703">
      <c r="B703" s="8" t="s">
        <v>33</v>
      </c>
      <c r="C703" s="15" t="n">
        <v>29.113366193099424</v>
      </c>
      <c r="D703" s="15" t="n">
        <v>9.5706112421131</v>
      </c>
      <c r="E703" s="15" t="n">
        <v>0.6712640105361101</v>
      </c>
    </row>
    <row r="704">
      <c r="B704" s="8" t="s">
        <v>34</v>
      </c>
      <c r="C704" s="19" t="n">
        <v>22.288958496476173</v>
      </c>
      <c r="D704" s="19" t="n">
        <v>12.442780422078581</v>
      </c>
      <c r="E704" s="19" t="n">
        <v>0.4417513755052417</v>
      </c>
    </row>
    <row r="705">
      <c r="B705" s="8" t="s">
        <v>35</v>
      </c>
      <c r="C705" s="15" t="n">
        <v>17.214788732394318</v>
      </c>
      <c r="D705" s="15" t="n">
        <v>5.053473130850431</v>
      </c>
      <c r="E705" s="15" t="n">
        <v>0.7064458234482458</v>
      </c>
    </row>
    <row r="706">
      <c r="B706" s="8" t="s">
        <v>36</v>
      </c>
      <c r="C706" s="19" t="n">
        <v>24.595445600224835</v>
      </c>
      <c r="D706" s="19" t="n">
        <v>10.722275731316621</v>
      </c>
      <c r="E706" s="19" t="n">
        <v>0.5640544226928499</v>
      </c>
    </row>
    <row r="707">
      <c r="B707" s="8" t="s">
        <v>37</v>
      </c>
      <c r="C707" s="15" t="n">
        <v>19.768762876483827</v>
      </c>
      <c r="D707" s="15" t="n">
        <v>8.838626831143259</v>
      </c>
      <c r="E707" s="15" t="n">
        <v>0.5528993449733086</v>
      </c>
    </row>
    <row r="708">
      <c r="B708" s="8" t="s">
        <v>38</v>
      </c>
      <c r="C708" s="19" t="n">
        <v>21.50748775367394</v>
      </c>
      <c r="D708" s="19" t="n">
        <v>11.246233902780686</v>
      </c>
      <c r="E708" s="19" t="n">
        <v>0.4771014619845785</v>
      </c>
    </row>
    <row r="709">
      <c r="B709" s="8" t="s">
        <v>39</v>
      </c>
      <c r="C709" s="15" t="n">
        <v>13.858557868050237</v>
      </c>
      <c r="D709" s="15" t="n">
        <v>9.156112343950415</v>
      </c>
      <c r="E709" s="15" t="n">
        <v>0.3393170897630642</v>
      </c>
    </row>
    <row r="710">
      <c r="B710" s="8" t="s">
        <v>40</v>
      </c>
      <c r="C710" s="19" t="n">
        <v>32.57929749866953</v>
      </c>
      <c r="D710" s="19" t="n">
        <v>18.102833131928087</v>
      </c>
      <c r="E710" s="19" t="n">
        <v>0.4443455039916878</v>
      </c>
    </row>
    <row r="711">
      <c r="B711" s="8" t="s">
        <v>41</v>
      </c>
      <c r="C711" s="15" t="n">
        <v>29.932788893425876</v>
      </c>
      <c r="D711" s="15" t="n">
        <v>21.855283083278064</v>
      </c>
      <c r="E711" s="15" t="n">
        <v>0.269854768257891</v>
      </c>
    </row>
    <row r="712">
      <c r="B712" s="8" t="s">
        <v>42</v>
      </c>
      <c r="C712" s="19" t="n">
        <v>33.98730881874388</v>
      </c>
      <c r="D712" s="19" t="n">
        <v>17.943098685088803</v>
      </c>
      <c r="E712" s="19" t="n">
        <v>0.4720647409660971</v>
      </c>
    </row>
    <row r="713">
      <c r="B713" s="8" t="s">
        <v>43</v>
      </c>
      <c r="C713" s="15" t="n">
        <v>26.18516108037747</v>
      </c>
      <c r="D713" s="15" t="n">
        <v>8.172796364568548</v>
      </c>
      <c r="E713" s="15" t="n">
        <v>0.6878844342610119</v>
      </c>
    </row>
    <row r="714">
      <c r="B714" s="8" t="s">
        <v>44</v>
      </c>
      <c r="C714" s="19" t="n">
        <v>22.19510981590734</v>
      </c>
      <c r="D714" s="19" t="n">
        <v>23.263920798199067</v>
      </c>
      <c r="E714" s="19" t="n">
        <v>-0.04815524641043689</v>
      </c>
    </row>
    <row r="715">
      <c r="B715" s="8" t="s">
        <v>45</v>
      </c>
      <c r="C715" s="15" t="n">
        <v>34.01636990235494</v>
      </c>
      <c r="D715" s="15" t="n">
        <v>23.170808943820806</v>
      </c>
      <c r="E715" s="15" t="n">
        <v>0.31883357894057063</v>
      </c>
    </row>
    <row r="716">
      <c r="B716" s="8" t="s">
        <v>46</v>
      </c>
      <c r="C716" s="19" t="n">
        <v>18.766657601305422</v>
      </c>
      <c r="D716" s="19" t="n">
        <v>6.654071651157299</v>
      </c>
      <c r="E716" s="19" t="n">
        <v>0.6454311794608307</v>
      </c>
    </row>
    <row r="717">
      <c r="B717" s="8" t="s">
        <v>47</v>
      </c>
      <c r="C717" s="15" t="n">
        <v>15.481132075471699</v>
      </c>
      <c r="D717" s="15" t="n">
        <v>5.797159686686546</v>
      </c>
      <c r="E717" s="15" t="n">
        <v>0.6255338654547387</v>
      </c>
    </row>
    <row r="718">
      <c r="B718" s="8" t="s">
        <v>48</v>
      </c>
      <c r="C718" s="19" t="n">
        <v>13.823776959495003</v>
      </c>
      <c r="D718" s="19" t="n">
        <v>5.494472933029784</v>
      </c>
      <c r="E718" s="19" t="n">
        <v>0.6025346076452825</v>
      </c>
    </row>
    <row r="719">
      <c r="B719" s="8" t="s">
        <v>49</v>
      </c>
      <c r="C719" s="15" t="n">
        <v>21.438565906162324</v>
      </c>
      <c r="D719" s="15" t="n">
        <v>8.57181920729704</v>
      </c>
      <c r="E719" s="15" t="n">
        <v>0.6001682554319948</v>
      </c>
    </row>
    <row r="720">
      <c r="B720" s="8" t="s">
        <v>50</v>
      </c>
      <c r="C720" s="19" t="n">
        <v>17.61906761864762</v>
      </c>
      <c r="D720" s="19" t="n">
        <v>5.504721457537435</v>
      </c>
      <c r="E720" s="19" t="n">
        <v>0.6875702178637784</v>
      </c>
    </row>
    <row r="721">
      <c r="B721" s="8" t="s">
        <v>51</v>
      </c>
      <c r="C721" s="15" t="n">
        <v>22.0283871425028</v>
      </c>
      <c r="D721" s="15" t="n">
        <v>11.497336543332395</v>
      </c>
      <c r="E721" s="15" t="n">
        <v>0.47806725617470236</v>
      </c>
    </row>
    <row r="722">
      <c r="B722" s="8" t="s">
        <v>52</v>
      </c>
      <c r="C722" s="19" t="n">
        <v>30.454808831921287</v>
      </c>
      <c r="D722" s="19" t="n">
        <v>11.762792614246136</v>
      </c>
      <c r="E722" s="19" t="n">
        <v>0.6137623887523164</v>
      </c>
    </row>
    <row r="723">
      <c r="B723" s="8" t="s">
        <v>53</v>
      </c>
      <c r="C723" s="15" t="n">
        <v>21.6415715991928</v>
      </c>
      <c r="D723" s="15" t="n">
        <v>11.13805799874004</v>
      </c>
      <c r="E723" s="15" t="n">
        <v>0.48533968766134006</v>
      </c>
    </row>
    <row r="724">
      <c r="B724" s="8" t="s">
        <v>54</v>
      </c>
      <c r="C724" s="19" t="n">
        <v>24.652034261242008</v>
      </c>
      <c r="D724" s="19" t="n">
        <v>12.407095756216387</v>
      </c>
      <c r="E724" s="19" t="n">
        <v>0.49671107768486045</v>
      </c>
    </row>
    <row r="725">
      <c r="B725" s="8" t="s">
        <v>55</v>
      </c>
      <c r="C725" s="15" t="n">
        <v>15.357933579335748</v>
      </c>
      <c r="D725" s="15" t="n">
        <v>8.998977516862276</v>
      </c>
      <c r="E725" s="15" t="n">
        <v>0.41405023857047485</v>
      </c>
    </row>
    <row r="726">
      <c r="B726" s="8" t="s">
        <v>56</v>
      </c>
      <c r="C726" s="19" t="n">
        <v>23.44183623100964</v>
      </c>
      <c r="D726" s="19" t="n">
        <v>8.636019884619873</v>
      </c>
      <c r="E726" s="19" t="n">
        <v>0.6315979772439558</v>
      </c>
    </row>
    <row r="727">
      <c r="B727" s="8" t="s">
        <v>57</v>
      </c>
      <c r="C727" s="15" t="n">
        <v>17.03143700630335</v>
      </c>
      <c r="D727" s="15" t="n">
        <v>9.776554974076104</v>
      </c>
      <c r="E727" s="15" t="n">
        <v>0.4259700475974052</v>
      </c>
    </row>
    <row r="728">
      <c r="B728" s="8" t="s">
        <v>58</v>
      </c>
      <c r="C728" s="19" t="n">
        <v>19.41934726461607</v>
      </c>
      <c r="D728" s="19" t="n">
        <v>11.969936032623126</v>
      </c>
      <c r="E728" s="19" t="n">
        <v>0.3836077047536244</v>
      </c>
    </row>
    <row r="729">
      <c r="B729" s="8" t="s">
        <v>59</v>
      </c>
      <c r="C729" s="15" t="n">
        <v>37.429161882893155</v>
      </c>
      <c r="D729" s="15" t="n">
        <v>24.86476910308044</v>
      </c>
      <c r="E729" s="15" t="n">
        <v>0.33568458783885347</v>
      </c>
    </row>
    <row r="730">
      <c r="B730" s="8" t="s">
        <v>60</v>
      </c>
      <c r="C730" s="19" t="n">
        <v>28.710176991150412</v>
      </c>
      <c r="D730" s="19" t="n">
        <v>16.732191960051125</v>
      </c>
      <c r="E730" s="19" t="n">
        <v>0.4172034548860972</v>
      </c>
    </row>
    <row r="731">
      <c r="B731" s="8" t="s">
        <v>61</v>
      </c>
      <c r="C731" s="15" t="n">
        <v>19.923807012918523</v>
      </c>
      <c r="D731" s="15" t="n">
        <v>18.89136052033131</v>
      </c>
      <c r="E731" s="15" t="n">
        <v>0.05181973966711173</v>
      </c>
    </row>
    <row r="732">
      <c r="B732" s="8" t="s">
        <v>62</v>
      </c>
      <c r="C732" s="19" t="n">
        <v>17.29645438898452</v>
      </c>
      <c r="D732" s="19" t="n">
        <v>11.699481407336897</v>
      </c>
      <c r="E732" s="19" t="n">
        <v>0.3235907692857637</v>
      </c>
    </row>
    <row r="733">
      <c r="B733" s="8" t="s">
        <v>63</v>
      </c>
      <c r="C733" s="15" t="n">
        <v>17.41346153846151</v>
      </c>
      <c r="D733" s="15" t="n">
        <v>13.646023677710048</v>
      </c>
      <c r="E733" s="15" t="n">
        <v>0.21635203617788668</v>
      </c>
    </row>
    <row r="734">
      <c r="B734" s="8" t="s">
        <v>64</v>
      </c>
      <c r="C734" s="19" t="n">
        <v>18.307630949215643</v>
      </c>
      <c r="D734" s="19" t="n">
        <v>10.394824268278072</v>
      </c>
      <c r="E734" s="19" t="n">
        <v>0.4322135782006563</v>
      </c>
    </row>
    <row r="735">
      <c r="B735" s="8" t="s">
        <v>65</v>
      </c>
      <c r="C735" s="15" t="n">
        <v>17.405341246290845</v>
      </c>
      <c r="D735" s="15" t="n">
        <v>7.9454181198801805</v>
      </c>
      <c r="E735" s="15" t="n">
        <v>0.5435069035734428</v>
      </c>
    </row>
    <row r="736">
      <c r="B736" s="8" t="s">
        <v>66</v>
      </c>
      <c r="C736" s="19" t="n">
        <v>21.313773717498226</v>
      </c>
      <c r="D736" s="19" t="n">
        <v>13.957053563375366</v>
      </c>
      <c r="E736" s="19" t="n">
        <v>0.345162722079719</v>
      </c>
    </row>
    <row r="737">
      <c r="B737" s="8" t="s">
        <v>67</v>
      </c>
      <c r="C737" s="15" t="n">
        <v>22.09121621621618</v>
      </c>
      <c r="D737" s="15" t="n">
        <v>11.167818634474097</v>
      </c>
      <c r="E737" s="15" t="n">
        <v>0.4944679131664875</v>
      </c>
    </row>
    <row r="738">
      <c r="B738" s="8" t="s">
        <v>68</v>
      </c>
      <c r="C738" s="19" t="n">
        <v>24.836012861736304</v>
      </c>
      <c r="D738" s="19" t="n">
        <v>12.231968494643725</v>
      </c>
      <c r="E738" s="19" t="n">
        <v>0.507490652274184</v>
      </c>
    </row>
    <row r="739">
      <c r="B739" s="8" t="s">
        <v>69</v>
      </c>
      <c r="C739" s="15" t="n">
        <v>19.078252671275923</v>
      </c>
      <c r="D739" s="15" t="n">
        <v>16.848210788570075</v>
      </c>
      <c r="E739" s="15" t="n">
        <v>0.11688920998846941</v>
      </c>
    </row>
    <row r="740" customHeight="true" ht="10.0">
      <c r="B740"/>
    </row>
    <row r="742">
      <c r="B742" s="5" t="s">
        <v>14</v>
      </c>
    </row>
    <row r="743" customHeight="true" ht="5.0">
      <c r="B743"/>
    </row>
    <row r="744">
      <c r="B744" s="9" t="s">
        <v>5</v>
      </c>
      <c r="C744" s="8" t="s">
        <v>6</v>
      </c>
      <c r="D744" s="8" t="s">
        <v>7</v>
      </c>
      <c r="E744" s="8" t="s">
        <v>8</v>
      </c>
    </row>
    <row r="745">
      <c r="B745" s="8" t="s">
        <v>21</v>
      </c>
      <c r="C745" s="15" t="n">
        <v>16.836065573770462</v>
      </c>
      <c r="D745" s="15" t="n">
        <v>10.3197797511668</v>
      </c>
      <c r="E745" s="15" t="n">
        <v>0.3870432669706174</v>
      </c>
    </row>
    <row r="746">
      <c r="B746" s="8" t="s">
        <v>22</v>
      </c>
      <c r="C746" s="19" t="n">
        <v>14.417076700434201</v>
      </c>
      <c r="D746" s="19" t="n">
        <v>4.7441979838340815</v>
      </c>
      <c r="E746" s="19" t="n">
        <v>0.6709320424374797</v>
      </c>
    </row>
    <row r="747">
      <c r="B747" s="8" t="s">
        <v>23</v>
      </c>
      <c r="C747" s="15" t="n">
        <v>18.08734602463602</v>
      </c>
      <c r="D747" s="15" t="n">
        <v>6.848977461473339</v>
      </c>
      <c r="E747" s="15" t="n">
        <v>0.6213387275200777</v>
      </c>
    </row>
    <row r="748">
      <c r="B748" s="8" t="s">
        <v>24</v>
      </c>
      <c r="C748" s="19" t="n">
        <v>19.71069868995631</v>
      </c>
      <c r="D748" s="19" t="n">
        <v>12.282834118957648</v>
      </c>
      <c r="E748" s="19" t="n">
        <v>0.3768443061221147</v>
      </c>
    </row>
    <row r="749">
      <c r="B749" s="8" t="s">
        <v>25</v>
      </c>
      <c r="C749" s="15" t="n">
        <v>18.494574528840644</v>
      </c>
      <c r="D749" s="15" t="n">
        <v>9.817790174894803</v>
      </c>
      <c r="E749" s="15" t="n">
        <v>0.4691529583670696</v>
      </c>
    </row>
    <row r="750">
      <c r="B750" s="8" t="s">
        <v>26</v>
      </c>
      <c r="C750" s="19" t="n">
        <v>16.48208802456502</v>
      </c>
      <c r="D750" s="19" t="n">
        <v>3.1674283128524</v>
      </c>
      <c r="E750" s="19" t="n">
        <v>0.807826028587419</v>
      </c>
    </row>
    <row r="751">
      <c r="B751" s="8" t="s">
        <v>27</v>
      </c>
      <c r="C751" s="15" t="n">
        <v>31.42148505699915</v>
      </c>
      <c r="D751" s="15" t="n">
        <v>9.809773470643744</v>
      </c>
      <c r="E751" s="15" t="n">
        <v>0.687800450779184</v>
      </c>
    </row>
    <row r="752">
      <c r="B752" s="8" t="s">
        <v>28</v>
      </c>
      <c r="C752" s="19" t="n">
        <v>25.847024102311785</v>
      </c>
      <c r="D752" s="19" t="n">
        <v>16.289915892273044</v>
      </c>
      <c r="E752" s="19" t="n">
        <v>0.3697566177138336</v>
      </c>
    </row>
    <row r="753">
      <c r="B753" s="8" t="s">
        <v>29</v>
      </c>
      <c r="C753" s="15" t="n">
        <v>19.190936863543765</v>
      </c>
      <c r="D753" s="15" t="n">
        <v>3.0962728351192275</v>
      </c>
      <c r="E753" s="15" t="n">
        <v>0.8386596309948219</v>
      </c>
    </row>
    <row r="754">
      <c r="B754" s="8" t="s">
        <v>30</v>
      </c>
      <c r="C754" s="19" t="n">
        <v>18.94985832204021</v>
      </c>
      <c r="D754" s="19" t="n">
        <v>7.027727377079426</v>
      </c>
      <c r="E754" s="19" t="n">
        <v>0.6291409013382642</v>
      </c>
    </row>
    <row r="755">
      <c r="B755" s="8" t="s">
        <v>31</v>
      </c>
      <c r="C755" s="15" t="n">
        <v>16.836065573770473</v>
      </c>
      <c r="D755" s="15" t="n">
        <v>7.144772128850415</v>
      </c>
      <c r="E755" s="15" t="n">
        <v>0.5756269718988551</v>
      </c>
    </row>
    <row r="756">
      <c r="B756" s="8" t="s">
        <v>32</v>
      </c>
      <c r="C756" s="19" t="n">
        <v>12.103331276989532</v>
      </c>
      <c r="D756" s="19" t="n">
        <v>6.728896318346776</v>
      </c>
      <c r="E756" s="19" t="n">
        <v>0.44404592716225666</v>
      </c>
    </row>
    <row r="757">
      <c r="B757" s="8" t="s">
        <v>33</v>
      </c>
      <c r="C757" s="15" t="n">
        <v>27.798202377500715</v>
      </c>
      <c r="D757" s="15" t="n">
        <v>11.321400544175422</v>
      </c>
      <c r="E757" s="15" t="n">
        <v>0.5927290408771638</v>
      </c>
    </row>
    <row r="758">
      <c r="B758" s="8" t="s">
        <v>34</v>
      </c>
      <c r="C758" s="19" t="n">
        <v>25.671887235708756</v>
      </c>
      <c r="D758" s="19" t="n">
        <v>10.277134712702336</v>
      </c>
      <c r="E758" s="19" t="n">
        <v>0.5996735799615395</v>
      </c>
    </row>
    <row r="759">
      <c r="B759" s="8" t="s">
        <v>35</v>
      </c>
      <c r="C759" s="15" t="n">
        <v>26.341549295774588</v>
      </c>
      <c r="D759" s="15" t="n">
        <v>14.307506782614668</v>
      </c>
      <c r="E759" s="15" t="n">
        <v>0.4568464207642594</v>
      </c>
    </row>
    <row r="760">
      <c r="B760" s="8" t="s">
        <v>36</v>
      </c>
      <c r="C760" s="19" t="n">
        <v>18.422265954455938</v>
      </c>
      <c r="D760" s="19" t="n">
        <v>11.583774878216285</v>
      </c>
      <c r="E760" s="19" t="n">
        <v>0.37120792269235336</v>
      </c>
    </row>
    <row r="761">
      <c r="B761" s="8" t="s">
        <v>37</v>
      </c>
      <c r="C761" s="15" t="n">
        <v>15.54243108015302</v>
      </c>
      <c r="D761" s="15" t="n">
        <v>14.727470398312448</v>
      </c>
      <c r="E761" s="15" t="n">
        <v>0.05243456944655467</v>
      </c>
    </row>
    <row r="762">
      <c r="B762" s="8" t="s">
        <v>38</v>
      </c>
      <c r="C762" s="19" t="n">
        <v>20.78194541637512</v>
      </c>
      <c r="D762" s="19" t="n">
        <v>13.546559377945563</v>
      </c>
      <c r="E762" s="19" t="n">
        <v>0.3481573016127951</v>
      </c>
    </row>
    <row r="763">
      <c r="B763" s="8" t="s">
        <v>39</v>
      </c>
      <c r="C763" s="15" t="n">
        <v>31.01273509816639</v>
      </c>
      <c r="D763" s="15" t="n">
        <v>23.25713820070936</v>
      </c>
      <c r="E763" s="15" t="n">
        <v>0.2500778107093037</v>
      </c>
    </row>
    <row r="764">
      <c r="B764" s="8" t="s">
        <v>40</v>
      </c>
      <c r="C764" s="19" t="n">
        <v>21.85391165513574</v>
      </c>
      <c r="D764" s="19" t="n">
        <v>9.383536304078369</v>
      </c>
      <c r="E764" s="19" t="n">
        <v>0.5706244057286098</v>
      </c>
    </row>
    <row r="765">
      <c r="B765" s="8" t="s">
        <v>41</v>
      </c>
      <c r="C765" s="15" t="n">
        <v>23.52176398530011</v>
      </c>
      <c r="D765" s="15" t="n">
        <v>13.628573458668155</v>
      </c>
      <c r="E765" s="15" t="n">
        <v>0.42059730438646903</v>
      </c>
    </row>
    <row r="766">
      <c r="B766" s="8" t="s">
        <v>42</v>
      </c>
      <c r="C766" s="19" t="n">
        <v>11.888252521965498</v>
      </c>
      <c r="D766" s="19" t="n">
        <v>4.92355120200426</v>
      </c>
      <c r="E766" s="19" t="n">
        <v>0.5858473570520821</v>
      </c>
    </row>
    <row r="767">
      <c r="B767" s="8" t="s">
        <v>43</v>
      </c>
      <c r="C767" s="15" t="n">
        <v>28.336023429873066</v>
      </c>
      <c r="D767" s="15" t="n">
        <v>14.640402975056642</v>
      </c>
      <c r="E767" s="15" t="n">
        <v>0.4833289501157706</v>
      </c>
    </row>
    <row r="768">
      <c r="B768" s="8" t="s">
        <v>44</v>
      </c>
      <c r="C768" s="19" t="n">
        <v>27.676096382116732</v>
      </c>
      <c r="D768" s="19" t="n">
        <v>9.463532702773168</v>
      </c>
      <c r="E768" s="19" t="n">
        <v>0.6580611451805699</v>
      </c>
    </row>
    <row r="769">
      <c r="B769" s="8" t="s">
        <v>45</v>
      </c>
      <c r="C769" s="15" t="n">
        <v>30.340896036760466</v>
      </c>
      <c r="D769" s="15" t="n">
        <v>13.878093889505342</v>
      </c>
      <c r="E769" s="15" t="n">
        <v>0.5425944615251013</v>
      </c>
    </row>
    <row r="770">
      <c r="B770" s="8" t="s">
        <v>46</v>
      </c>
      <c r="C770" s="19" t="n">
        <v>33.900462333424</v>
      </c>
      <c r="D770" s="19" t="n">
        <v>12.543385046789702</v>
      </c>
      <c r="E770" s="19" t="n">
        <v>0.6299936878907221</v>
      </c>
    </row>
    <row r="771">
      <c r="B771" s="8" t="s">
        <v>47</v>
      </c>
      <c r="C771" s="15" t="n">
        <v>15.071698113207551</v>
      </c>
      <c r="D771" s="15" t="n">
        <v>6.622981096633072</v>
      </c>
      <c r="E771" s="15" t="n">
        <v>0.5605683548803797</v>
      </c>
    </row>
    <row r="772">
      <c r="B772" s="8" t="s">
        <v>48</v>
      </c>
      <c r="C772" s="19" t="n">
        <v>15.76854287217254</v>
      </c>
      <c r="D772" s="19" t="n">
        <v>7.345310948001201</v>
      </c>
      <c r="E772" s="19" t="n">
        <v>0.5341794731735294</v>
      </c>
    </row>
    <row r="773">
      <c r="B773" s="8" t="s">
        <v>49</v>
      </c>
      <c r="C773" s="15" t="n">
        <v>9.503145607519125</v>
      </c>
      <c r="D773" s="15" t="n">
        <v>6.220699873980339</v>
      </c>
      <c r="E773" s="15" t="n">
        <v>0.3454062337992204</v>
      </c>
    </row>
    <row r="774">
      <c r="B774" s="8" t="s">
        <v>50</v>
      </c>
      <c r="C774" s="19" t="n">
        <v>30.682486350272985</v>
      </c>
      <c r="D774" s="19" t="n">
        <v>17.356323558142485</v>
      </c>
      <c r="E774" s="19" t="n">
        <v>0.43432473626805457</v>
      </c>
    </row>
    <row r="775">
      <c r="B775" s="8" t="s">
        <v>51</v>
      </c>
      <c r="C775" s="15" t="n">
        <v>24.25598043732507</v>
      </c>
      <c r="D775" s="15" t="n">
        <v>10.965610249407195</v>
      </c>
      <c r="E775" s="15" t="n">
        <v>0.5479213764316313</v>
      </c>
    </row>
    <row r="776">
      <c r="B776" s="8" t="s">
        <v>52</v>
      </c>
      <c r="C776" s="19" t="n">
        <v>29.288573811509544</v>
      </c>
      <c r="D776" s="19" t="n">
        <v>20.40950336410184</v>
      </c>
      <c r="E776" s="19" t="n">
        <v>0.3031581703004771</v>
      </c>
    </row>
    <row r="777">
      <c r="B777" s="8" t="s">
        <v>53</v>
      </c>
      <c r="C777" s="15" t="n">
        <v>26.09838968740993</v>
      </c>
      <c r="D777" s="15" t="n">
        <v>11.139757130232843</v>
      </c>
      <c r="E777" s="15" t="n">
        <v>0.5731630470822976</v>
      </c>
    </row>
    <row r="778">
      <c r="B778" s="8" t="s">
        <v>54</v>
      </c>
      <c r="C778" s="19" t="n">
        <v>22.61670235546042</v>
      </c>
      <c r="D778" s="19" t="n">
        <v>8.206313903198906</v>
      </c>
      <c r="E778" s="19" t="n">
        <v>0.6371569217199504</v>
      </c>
    </row>
    <row r="779">
      <c r="B779" s="8" t="s">
        <v>55</v>
      </c>
      <c r="C779" s="15" t="n">
        <v>18.642066420664154</v>
      </c>
      <c r="D779" s="15" t="n">
        <v>7.572206900901832</v>
      </c>
      <c r="E779" s="15" t="n">
        <v>0.5938107541281864</v>
      </c>
    </row>
    <row r="780">
      <c r="B780" s="8" t="s">
        <v>56</v>
      </c>
      <c r="C780" s="19" t="n">
        <v>23.441836231009646</v>
      </c>
      <c r="D780" s="19" t="n">
        <v>11.521630472068395</v>
      </c>
      <c r="E780" s="19" t="n">
        <v>0.5085013665940044</v>
      </c>
    </row>
    <row r="781">
      <c r="B781" s="8" t="s">
        <v>57</v>
      </c>
      <c r="C781" s="15" t="n">
        <v>15.945663448495962</v>
      </c>
      <c r="D781" s="15" t="n">
        <v>5.5810331813382765</v>
      </c>
      <c r="E781" s="15" t="n">
        <v>0.6499968032459198</v>
      </c>
    </row>
    <row r="782">
      <c r="B782" s="8" t="s">
        <v>58</v>
      </c>
      <c r="C782" s="19" t="n">
        <v>17.414416529701775</v>
      </c>
      <c r="D782" s="19" t="n">
        <v>5.952684178955985</v>
      </c>
      <c r="E782" s="19" t="n">
        <v>0.6581749282955778</v>
      </c>
    </row>
    <row r="783">
      <c r="B783" s="8" t="s">
        <v>59</v>
      </c>
      <c r="C783" s="15" t="n">
        <v>14.90975889781859</v>
      </c>
      <c r="D783" s="15" t="n">
        <v>8.641170294422738</v>
      </c>
      <c r="E783" s="15" t="n">
        <v>0.42043527640899636</v>
      </c>
    </row>
    <row r="784">
      <c r="B784" s="8" t="s">
        <v>60</v>
      </c>
      <c r="C784" s="19" t="n">
        <v>32.89159292035394</v>
      </c>
      <c r="D784" s="19" t="n">
        <v>17.099486127807207</v>
      </c>
      <c r="E784" s="19" t="n">
        <v>0.48012593463584674</v>
      </c>
    </row>
    <row r="785">
      <c r="B785" s="8" t="s">
        <v>61</v>
      </c>
      <c r="C785" s="15" t="n">
        <v>16.711995781703138</v>
      </c>
      <c r="D785" s="15" t="n">
        <v>14.286279150313494</v>
      </c>
      <c r="E785" s="15" t="n">
        <v>0.1451482314305872</v>
      </c>
    </row>
    <row r="786">
      <c r="B786" s="8" t="s">
        <v>62</v>
      </c>
      <c r="C786" s="19" t="n">
        <v>10.069191049913947</v>
      </c>
      <c r="D786" s="19" t="n">
        <v>8.916327532375623</v>
      </c>
      <c r="E786" s="19" t="n">
        <v>0.11449415467672308</v>
      </c>
    </row>
    <row r="787">
      <c r="B787" s="8" t="s">
        <v>63</v>
      </c>
      <c r="C787" s="15" t="n">
        <v>29.2259615384615</v>
      </c>
      <c r="D787" s="15" t="n">
        <v>12.582645701929211</v>
      </c>
      <c r="E787" s="15" t="n">
        <v>0.5694702572789474</v>
      </c>
    </row>
    <row r="788">
      <c r="B788" s="8" t="s">
        <v>64</v>
      </c>
      <c r="C788" s="19" t="n">
        <v>19.319861738899235</v>
      </c>
      <c r="D788" s="19" t="n">
        <v>6.174230481004986</v>
      </c>
      <c r="E788" s="19" t="n">
        <v>0.6804205659208424</v>
      </c>
    </row>
    <row r="789">
      <c r="B789" s="8" t="s">
        <v>65</v>
      </c>
      <c r="C789" s="15" t="n">
        <v>33.58516320474786</v>
      </c>
      <c r="D789" s="15" t="n">
        <v>35.370044173175216</v>
      </c>
      <c r="E789" s="15" t="n">
        <v>-0.05314492466646814</v>
      </c>
    </row>
    <row r="790">
      <c r="B790" s="8" t="s">
        <v>66</v>
      </c>
      <c r="C790" s="19" t="n">
        <v>23.814476458186917</v>
      </c>
      <c r="D790" s="19" t="n">
        <v>10.357983285928954</v>
      </c>
      <c r="E790" s="19" t="n">
        <v>0.5650551754049542</v>
      </c>
    </row>
    <row r="791">
      <c r="B791" s="8" t="s">
        <v>67</v>
      </c>
      <c r="C791" s="15" t="n">
        <v>22.729729729729698</v>
      </c>
      <c r="D791" s="15" t="n">
        <v>16.47865634615793</v>
      </c>
      <c r="E791" s="15" t="n">
        <v>0.27501749725583324</v>
      </c>
    </row>
    <row r="792">
      <c r="B792" s="8" t="s">
        <v>68</v>
      </c>
      <c r="C792" s="19" t="n">
        <v>13.289389067524102</v>
      </c>
      <c r="D792" s="19" t="n">
        <v>12.940736979606882</v>
      </c>
      <c r="E792" s="19" t="n">
        <v>0.02623537366132478</v>
      </c>
    </row>
    <row r="793">
      <c r="B793" s="8" t="s">
        <v>69</v>
      </c>
      <c r="C793" s="15" t="n">
        <v>23.202074167190446</v>
      </c>
      <c r="D793" s="15" t="n">
        <v>13.168635613010293</v>
      </c>
      <c r="E793" s="15" t="n">
        <v>0.43243713824379637</v>
      </c>
    </row>
    <row r="794" customHeight="true" ht="10.0">
      <c r="B794"/>
    </row>
    <row r="796">
      <c r="B796" s="5" t="s">
        <v>15</v>
      </c>
    </row>
    <row r="797" customHeight="true" ht="5.0">
      <c r="B797"/>
    </row>
    <row r="798">
      <c r="B798" s="9" t="s">
        <v>5</v>
      </c>
      <c r="C798" s="8" t="s">
        <v>6</v>
      </c>
      <c r="D798" s="8" t="s">
        <v>7</v>
      </c>
      <c r="E798" s="8" t="s">
        <v>8</v>
      </c>
    </row>
    <row r="799">
      <c r="B799" s="8" t="s">
        <v>21</v>
      </c>
      <c r="C799" s="15" t="n">
        <v>29.773302107728288</v>
      </c>
      <c r="D799" s="15" t="n">
        <v>13.203723350037238</v>
      </c>
      <c r="E799" s="15" t="n">
        <v>0.5565247246589442</v>
      </c>
    </row>
    <row r="800">
      <c r="B800" s="8" t="s">
        <v>22</v>
      </c>
      <c r="C800" s="19" t="n">
        <v>33.8054992764111</v>
      </c>
      <c r="D800" s="19" t="n">
        <v>27.219756059877596</v>
      </c>
      <c r="E800" s="19" t="n">
        <v>0.194812777728413</v>
      </c>
    </row>
    <row r="801">
      <c r="B801" s="8" t="s">
        <v>23</v>
      </c>
      <c r="C801" s="15" t="n">
        <v>18.462486002239608</v>
      </c>
      <c r="D801" s="15" t="n">
        <v>3.8291344883698275</v>
      </c>
      <c r="E801" s="15" t="n">
        <v>0.7925991934181924</v>
      </c>
    </row>
    <row r="802">
      <c r="B802" s="8" t="s">
        <v>24</v>
      </c>
      <c r="C802" s="19" t="n">
        <v>17.11899563318775</v>
      </c>
      <c r="D802" s="19" t="n">
        <v>9.596646020073578</v>
      </c>
      <c r="E802" s="19" t="n">
        <v>0.4394153590722908</v>
      </c>
    </row>
    <row r="803">
      <c r="B803" s="8" t="s">
        <v>25</v>
      </c>
      <c r="C803" s="15" t="n">
        <v>19.5585379782981</v>
      </c>
      <c r="D803" s="15" t="n">
        <v>9.75025136731664</v>
      </c>
      <c r="E803" s="15" t="n">
        <v>0.5014836293931892</v>
      </c>
    </row>
    <row r="804">
      <c r="B804" s="8" t="s">
        <v>26</v>
      </c>
      <c r="C804" s="19" t="n">
        <v>23.33572159672469</v>
      </c>
      <c r="D804" s="19" t="n">
        <v>8.674489224422429</v>
      </c>
      <c r="E804" s="19" t="n">
        <v>0.6282742237703098</v>
      </c>
    </row>
    <row r="805">
      <c r="B805" s="8" t="s">
        <v>27</v>
      </c>
      <c r="C805" s="15" t="n">
        <v>31.68768614563016</v>
      </c>
      <c r="D805" s="15" t="n">
        <v>9.071813012385551</v>
      </c>
      <c r="E805" s="15" t="n">
        <v>0.713711724778725</v>
      </c>
    </row>
    <row r="806">
      <c r="B806" s="8" t="s">
        <v>28</v>
      </c>
      <c r="C806" s="19" t="n">
        <v>31.743728480078616</v>
      </c>
      <c r="D806" s="19" t="n">
        <v>18.565313461181535</v>
      </c>
      <c r="E806" s="19" t="n">
        <v>0.41515019343639636</v>
      </c>
    </row>
    <row r="807">
      <c r="B807" s="8" t="s">
        <v>29</v>
      </c>
      <c r="C807" s="15" t="n">
        <v>19.190936863543765</v>
      </c>
      <c r="D807" s="15" t="n">
        <v>7.204979530536341</v>
      </c>
      <c r="E807" s="15" t="n">
        <v>0.6245634289890587</v>
      </c>
    </row>
    <row r="808">
      <c r="B808" s="8" t="s">
        <v>30</v>
      </c>
      <c r="C808" s="19" t="n">
        <v>18.293334975976393</v>
      </c>
      <c r="D808" s="19" t="n">
        <v>3.6544673281060756</v>
      </c>
      <c r="E808" s="19" t="n">
        <v>0.8002295736176437</v>
      </c>
    </row>
    <row r="809">
      <c r="B809" s="8" t="s">
        <v>31</v>
      </c>
      <c r="C809" s="15" t="n">
        <v>24.10679156908662</v>
      </c>
      <c r="D809" s="15" t="n">
        <v>4.816665830294946</v>
      </c>
      <c r="E809" s="15" t="n">
        <v>0.8001946540048239</v>
      </c>
    </row>
    <row r="810">
      <c r="B810" s="8" t="s">
        <v>32</v>
      </c>
      <c r="C810" s="19" t="n">
        <v>41.71005552128321</v>
      </c>
      <c r="D810" s="19" t="n">
        <v>32.6660387916019</v>
      </c>
      <c r="E810" s="19" t="n">
        <v>0.21683060875012405</v>
      </c>
    </row>
    <row r="811">
      <c r="B811" s="8" t="s">
        <v>33</v>
      </c>
      <c r="C811" s="15" t="n">
        <v>20.259495505943736</v>
      </c>
      <c r="D811" s="15" t="n">
        <v>16.59144152135989</v>
      </c>
      <c r="E811" s="15" t="n">
        <v>0.18105356984371657</v>
      </c>
    </row>
    <row r="812">
      <c r="B812" s="8" t="s">
        <v>34</v>
      </c>
      <c r="C812" s="19" t="n">
        <v>24.48786217697735</v>
      </c>
      <c r="D812" s="19" t="n">
        <v>8.66163905058366</v>
      </c>
      <c r="E812" s="19" t="n">
        <v>0.646288475981091</v>
      </c>
    </row>
    <row r="813">
      <c r="B813" s="8" t="s">
        <v>35</v>
      </c>
      <c r="C813" s="15" t="n">
        <v>31.07605633802808</v>
      </c>
      <c r="D813" s="15" t="n">
        <v>8.995095352174925</v>
      </c>
      <c r="E813" s="15" t="n">
        <v>0.7105457895193884</v>
      </c>
    </row>
    <row r="814">
      <c r="B814" s="8" t="s">
        <v>36</v>
      </c>
      <c r="C814" s="19" t="n">
        <v>20.79055383750345</v>
      </c>
      <c r="D814" s="19" t="n">
        <v>10.480837809862637</v>
      </c>
      <c r="E814" s="19" t="n">
        <v>0.49588462665402533</v>
      </c>
    </row>
    <row r="815">
      <c r="B815" s="8" t="s">
        <v>37</v>
      </c>
      <c r="C815" s="15" t="n">
        <v>20.27734719905815</v>
      </c>
      <c r="D815" s="15" t="n">
        <v>5.157794466078892</v>
      </c>
      <c r="E815" s="15" t="n">
        <v>0.7456376114959227</v>
      </c>
    </row>
    <row r="816">
      <c r="B816" s="8" t="s">
        <v>38</v>
      </c>
      <c r="C816" s="19" t="n">
        <v>21.527781665500385</v>
      </c>
      <c r="D816" s="19" t="n">
        <v>8.809903495795416</v>
      </c>
      <c r="E816" s="19" t="n">
        <v>0.5907658470025345</v>
      </c>
    </row>
    <row r="817">
      <c r="B817" s="8" t="s">
        <v>39</v>
      </c>
      <c r="C817" s="15" t="n">
        <v>27.65066918224162</v>
      </c>
      <c r="D817" s="15" t="n">
        <v>14.031054592369145</v>
      </c>
      <c r="E817" s="15" t="n">
        <v>0.4925600353505927</v>
      </c>
    </row>
    <row r="818">
      <c r="B818" s="8" t="s">
        <v>40</v>
      </c>
      <c r="C818" s="19" t="n">
        <v>22.931612559872292</v>
      </c>
      <c r="D818" s="19" t="n">
        <v>18.0236920999395</v>
      </c>
      <c r="E818" s="19" t="n">
        <v>0.21402421862477716</v>
      </c>
    </row>
    <row r="819">
      <c r="B819" s="8" t="s">
        <v>41</v>
      </c>
      <c r="C819" s="15" t="n">
        <v>32.20832993058389</v>
      </c>
      <c r="D819" s="15" t="n">
        <v>18.594439374805102</v>
      </c>
      <c r="E819" s="15" t="n">
        <v>0.4226822870083531</v>
      </c>
    </row>
    <row r="820">
      <c r="B820" s="8" t="s">
        <v>42</v>
      </c>
      <c r="C820" s="19" t="n">
        <v>22.559843800846068</v>
      </c>
      <c r="D820" s="19" t="n">
        <v>13.48096087001253</v>
      </c>
      <c r="E820" s="19" t="n">
        <v>0.4024355403778571</v>
      </c>
    </row>
    <row r="821">
      <c r="B821" s="8" t="s">
        <v>43</v>
      </c>
      <c r="C821" s="15" t="n">
        <v>13.069118125610144</v>
      </c>
      <c r="D821" s="15" t="n">
        <v>7.609083444529601</v>
      </c>
      <c r="E821" s="15" t="n">
        <v>0.41778141635900445</v>
      </c>
    </row>
    <row r="822">
      <c r="B822" s="8" t="s">
        <v>44</v>
      </c>
      <c r="C822" s="19" t="n">
        <v>18.69464780723579</v>
      </c>
      <c r="D822" s="19" t="n">
        <v>11.35006407851</v>
      </c>
      <c r="E822" s="19" t="n">
        <v>0.3928709331385777</v>
      </c>
    </row>
    <row r="823">
      <c r="B823" s="8" t="s">
        <v>45</v>
      </c>
      <c r="C823" s="15" t="n">
        <v>24.455485353245248</v>
      </c>
      <c r="D823" s="15" t="n">
        <v>10.10653354593587</v>
      </c>
      <c r="E823" s="15" t="n">
        <v>0.5867375601034747</v>
      </c>
    </row>
    <row r="824">
      <c r="B824" s="8" t="s">
        <v>46</v>
      </c>
      <c r="C824" s="19" t="n">
        <v>22.577644819146048</v>
      </c>
      <c r="D824" s="19" t="n">
        <v>8.698838522707446</v>
      </c>
      <c r="E824" s="19" t="n">
        <v>0.6147145288010398</v>
      </c>
    </row>
    <row r="825">
      <c r="B825" s="8" t="s">
        <v>47</v>
      </c>
      <c r="C825" s="15" t="n">
        <v>31.37358490566038</v>
      </c>
      <c r="D825" s="15" t="n">
        <v>7.429167947569155</v>
      </c>
      <c r="E825" s="15" t="n">
        <v>0.763203090437115</v>
      </c>
    </row>
    <row r="826">
      <c r="B826" s="8" t="s">
        <v>48</v>
      </c>
      <c r="C826" s="19" t="n">
        <v>19.391372961599156</v>
      </c>
      <c r="D826" s="19" t="n">
        <v>4.763568288623963</v>
      </c>
      <c r="E826" s="19" t="n">
        <v>0.7543460023146744</v>
      </c>
    </row>
    <row r="827">
      <c r="B827" s="8" t="s">
        <v>49</v>
      </c>
      <c r="C827" s="15" t="n">
        <v>20.94201470476765</v>
      </c>
      <c r="D827" s="15" t="n">
        <v>6.436340271565034</v>
      </c>
      <c r="E827" s="15" t="n">
        <v>0.6926589746830929</v>
      </c>
    </row>
    <row r="828">
      <c r="B828" s="8" t="s">
        <v>50</v>
      </c>
      <c r="C828" s="19" t="n">
        <v>20.34061318773624</v>
      </c>
      <c r="D828" s="19" t="n">
        <v>11.448482612693303</v>
      </c>
      <c r="E828" s="19" t="n">
        <v>0.4371613821555871</v>
      </c>
    </row>
    <row r="829">
      <c r="B829" s="8" t="s">
        <v>51</v>
      </c>
      <c r="C829" s="15" t="n">
        <v>25.702767834993143</v>
      </c>
      <c r="D829" s="15" t="n">
        <v>13.614302714670485</v>
      </c>
      <c r="E829" s="15" t="n">
        <v>0.4703176404163276</v>
      </c>
    </row>
    <row r="830">
      <c r="B830" s="8" t="s">
        <v>52</v>
      </c>
      <c r="C830" s="19" t="n">
        <v>18.963127167376292</v>
      </c>
      <c r="D830" s="19" t="n">
        <v>7.311702243396198</v>
      </c>
      <c r="E830" s="19" t="n">
        <v>0.6144252907835226</v>
      </c>
    </row>
    <row r="831">
      <c r="B831" s="8" t="s">
        <v>53</v>
      </c>
      <c r="C831" s="15" t="n">
        <v>25.29776368353859</v>
      </c>
      <c r="D831" s="15" t="n">
        <v>13.154751534732727</v>
      </c>
      <c r="E831" s="15" t="n">
        <v>0.4800033829356781</v>
      </c>
    </row>
    <row r="832">
      <c r="B832" s="8" t="s">
        <v>54</v>
      </c>
      <c r="C832" s="19" t="n">
        <v>20.817184154175617</v>
      </c>
      <c r="D832" s="19" t="n">
        <v>8.636020916981222</v>
      </c>
      <c r="E832" s="19" t="n">
        <v>0.585149420160701</v>
      </c>
    </row>
    <row r="833">
      <c r="B833" s="8" t="s">
        <v>55</v>
      </c>
      <c r="C833" s="15" t="n">
        <v>16.752767527675232</v>
      </c>
      <c r="D833" s="15" t="n">
        <v>17.883050362268833</v>
      </c>
      <c r="E833" s="15" t="n">
        <v>-0.06746842470812031</v>
      </c>
    </row>
    <row r="834">
      <c r="B834" s="8" t="s">
        <v>56</v>
      </c>
      <c r="C834" s="19" t="n">
        <v>17.4751275160423</v>
      </c>
      <c r="D834" s="19" t="n">
        <v>7.309221647745329</v>
      </c>
      <c r="E834" s="19" t="n">
        <v>0.5817357188933008</v>
      </c>
    </row>
    <row r="835">
      <c r="B835" s="8" t="s">
        <v>57</v>
      </c>
      <c r="C835" s="15" t="n">
        <v>26.079549988031584</v>
      </c>
      <c r="D835" s="15" t="n">
        <v>21.091718239160727</v>
      </c>
      <c r="E835" s="15" t="n">
        <v>0.1912545174728809</v>
      </c>
    </row>
    <row r="836">
      <c r="B836" s="8" t="s">
        <v>58</v>
      </c>
      <c r="C836" s="19" t="n">
        <v>22.568443296548445</v>
      </c>
      <c r="D836" s="19" t="n">
        <v>13.131883277887454</v>
      </c>
      <c r="E836" s="19" t="n">
        <v>0.4181307454247052</v>
      </c>
    </row>
    <row r="837">
      <c r="B837" s="8" t="s">
        <v>59</v>
      </c>
      <c r="C837" s="15" t="n">
        <v>16.3747416762342</v>
      </c>
      <c r="D837" s="15" t="n">
        <v>4.262768084996485</v>
      </c>
      <c r="E837" s="15" t="n">
        <v>0.7396741781164502</v>
      </c>
    </row>
    <row r="838">
      <c r="B838" s="8" t="s">
        <v>60</v>
      </c>
      <c r="C838" s="19" t="n">
        <v>17.69469026548671</v>
      </c>
      <c r="D838" s="19" t="n">
        <v>12.159527681684851</v>
      </c>
      <c r="E838" s="19" t="n">
        <v>0.31281488970723204</v>
      </c>
    </row>
    <row r="839">
      <c r="B839" s="8" t="s">
        <v>61</v>
      </c>
      <c r="C839" s="15" t="n">
        <v>47.77089375164777</v>
      </c>
      <c r="D839" s="15" t="n">
        <v>33.20792151529515</v>
      </c>
      <c r="E839" s="15" t="n">
        <v>0.3048503197797152</v>
      </c>
    </row>
    <row r="840">
      <c r="B840" s="8" t="s">
        <v>62</v>
      </c>
      <c r="C840" s="19" t="n">
        <v>52.54051635111882</v>
      </c>
      <c r="D840" s="19" t="n">
        <v>33.40399973572587</v>
      </c>
      <c r="E840" s="19" t="n">
        <v>0.364223992156968</v>
      </c>
    </row>
    <row r="841">
      <c r="B841" s="8" t="s">
        <v>63</v>
      </c>
      <c r="C841" s="15" t="n">
        <v>12.805288461538442</v>
      </c>
      <c r="D841" s="15" t="n">
        <v>11.778689601260862</v>
      </c>
      <c r="E841" s="15" t="n">
        <v>0.08016991287318831</v>
      </c>
    </row>
    <row r="842">
      <c r="B842" s="8" t="s">
        <v>64</v>
      </c>
      <c r="C842" s="19" t="n">
        <v>34.63254453602766</v>
      </c>
      <c r="D842" s="19" t="n">
        <v>14.097857485255389</v>
      </c>
      <c r="E842" s="19" t="n">
        <v>0.5929303585940784</v>
      </c>
    </row>
    <row r="843">
      <c r="B843" s="8" t="s">
        <v>65</v>
      </c>
      <c r="C843" s="15" t="n">
        <v>15.510385756676598</v>
      </c>
      <c r="D843" s="15" t="n">
        <v>8.087385915890755</v>
      </c>
      <c r="E843" s="15" t="n">
        <v>0.4785825418681505</v>
      </c>
    </row>
    <row r="844">
      <c r="B844" s="8" t="s">
        <v>66</v>
      </c>
      <c r="C844" s="19" t="n">
        <v>29.453619114546722</v>
      </c>
      <c r="D844" s="19" t="n">
        <v>21.06767908210853</v>
      </c>
      <c r="E844" s="19" t="n">
        <v>0.28471679489793145</v>
      </c>
    </row>
    <row r="845">
      <c r="B845" s="8" t="s">
        <v>67</v>
      </c>
      <c r="C845" s="15" t="n">
        <v>17.68581081081078</v>
      </c>
      <c r="D845" s="15" t="n">
        <v>10.37091610699039</v>
      </c>
      <c r="E845" s="15" t="n">
        <v>0.41360245125708484</v>
      </c>
    </row>
    <row r="846">
      <c r="B846" s="8" t="s">
        <v>68</v>
      </c>
      <c r="C846" s="19" t="n">
        <v>18.411575562700943</v>
      </c>
      <c r="D846" s="19" t="n">
        <v>19.523213300826473</v>
      </c>
      <c r="E846" s="19" t="n">
        <v>-0.060377110820300395</v>
      </c>
    </row>
    <row r="847">
      <c r="B847" s="8" t="s">
        <v>69</v>
      </c>
      <c r="C847" s="15" t="n">
        <v>17.49999999999999</v>
      </c>
      <c r="D847" s="15" t="n">
        <v>14.111449897399954</v>
      </c>
      <c r="E847" s="15" t="n">
        <v>0.19363143443428787</v>
      </c>
    </row>
    <row r="848" customHeight="true" ht="10.0">
      <c r="B848"/>
    </row>
    <row r="850">
      <c r="B850" s="5" t="s">
        <v>16</v>
      </c>
    </row>
    <row r="851" customHeight="true" ht="5.0">
      <c r="B851"/>
    </row>
    <row r="852">
      <c r="B852" s="9" t="s">
        <v>5</v>
      </c>
      <c r="C852" s="8" t="s">
        <v>6</v>
      </c>
      <c r="D852" s="8" t="s">
        <v>7</v>
      </c>
      <c r="E852" s="8" t="s">
        <v>8</v>
      </c>
    </row>
    <row r="853">
      <c r="B853" s="8" t="s">
        <v>21</v>
      </c>
      <c r="C853" s="15" t="n">
        <v>35.919437939110004</v>
      </c>
      <c r="D853" s="15" t="n">
        <v>18.59505238656662</v>
      </c>
      <c r="E853" s="15" t="n">
        <v>0.48231226729971044</v>
      </c>
    </row>
    <row r="854">
      <c r="B854" s="8" t="s">
        <v>22</v>
      </c>
      <c r="C854" s="19" t="n">
        <v>43.839652677279425</v>
      </c>
      <c r="D854" s="19" t="n">
        <v>25.357756491418698</v>
      </c>
      <c r="E854" s="19" t="n">
        <v>0.42157943909622386</v>
      </c>
    </row>
    <row r="855">
      <c r="B855" s="8" t="s">
        <v>23</v>
      </c>
      <c r="C855" s="15" t="n">
        <v>19.430011198208252</v>
      </c>
      <c r="D855" s="15" t="n">
        <v>11.70734185324614</v>
      </c>
      <c r="E855" s="15" t="n">
        <v>0.3974608797793313</v>
      </c>
    </row>
    <row r="856">
      <c r="B856" s="8" t="s">
        <v>24</v>
      </c>
      <c r="C856" s="19" t="n">
        <v>18.693777292576407</v>
      </c>
      <c r="D856" s="19" t="n">
        <v>6.018895371761952</v>
      </c>
      <c r="E856" s="19" t="n">
        <v>0.6780267958925481</v>
      </c>
    </row>
    <row r="857">
      <c r="B857" s="8" t="s">
        <v>25</v>
      </c>
      <c r="C857" s="15" t="n">
        <v>20.038834951456295</v>
      </c>
      <c r="D857" s="15" t="n">
        <v>8.042202642384424</v>
      </c>
      <c r="E857" s="15" t="n">
        <v>0.5986691510825599</v>
      </c>
    </row>
    <row r="858">
      <c r="B858" s="8" t="s">
        <v>26</v>
      </c>
      <c r="C858" s="19" t="n">
        <v>16.924257932446288</v>
      </c>
      <c r="D858" s="19" t="n">
        <v>11.556501848984228</v>
      </c>
      <c r="E858" s="19" t="n">
        <v>0.3171634528903795</v>
      </c>
    </row>
    <row r="859">
      <c r="B859" s="8" t="s">
        <v>27</v>
      </c>
      <c r="C859" s="15" t="n">
        <v>15.515970011297153</v>
      </c>
      <c r="D859" s="15" t="n">
        <v>5.620594080379243</v>
      </c>
      <c r="E859" s="15" t="n">
        <v>0.6377542573047706</v>
      </c>
    </row>
    <row r="860">
      <c r="B860" s="8" t="s">
        <v>28</v>
      </c>
      <c r="C860" s="19" t="n">
        <v>17.16133792424984</v>
      </c>
      <c r="D860" s="19" t="n">
        <v>11.199353142579653</v>
      </c>
      <c r="E860" s="19" t="n">
        <v>0.3474079240200497</v>
      </c>
    </row>
    <row r="861">
      <c r="B861" s="8" t="s">
        <v>29</v>
      </c>
      <c r="C861" s="15" t="n">
        <v>32.67718940936858</v>
      </c>
      <c r="D861" s="15" t="n">
        <v>11.562004997244756</v>
      </c>
      <c r="E861" s="15" t="n">
        <v>0.6461750472967569</v>
      </c>
    </row>
    <row r="862">
      <c r="B862" s="8" t="s">
        <v>30</v>
      </c>
      <c r="C862" s="19" t="n">
        <v>25.398423062707963</v>
      </c>
      <c r="D862" s="19" t="n">
        <v>10.019702715253533</v>
      </c>
      <c r="E862" s="19" t="n">
        <v>0.6054990228914929</v>
      </c>
    </row>
    <row r="863">
      <c r="B863" s="8" t="s">
        <v>31</v>
      </c>
      <c r="C863" s="15" t="n">
        <v>22.982201405152196</v>
      </c>
      <c r="D863" s="15" t="n">
        <v>8.193964885753998</v>
      </c>
      <c r="E863" s="15" t="n">
        <v>0.6434647516439805</v>
      </c>
    </row>
    <row r="864">
      <c r="B864" s="8" t="s">
        <v>32</v>
      </c>
      <c r="C864" s="19" t="n">
        <v>19.07341147439855</v>
      </c>
      <c r="D864" s="19" t="n">
        <v>7.007969005921072</v>
      </c>
      <c r="E864" s="19" t="n">
        <v>0.6325791526425371</v>
      </c>
    </row>
    <row r="865">
      <c r="B865" s="8" t="s">
        <v>33</v>
      </c>
      <c r="C865" s="15" t="n">
        <v>17.770078283560437</v>
      </c>
      <c r="D865" s="15" t="n">
        <v>9.943706377848958</v>
      </c>
      <c r="E865" s="15" t="n">
        <v>0.4404241658829303</v>
      </c>
    </row>
    <row r="866">
      <c r="B866" s="8" t="s">
        <v>34</v>
      </c>
      <c r="C866" s="19" t="n">
        <v>26.855912294440156</v>
      </c>
      <c r="D866" s="19" t="n">
        <v>18.62631705957347</v>
      </c>
      <c r="E866" s="19" t="n">
        <v>0.30643513966831126</v>
      </c>
    </row>
    <row r="867">
      <c r="B867" s="8" t="s">
        <v>35</v>
      </c>
      <c r="C867" s="15" t="n">
        <v>21.83521126760558</v>
      </c>
      <c r="D867" s="15" t="n">
        <v>9.684061483078148</v>
      </c>
      <c r="E867" s="15" t="n">
        <v>0.5564933462564986</v>
      </c>
    </row>
    <row r="868">
      <c r="B868" s="8" t="s">
        <v>36</v>
      </c>
      <c r="C868" s="19" t="n">
        <v>23.36378971043007</v>
      </c>
      <c r="D868" s="19" t="n">
        <v>13.891164230862486</v>
      </c>
      <c r="E868" s="19" t="n">
        <v>0.40544045281056484</v>
      </c>
    </row>
    <row r="869">
      <c r="B869" s="8" t="s">
        <v>37</v>
      </c>
      <c r="C869" s="15" t="n">
        <v>27.524673795742117</v>
      </c>
      <c r="D869" s="15" t="n">
        <v>13.077529020664347</v>
      </c>
      <c r="E869" s="15" t="n">
        <v>0.5248797817655753</v>
      </c>
    </row>
    <row r="870">
      <c r="B870" s="8" t="s">
        <v>38</v>
      </c>
      <c r="C870" s="19" t="n">
        <v>20.056403079076304</v>
      </c>
      <c r="D870" s="19" t="n">
        <v>9.123448308988655</v>
      </c>
      <c r="E870" s="19" t="n">
        <v>0.5451104431329152</v>
      </c>
    </row>
    <row r="871">
      <c r="B871" s="8" t="s">
        <v>39</v>
      </c>
      <c r="C871" s="15" t="n">
        <v>30.745298036672377</v>
      </c>
      <c r="D871" s="15" t="n">
        <v>15.437374721029919</v>
      </c>
      <c r="E871" s="15" t="n">
        <v>0.49789477719108377</v>
      </c>
    </row>
    <row r="872">
      <c r="B872" s="8" t="s">
        <v>40</v>
      </c>
      <c r="C872" s="19" t="n">
        <v>20.64688664183078</v>
      </c>
      <c r="D872" s="19" t="n">
        <v>7.397472038678272</v>
      </c>
      <c r="E872" s="19" t="n">
        <v>0.641714890627097</v>
      </c>
    </row>
    <row r="873">
      <c r="B873" s="8" t="s">
        <v>41</v>
      </c>
      <c r="C873" s="15" t="n">
        <v>22.365291955900357</v>
      </c>
      <c r="D873" s="15" t="n">
        <v>17.047786265424268</v>
      </c>
      <c r="E873" s="15" t="n">
        <v>0.23775704341177795</v>
      </c>
    </row>
    <row r="874">
      <c r="B874" s="8" t="s">
        <v>42</v>
      </c>
      <c r="C874" s="19" t="n">
        <v>19.901269118125597</v>
      </c>
      <c r="D874" s="19" t="n">
        <v>7.793313104567863</v>
      </c>
      <c r="E874" s="19" t="n">
        <v>0.6084012000284996</v>
      </c>
    </row>
    <row r="875">
      <c r="B875" s="8" t="s">
        <v>43</v>
      </c>
      <c r="C875" s="15" t="n">
        <v>22.559843800846064</v>
      </c>
      <c r="D875" s="15" t="n">
        <v>5.995533362192263</v>
      </c>
      <c r="E875" s="15" t="n">
        <v>0.7342387023988433</v>
      </c>
    </row>
    <row r="876">
      <c r="B876" s="8" t="s">
        <v>44</v>
      </c>
      <c r="C876" s="19" t="n">
        <v>16.714123249697934</v>
      </c>
      <c r="D876" s="19" t="n">
        <v>13.568583022580292</v>
      </c>
      <c r="E876" s="19" t="n">
        <v>0.18819654373282724</v>
      </c>
    </row>
    <row r="877">
      <c r="B877" s="8" t="s">
        <v>45</v>
      </c>
      <c r="C877" s="15" t="n">
        <v>22.524698449167136</v>
      </c>
      <c r="D877" s="15" t="n">
        <v>19.76331699676532</v>
      </c>
      <c r="E877" s="15" t="n">
        <v>0.12259349258919472</v>
      </c>
    </row>
    <row r="878">
      <c r="B878" s="8" t="s">
        <v>46</v>
      </c>
      <c r="C878" s="19" t="n">
        <v>23.436769105248846</v>
      </c>
      <c r="D878" s="19" t="n">
        <v>7.215916431736979</v>
      </c>
      <c r="E878" s="19" t="n">
        <v>0.6921112974517927</v>
      </c>
    </row>
    <row r="879">
      <c r="B879" s="8" t="s">
        <v>47</v>
      </c>
      <c r="C879" s="15" t="n">
        <v>35.8056603773585</v>
      </c>
      <c r="D879" s="15" t="n">
        <v>14.898365536256227</v>
      </c>
      <c r="E879" s="15" t="n">
        <v>0.583910326489129</v>
      </c>
    </row>
    <row r="880">
      <c r="B880" s="8" t="s">
        <v>48</v>
      </c>
      <c r="C880" s="19" t="n">
        <v>41.43450815360337</v>
      </c>
      <c r="D880" s="19" t="n">
        <v>18.436712427607116</v>
      </c>
      <c r="E880" s="19" t="n">
        <v>0.5550396698505576</v>
      </c>
    </row>
    <row r="881">
      <c r="B881" s="8" t="s">
        <v>49</v>
      </c>
      <c r="C881" s="15" t="n">
        <v>18.589782460395636</v>
      </c>
      <c r="D881" s="15" t="n">
        <v>10.291718698120535</v>
      </c>
      <c r="E881" s="15" t="n">
        <v>0.446377669020797</v>
      </c>
    </row>
    <row r="882">
      <c r="B882" s="8" t="s">
        <v>50</v>
      </c>
      <c r="C882" s="19" t="n">
        <v>15.825283494330108</v>
      </c>
      <c r="D882" s="19" t="n">
        <v>8.550422150311105</v>
      </c>
      <c r="E882" s="19" t="n">
        <v>0.4596986427842158</v>
      </c>
    </row>
    <row r="883">
      <c r="B883" s="8" t="s">
        <v>51</v>
      </c>
      <c r="C883" s="15" t="n">
        <v>17.917673742779215</v>
      </c>
      <c r="D883" s="15" t="n">
        <v>7.950777302276857</v>
      </c>
      <c r="E883" s="15" t="n">
        <v>0.5562606275560182</v>
      </c>
    </row>
    <row r="884">
      <c r="B884" s="8" t="s">
        <v>52</v>
      </c>
      <c r="C884" s="19" t="n">
        <v>25.22097361836614</v>
      </c>
      <c r="D884" s="19" t="n">
        <v>28.206770213888504</v>
      </c>
      <c r="E884" s="19" t="n">
        <v>-0.11838546127133176</v>
      </c>
    </row>
    <row r="885">
      <c r="B885" s="8" t="s">
        <v>53</v>
      </c>
      <c r="C885" s="15" t="n">
        <v>22.86919813846219</v>
      </c>
      <c r="D885" s="15" t="n">
        <v>8.321325114152394</v>
      </c>
      <c r="E885" s="15" t="n">
        <v>0.6361339359705267</v>
      </c>
    </row>
    <row r="886">
      <c r="B886" s="8" t="s">
        <v>54</v>
      </c>
      <c r="C886" s="19" t="n">
        <v>24.37285867237691</v>
      </c>
      <c r="D886" s="19" t="n">
        <v>9.424794935283417</v>
      </c>
      <c r="E886" s="19" t="n">
        <v>0.6133077755887104</v>
      </c>
    </row>
    <row r="887">
      <c r="B887" s="8" t="s">
        <v>55</v>
      </c>
      <c r="C887" s="15" t="n">
        <v>27.96125461254602</v>
      </c>
      <c r="D887" s="15" t="n">
        <v>18.28789791774179</v>
      </c>
      <c r="E887" s="15" t="n">
        <v>0.34595574586498923</v>
      </c>
    </row>
    <row r="888">
      <c r="B888" s="8" t="s">
        <v>56</v>
      </c>
      <c r="C888" s="19" t="n">
        <v>15.836285855317241</v>
      </c>
      <c r="D888" s="19" t="n">
        <v>12.842118345225272</v>
      </c>
      <c r="E888" s="19" t="n">
        <v>0.18907005957376288</v>
      </c>
    </row>
    <row r="889">
      <c r="B889" s="8" t="s">
        <v>57</v>
      </c>
      <c r="C889" s="15" t="n">
        <v>27.837469081624505</v>
      </c>
      <c r="D889" s="15" t="n">
        <v>17.55308739594676</v>
      </c>
      <c r="E889" s="15" t="n">
        <v>0.36944384762573323</v>
      </c>
    </row>
    <row r="890">
      <c r="B890" s="8" t="s">
        <v>58</v>
      </c>
      <c r="C890" s="19" t="n">
        <v>17.357360882836318</v>
      </c>
      <c r="D890" s="19" t="n">
        <v>16.832656869125703</v>
      </c>
      <c r="E890" s="19" t="n">
        <v>0.030229481155137128</v>
      </c>
    </row>
    <row r="891">
      <c r="B891" s="8" t="s">
        <v>59</v>
      </c>
      <c r="C891" s="15" t="n">
        <v>16.728128587830053</v>
      </c>
      <c r="D891" s="15" t="n">
        <v>11.669939763503667</v>
      </c>
      <c r="E891" s="15" t="n">
        <v>0.30237625193808526</v>
      </c>
    </row>
    <row r="892">
      <c r="B892" s="8" t="s">
        <v>60</v>
      </c>
      <c r="C892" s="19" t="n">
        <v>19.391592920353958</v>
      </c>
      <c r="D892" s="19" t="n">
        <v>5.330855121602989</v>
      </c>
      <c r="E892" s="19" t="n">
        <v>0.7250945219663942</v>
      </c>
    </row>
    <row r="893">
      <c r="B893" s="8" t="s">
        <v>61</v>
      </c>
      <c r="C893" s="15" t="n">
        <v>12.320801476403894</v>
      </c>
      <c r="D893" s="15" t="n">
        <v>4.077915668137094</v>
      </c>
      <c r="E893" s="15" t="n">
        <v>0.6690218833614933</v>
      </c>
    </row>
    <row r="894">
      <c r="B894" s="8" t="s">
        <v>62</v>
      </c>
      <c r="C894" s="19" t="n">
        <v>30.50182444061965</v>
      </c>
      <c r="D894" s="19" t="n">
        <v>22.40812575641165</v>
      </c>
      <c r="E894" s="19" t="n">
        <v>0.2653512972630425</v>
      </c>
    </row>
    <row r="895">
      <c r="B895" s="8" t="s">
        <v>63</v>
      </c>
      <c r="C895" s="15" t="n">
        <v>29.61538461538458</v>
      </c>
      <c r="D895" s="15" t="n">
        <v>24.23863813527916</v>
      </c>
      <c r="E895" s="15" t="n">
        <v>0.18155247854901446</v>
      </c>
    </row>
    <row r="896">
      <c r="B896" s="8" t="s">
        <v>64</v>
      </c>
      <c r="C896" s="19" t="n">
        <v>15.37862270672693</v>
      </c>
      <c r="D896" s="19" t="n">
        <v>7.298782835217471</v>
      </c>
      <c r="E896" s="19" t="n">
        <v>0.5253942453491084</v>
      </c>
    </row>
    <row r="897">
      <c r="B897" s="8" t="s">
        <v>65</v>
      </c>
      <c r="C897" s="15" t="n">
        <v>18.971513353115775</v>
      </c>
      <c r="D897" s="15" t="n">
        <v>16.04462781537558</v>
      </c>
      <c r="E897" s="15" t="n">
        <v>0.1542779156971944</v>
      </c>
    </row>
    <row r="898">
      <c r="B898" s="8" t="s">
        <v>66</v>
      </c>
      <c r="C898" s="19" t="n">
        <v>14.796205200281088</v>
      </c>
      <c r="D898" s="19" t="n">
        <v>16.139506748108623</v>
      </c>
      <c r="E898" s="19" t="n">
        <v>-0.0907868963456937</v>
      </c>
    </row>
    <row r="899">
      <c r="B899" s="8" t="s">
        <v>67</v>
      </c>
      <c r="C899" s="15" t="n">
        <v>27.01689189189186</v>
      </c>
      <c r="D899" s="15" t="n">
        <v>13.379878194673255</v>
      </c>
      <c r="E899" s="15" t="n">
        <v>0.5047587913438429</v>
      </c>
    </row>
    <row r="900">
      <c r="B900" s="8" t="s">
        <v>68</v>
      </c>
      <c r="C900" s="19" t="n">
        <v>19.234726688102874</v>
      </c>
      <c r="D900" s="19" t="n">
        <v>10.164380878719022</v>
      </c>
      <c r="E900" s="19" t="n">
        <v>0.4715609406082215</v>
      </c>
    </row>
    <row r="901">
      <c r="B901" s="8" t="s">
        <v>69</v>
      </c>
      <c r="C901" s="15" t="n">
        <v>15.743557510999365</v>
      </c>
      <c r="D901" s="15" t="n">
        <v>12.314189821108492</v>
      </c>
      <c r="E901" s="15" t="n">
        <v>0.21782673245833517</v>
      </c>
    </row>
    <row r="902" customHeight="true" ht="10.0">
      <c r="B902"/>
    </row>
    <row r="904">
      <c r="B904" s="5" t="s">
        <v>17</v>
      </c>
    </row>
    <row r="905" customHeight="true" ht="5.0">
      <c r="B905"/>
    </row>
    <row r="906">
      <c r="B906" s="9" t="s">
        <v>5</v>
      </c>
      <c r="C906" s="8" t="s">
        <v>6</v>
      </c>
      <c r="D906" s="8" t="s">
        <v>7</v>
      </c>
      <c r="E906" s="8" t="s">
        <v>8</v>
      </c>
    </row>
    <row r="907">
      <c r="B907" s="8" t="s">
        <v>21</v>
      </c>
      <c r="C907" s="15" t="n">
        <v>14.90117096018733</v>
      </c>
      <c r="D907" s="15" t="n">
        <v>10.457311698899428</v>
      </c>
      <c r="E907" s="15" t="n">
        <v>0.2982221513437381</v>
      </c>
    </row>
    <row r="908">
      <c r="B908" s="8" t="s">
        <v>22</v>
      </c>
      <c r="C908" s="19" t="n">
        <v>22.01302460202612</v>
      </c>
      <c r="D908" s="19" t="n">
        <v>5.873468361551467</v>
      </c>
      <c r="E908" s="19" t="n">
        <v>0.7331821288651601</v>
      </c>
    </row>
    <row r="909">
      <c r="B909" s="8" t="s">
        <v>23</v>
      </c>
      <c r="C909" s="15" t="n">
        <v>31.524076147816288</v>
      </c>
      <c r="D909" s="15" t="n">
        <v>10.78254956845834</v>
      </c>
      <c r="E909" s="15" t="n">
        <v>0.6579582691686506</v>
      </c>
    </row>
    <row r="910">
      <c r="B910" s="8" t="s">
        <v>24</v>
      </c>
      <c r="C910" s="19" t="n">
        <v>29.924126637554565</v>
      </c>
      <c r="D910" s="19" t="n">
        <v>15.812842357733556</v>
      </c>
      <c r="E910" s="19" t="n">
        <v>0.47156879299232235</v>
      </c>
    </row>
    <row r="911">
      <c r="B911" s="8" t="s">
        <v>25</v>
      </c>
      <c r="C911" s="15" t="n">
        <v>18.494574528840644</v>
      </c>
      <c r="D911" s="15" t="n">
        <v>8.037635970670799</v>
      </c>
      <c r="E911" s="15" t="n">
        <v>0.5654057378753525</v>
      </c>
    </row>
    <row r="912">
      <c r="B912" s="8" t="s">
        <v>26</v>
      </c>
      <c r="C912" s="19" t="n">
        <v>41.88331627430918</v>
      </c>
      <c r="D912" s="19" t="n">
        <v>17.007286188921146</v>
      </c>
      <c r="E912" s="19" t="n">
        <v>0.5939364954404709</v>
      </c>
    </row>
    <row r="913">
      <c r="B913" s="8" t="s">
        <v>27</v>
      </c>
      <c r="C913" s="15" t="n">
        <v>30.88908287973716</v>
      </c>
      <c r="D913" s="15" t="n">
        <v>17.30824076606953</v>
      </c>
      <c r="E913" s="15" t="n">
        <v>0.4396647892248198</v>
      </c>
    </row>
    <row r="914">
      <c r="B914" s="8" t="s">
        <v>28</v>
      </c>
      <c r="C914" s="19" t="n">
        <v>25.289227742252752</v>
      </c>
      <c r="D914" s="19" t="n">
        <v>9.809482827963656</v>
      </c>
      <c r="E914" s="19" t="n">
        <v>0.6121082490955561</v>
      </c>
    </row>
    <row r="915">
      <c r="B915" s="8" t="s">
        <v>29</v>
      </c>
      <c r="C915" s="15" t="n">
        <v>32.51221995926676</v>
      </c>
      <c r="D915" s="15" t="n">
        <v>10.187891205152404</v>
      </c>
      <c r="E915" s="15" t="n">
        <v>0.6866442458276796</v>
      </c>
    </row>
    <row r="916">
      <c r="B916" s="8" t="s">
        <v>30</v>
      </c>
      <c r="C916" s="19" t="n">
        <v>31.226191942836103</v>
      </c>
      <c r="D916" s="19" t="n">
        <v>10.334477436841638</v>
      </c>
      <c r="E916" s="19" t="n">
        <v>0.669044581044005</v>
      </c>
    </row>
    <row r="917">
      <c r="B917" s="8" t="s">
        <v>31</v>
      </c>
      <c r="C917" s="15" t="n">
        <v>16.191100702576094</v>
      </c>
      <c r="D917" s="15" t="n">
        <v>8.144743781045289</v>
      </c>
      <c r="E917" s="15" t="n">
        <v>0.49696169947547697</v>
      </c>
    </row>
    <row r="918">
      <c r="B918" s="8" t="s">
        <v>32</v>
      </c>
      <c r="C918" s="19" t="n">
        <v>13.602405922270217</v>
      </c>
      <c r="D918" s="19" t="n">
        <v>5.3151828774536405</v>
      </c>
      <c r="E918" s="19" t="n">
        <v>0.6092468561939117</v>
      </c>
    </row>
    <row r="919">
      <c r="B919" s="8" t="s">
        <v>33</v>
      </c>
      <c r="C919" s="15" t="n">
        <v>26.610321832415174</v>
      </c>
      <c r="D919" s="15" t="n">
        <v>10.319924394234008</v>
      </c>
      <c r="E919" s="15" t="n">
        <v>0.6121834054008748</v>
      </c>
    </row>
    <row r="920">
      <c r="B920" s="8" t="s">
        <v>34</v>
      </c>
      <c r="C920" s="19" t="n">
        <v>18.567736883320325</v>
      </c>
      <c r="D920" s="19" t="n">
        <v>8.580653065379195</v>
      </c>
      <c r="E920" s="19" t="n">
        <v>0.5378729718489643</v>
      </c>
    </row>
    <row r="921">
      <c r="B921" s="8" t="s">
        <v>35</v>
      </c>
      <c r="C921" s="15" t="n">
        <v>26.398591549295713</v>
      </c>
      <c r="D921" s="15" t="n">
        <v>11.748781412670008</v>
      </c>
      <c r="E921" s="15" t="n">
        <v>0.554946657258938</v>
      </c>
    </row>
    <row r="922">
      <c r="B922" s="8" t="s">
        <v>36</v>
      </c>
      <c r="C922" s="19" t="n">
        <v>24.616249648580187</v>
      </c>
      <c r="D922" s="19" t="n">
        <v>9.347858359635916</v>
      </c>
      <c r="E922" s="19" t="n">
        <v>0.6202565990723496</v>
      </c>
    </row>
    <row r="923">
      <c r="B923" s="8" t="s">
        <v>37</v>
      </c>
      <c r="C923" s="15" t="n">
        <v>38.332090650446304</v>
      </c>
      <c r="D923" s="15" t="n">
        <v>15.81281426428523</v>
      </c>
      <c r="E923" s="15" t="n">
        <v>0.587478428753504</v>
      </c>
    </row>
    <row r="924">
      <c r="B924" s="8" t="s">
        <v>38</v>
      </c>
      <c r="C924" s="19" t="n">
        <v>21.87025892232334</v>
      </c>
      <c r="D924" s="19" t="n">
        <v>9.60934064445403</v>
      </c>
      <c r="E924" s="19" t="n">
        <v>0.5606206273742094</v>
      </c>
    </row>
    <row r="925">
      <c r="B925" s="8" t="s">
        <v>39</v>
      </c>
      <c r="C925" s="15" t="n">
        <v>22.875007369848486</v>
      </c>
      <c r="D925" s="15" t="n">
        <v>12.375086430581547</v>
      </c>
      <c r="E925" s="15" t="n">
        <v>0.45901278935135426</v>
      </c>
    </row>
    <row r="926">
      <c r="B926" s="8" t="s">
        <v>40</v>
      </c>
      <c r="C926" s="19" t="n">
        <v>21.487493347525294</v>
      </c>
      <c r="D926" s="19" t="n">
        <v>9.593166402558674</v>
      </c>
      <c r="E926" s="19" t="n">
        <v>0.5535465097112635</v>
      </c>
    </row>
    <row r="927">
      <c r="B927" s="8" t="s">
        <v>41</v>
      </c>
      <c r="C927" s="15" t="n">
        <v>11.516782360146989</v>
      </c>
      <c r="D927" s="15" t="n">
        <v>13.180101719002009</v>
      </c>
      <c r="E927" s="15" t="n">
        <v>-0.14442570041184588</v>
      </c>
    </row>
    <row r="928">
      <c r="B928" s="8" t="s">
        <v>42</v>
      </c>
      <c r="C928" s="19" t="n">
        <v>27.36602668402211</v>
      </c>
      <c r="D928" s="19" t="n">
        <v>12.587527044285284</v>
      </c>
      <c r="E928" s="19" t="n">
        <v>0.5400308861192984</v>
      </c>
    </row>
    <row r="929">
      <c r="B929" s="8" t="s">
        <v>43</v>
      </c>
      <c r="C929" s="15" t="n">
        <v>25.552554506996405</v>
      </c>
      <c r="D929" s="15" t="n">
        <v>6.8131423085440534</v>
      </c>
      <c r="E929" s="15" t="n">
        <v>0.7333674679500797</v>
      </c>
    </row>
    <row r="930">
      <c r="B930" s="8" t="s">
        <v>44</v>
      </c>
      <c r="C930" s="19" t="n">
        <v>22.42718032553844</v>
      </c>
      <c r="D930" s="19" t="n">
        <v>10.569559343942846</v>
      </c>
      <c r="E930" s="19" t="n">
        <v>0.5287165309895421</v>
      </c>
    </row>
    <row r="931">
      <c r="B931" s="8" t="s">
        <v>45</v>
      </c>
      <c r="C931" s="15" t="n">
        <v>9.288340034462944</v>
      </c>
      <c r="D931" s="15" t="n">
        <v>11.185373144976582</v>
      </c>
      <c r="E931" s="15" t="n">
        <v>-0.20423812042571554</v>
      </c>
    </row>
    <row r="932">
      <c r="B932" s="8" t="s">
        <v>46</v>
      </c>
      <c r="C932" s="19" t="n">
        <v>26.76312211041611</v>
      </c>
      <c r="D932" s="19" t="n">
        <v>9.330778967368488</v>
      </c>
      <c r="E932" s="19" t="n">
        <v>0.6513568585581059</v>
      </c>
    </row>
    <row r="933">
      <c r="B933" s="8" t="s">
        <v>47</v>
      </c>
      <c r="C933" s="15" t="n">
        <v>22.25471698113208</v>
      </c>
      <c r="D933" s="15" t="n">
        <v>5.09159208627543</v>
      </c>
      <c r="E933" s="15" t="n">
        <v>0.7712129032873271</v>
      </c>
    </row>
    <row r="934">
      <c r="B934" s="8" t="s">
        <v>48</v>
      </c>
      <c r="C934" s="19" t="n">
        <v>25.527091004734338</v>
      </c>
      <c r="D934" s="19" t="n">
        <v>11.299752327069687</v>
      </c>
      <c r="E934" s="19" t="n">
        <v>0.5573427334523156</v>
      </c>
    </row>
    <row r="935">
      <c r="B935" s="8" t="s">
        <v>49</v>
      </c>
      <c r="C935" s="15" t="n">
        <v>43.05002652921996</v>
      </c>
      <c r="D935" s="15" t="n">
        <v>13.144517097180598</v>
      </c>
      <c r="E935" s="15" t="n">
        <v>0.6946687805579206</v>
      </c>
    </row>
    <row r="936">
      <c r="B936" s="8" t="s">
        <v>50</v>
      </c>
      <c r="C936" s="19" t="n">
        <v>20.34061318773624</v>
      </c>
      <c r="D936" s="19" t="n">
        <v>9.614995577905702</v>
      </c>
      <c r="E936" s="19" t="n">
        <v>0.5273006035185421</v>
      </c>
    </row>
    <row r="937">
      <c r="B937" s="8" t="s">
        <v>51</v>
      </c>
      <c r="C937" s="15" t="n">
        <v>16.533012014034128</v>
      </c>
      <c r="D937" s="15" t="n">
        <v>5.859315507199134</v>
      </c>
      <c r="E937" s="15" t="n">
        <v>0.6455990292497564</v>
      </c>
    </row>
    <row r="938">
      <c r="B938" s="8" t="s">
        <v>52</v>
      </c>
      <c r="C938" s="19" t="n">
        <v>17.227997015056385</v>
      </c>
      <c r="D938" s="19" t="n">
        <v>5.755904800506267</v>
      </c>
      <c r="E938" s="19" t="n">
        <v>0.665898200732453</v>
      </c>
    </row>
    <row r="939">
      <c r="B939" s="8" t="s">
        <v>53</v>
      </c>
      <c r="C939" s="15" t="n">
        <v>24.203574811581085</v>
      </c>
      <c r="D939" s="15" t="n">
        <v>27.400650414829613</v>
      </c>
      <c r="E939" s="15" t="n">
        <v>-0.1320910496956329</v>
      </c>
    </row>
    <row r="940">
      <c r="B940" s="8" t="s">
        <v>54</v>
      </c>
      <c r="C940" s="19" t="n">
        <v>24.405380085653146</v>
      </c>
      <c r="D940" s="19" t="n">
        <v>11.979933311703373</v>
      </c>
      <c r="E940" s="19" t="n">
        <v>0.5091273616858829</v>
      </c>
    </row>
    <row r="941">
      <c r="B941" s="8" t="s">
        <v>55</v>
      </c>
      <c r="C941" s="15" t="n">
        <v>38.72140221402202</v>
      </c>
      <c r="D941" s="15" t="n">
        <v>16.998359833501283</v>
      </c>
      <c r="E941" s="15" t="n">
        <v>0.5610086706171571</v>
      </c>
    </row>
    <row r="942">
      <c r="B942" s="8" t="s">
        <v>56</v>
      </c>
      <c r="C942" s="19" t="n">
        <v>25.787473262765243</v>
      </c>
      <c r="D942" s="19" t="n">
        <v>13.207075179050602</v>
      </c>
      <c r="E942" s="19" t="n">
        <v>0.48784919544171035</v>
      </c>
    </row>
    <row r="943">
      <c r="B943" s="8" t="s">
        <v>57</v>
      </c>
      <c r="C943" s="15" t="n">
        <v>27.630655070613575</v>
      </c>
      <c r="D943" s="15" t="n">
        <v>17.90810032665848</v>
      </c>
      <c r="E943" s="15" t="n">
        <v>0.35187565112401054</v>
      </c>
    </row>
    <row r="944">
      <c r="B944" s="8" t="s">
        <v>58</v>
      </c>
      <c r="C944" s="19" t="n">
        <v>16.349377788213165</v>
      </c>
      <c r="D944" s="19" t="n">
        <v>10.728600950997592</v>
      </c>
      <c r="E944" s="19" t="n">
        <v>0.3437914830781993</v>
      </c>
    </row>
    <row r="945">
      <c r="B945" s="8" t="s">
        <v>59</v>
      </c>
      <c r="C945" s="15" t="n">
        <v>27.64592422502867</v>
      </c>
      <c r="D945" s="15" t="n">
        <v>14.372382868392364</v>
      </c>
      <c r="E945" s="15" t="n">
        <v>0.4801265187806374</v>
      </c>
    </row>
    <row r="946">
      <c r="B946" s="8" t="s">
        <v>60</v>
      </c>
      <c r="C946" s="19" t="n">
        <v>12.940265486725645</v>
      </c>
      <c r="D946" s="19" t="n">
        <v>8.015692131714742</v>
      </c>
      <c r="E946" s="19" t="n">
        <v>0.3805620031569382</v>
      </c>
    </row>
    <row r="947">
      <c r="B947" s="8" t="s">
        <v>61</v>
      </c>
      <c r="C947" s="15" t="n">
        <v>14.388557869760081</v>
      </c>
      <c r="D947" s="15" t="n">
        <v>7.494218632343348</v>
      </c>
      <c r="E947" s="15" t="n">
        <v>0.4791542905009486</v>
      </c>
    </row>
    <row r="948">
      <c r="B948" s="8" t="s">
        <v>62</v>
      </c>
      <c r="C948" s="19" t="n">
        <v>16.865266781411368</v>
      </c>
      <c r="D948" s="19" t="n">
        <v>8.115850959618786</v>
      </c>
      <c r="E948" s="19" t="n">
        <v>0.5187831260064057</v>
      </c>
    </row>
    <row r="949">
      <c r="B949" s="8" t="s">
        <v>63</v>
      </c>
      <c r="C949" s="15" t="n">
        <v>26.824519230769198</v>
      </c>
      <c r="D949" s="15" t="n">
        <v>22.550004895762303</v>
      </c>
      <c r="E949" s="15" t="n">
        <v>0.15935101383303796</v>
      </c>
    </row>
    <row r="950">
      <c r="B950" s="8" t="s">
        <v>64</v>
      </c>
      <c r="C950" s="19" t="n">
        <v>20.224408402020746</v>
      </c>
      <c r="D950" s="19" t="n">
        <v>11.447669136636833</v>
      </c>
      <c r="E950" s="19" t="n">
        <v>0.4339676637714147</v>
      </c>
    </row>
    <row r="951">
      <c r="B951" s="8" t="s">
        <v>65</v>
      </c>
      <c r="C951" s="15" t="n">
        <v>25.893768545994135</v>
      </c>
      <c r="D951" s="15" t="n">
        <v>13.133966742514186</v>
      </c>
      <c r="E951" s="15" t="n">
        <v>0.4927750003177478</v>
      </c>
    </row>
    <row r="952">
      <c r="B952" s="8" t="s">
        <v>66</v>
      </c>
      <c r="C952" s="19" t="n">
        <v>33.52354181307095</v>
      </c>
      <c r="D952" s="19" t="n">
        <v>16.693963839740228</v>
      </c>
      <c r="E952" s="19" t="n">
        <v>0.5020226701335242</v>
      </c>
    </row>
    <row r="953">
      <c r="B953" s="8" t="s">
        <v>67</v>
      </c>
      <c r="C953" s="15" t="n">
        <v>22.091216216216182</v>
      </c>
      <c r="D953" s="15" t="n">
        <v>10.534683484314543</v>
      </c>
      <c r="E953" s="15" t="n">
        <v>0.5231279536080273</v>
      </c>
    </row>
    <row r="954">
      <c r="B954" s="8" t="s">
        <v>68</v>
      </c>
      <c r="C954" s="19" t="n">
        <v>17.109324758842426</v>
      </c>
      <c r="D954" s="19" t="n">
        <v>10.168566752916245</v>
      </c>
      <c r="E954" s="19" t="n">
        <v>0.4056710655596776</v>
      </c>
    </row>
    <row r="955">
      <c r="B955" s="8" t="s">
        <v>69</v>
      </c>
      <c r="C955" s="15" t="n">
        <v>34.19170333123821</v>
      </c>
      <c r="D955" s="15" t="n">
        <v>31.678898387117414</v>
      </c>
      <c r="E955" s="15" t="n">
        <v>0.0734916573116452</v>
      </c>
    </row>
    <row r="956" customHeight="true" ht="10.0">
      <c r="B956"/>
    </row>
    <row r="958">
      <c r="B958" s="5" t="s">
        <v>18</v>
      </c>
    </row>
    <row r="959" customHeight="true" ht="5.0">
      <c r="B959"/>
    </row>
    <row r="960">
      <c r="B960" s="9" t="s">
        <v>5</v>
      </c>
      <c r="C960" s="8" t="s">
        <v>6</v>
      </c>
      <c r="D960" s="8" t="s">
        <v>7</v>
      </c>
      <c r="E960" s="8" t="s">
        <v>8</v>
      </c>
    </row>
    <row r="961">
      <c r="B961" s="8" t="s">
        <v>21</v>
      </c>
      <c r="C961" s="15" t="n">
        <v>16.836065573770465</v>
      </c>
      <c r="D961" s="15" t="n">
        <v>11.859794867404833</v>
      </c>
      <c r="E961" s="15" t="n">
        <v>0.29557206727196106</v>
      </c>
    </row>
    <row r="962">
      <c r="B962" s="8" t="s">
        <v>22</v>
      </c>
      <c r="C962" s="19" t="n">
        <v>18.21505065123016</v>
      </c>
      <c r="D962" s="19" t="n">
        <v>13.41662541534683</v>
      </c>
      <c r="E962" s="19" t="n">
        <v>0.26343189089947805</v>
      </c>
    </row>
    <row r="963">
      <c r="B963" s="8" t="s">
        <v>23</v>
      </c>
      <c r="C963" s="15" t="n">
        <v>30.55655095184764</v>
      </c>
      <c r="D963" s="15" t="n">
        <v>11.031162306769557</v>
      </c>
      <c r="E963" s="15" t="n">
        <v>0.6389919031060491</v>
      </c>
    </row>
    <row r="964">
      <c r="B964" s="8" t="s">
        <v>24</v>
      </c>
      <c r="C964" s="19" t="n">
        <v>33.01910480349343</v>
      </c>
      <c r="D964" s="19" t="n">
        <v>13.494156029075103</v>
      </c>
      <c r="E964" s="19" t="n">
        <v>0.5913227778468597</v>
      </c>
    </row>
    <row r="965">
      <c r="B965" s="8" t="s">
        <v>25</v>
      </c>
      <c r="C965" s="15" t="n">
        <v>30.24443175328382</v>
      </c>
      <c r="D965" s="15" t="n">
        <v>14.744791212572839</v>
      </c>
      <c r="E965" s="15" t="n">
        <v>0.5124791454885937</v>
      </c>
    </row>
    <row r="966">
      <c r="B966" s="8" t="s">
        <v>26</v>
      </c>
      <c r="C966" s="19" t="n">
        <v>16.92425793244629</v>
      </c>
      <c r="D966" s="19" t="n">
        <v>3.0909399132379343</v>
      </c>
      <c r="E966" s="19" t="n">
        <v>0.8173662960245869</v>
      </c>
    </row>
    <row r="967">
      <c r="B967" s="8" t="s">
        <v>27</v>
      </c>
      <c r="C967" s="15" t="n">
        <v>21.453835883742478</v>
      </c>
      <c r="D967" s="15" t="n">
        <v>6.363551557481515</v>
      </c>
      <c r="E967" s="15" t="n">
        <v>0.7033839732919857</v>
      </c>
    </row>
    <row r="968">
      <c r="B968" s="8" t="s">
        <v>28</v>
      </c>
      <c r="C968" s="19" t="n">
        <v>18.27693064436788</v>
      </c>
      <c r="D968" s="19" t="n">
        <v>10.839967273064156</v>
      </c>
      <c r="E968" s="19" t="n">
        <v>0.40690439308503146</v>
      </c>
    </row>
    <row r="969">
      <c r="B969" s="8" t="s">
        <v>29</v>
      </c>
      <c r="C969" s="15" t="n">
        <v>19.190936863543765</v>
      </c>
      <c r="D969" s="15" t="n">
        <v>6.741877309086566</v>
      </c>
      <c r="E969" s="15" t="n">
        <v>0.6486947272546223</v>
      </c>
    </row>
    <row r="970">
      <c r="B970" s="8" t="s">
        <v>30</v>
      </c>
      <c r="C970" s="19" t="n">
        <v>30.906862141185243</v>
      </c>
      <c r="D970" s="19" t="n">
        <v>8.147906345653894</v>
      </c>
      <c r="E970" s="19" t="n">
        <v>0.7363722558299983</v>
      </c>
    </row>
    <row r="971">
      <c r="B971" s="8" t="s">
        <v>31</v>
      </c>
      <c r="C971" s="15" t="n">
        <v>35.91943793911003</v>
      </c>
      <c r="D971" s="15" t="n">
        <v>13.842243608402422</v>
      </c>
      <c r="E971" s="15" t="n">
        <v>0.6146308404973503</v>
      </c>
    </row>
    <row r="972">
      <c r="B972" s="8" t="s">
        <v>32</v>
      </c>
      <c r="C972" s="19" t="n">
        <v>13.952190006169051</v>
      </c>
      <c r="D972" s="19" t="n">
        <v>6.161094305054697</v>
      </c>
      <c r="E972" s="19" t="n">
        <v>0.5584138187388124</v>
      </c>
    </row>
    <row r="973">
      <c r="B973" s="8" t="s">
        <v>33</v>
      </c>
      <c r="C973" s="15" t="n">
        <v>18.87387648593794</v>
      </c>
      <c r="D973" s="15" t="n">
        <v>5.579670551114615</v>
      </c>
      <c r="E973" s="15" t="n">
        <v>0.704370718157885</v>
      </c>
    </row>
    <row r="974">
      <c r="B974" s="8" t="s">
        <v>34</v>
      </c>
      <c r="C974" s="19" t="n">
        <v>30.465152701644556</v>
      </c>
      <c r="D974" s="19" t="n">
        <v>11.153763424936672</v>
      </c>
      <c r="E974" s="19" t="n">
        <v>0.6338845390282724</v>
      </c>
    </row>
    <row r="975">
      <c r="B975" s="8" t="s">
        <v>35</v>
      </c>
      <c r="C975" s="15" t="n">
        <v>20.608802816901356</v>
      </c>
      <c r="D975" s="15" t="n">
        <v>10.876026005698593</v>
      </c>
      <c r="E975" s="15" t="n">
        <v>0.4722630857150458</v>
      </c>
    </row>
    <row r="976">
      <c r="B976" s="8" t="s">
        <v>36</v>
      </c>
      <c r="C976" s="19" t="n">
        <v>26.98453753162769</v>
      </c>
      <c r="D976" s="19" t="n">
        <v>13.038278644829793</v>
      </c>
      <c r="E976" s="19" t="n">
        <v>0.5168240838091794</v>
      </c>
    </row>
    <row r="977">
      <c r="B977" s="8" t="s">
        <v>37</v>
      </c>
      <c r="C977" s="15" t="n">
        <v>26.443932110271724</v>
      </c>
      <c r="D977" s="15" t="n">
        <v>10.6070380997714</v>
      </c>
      <c r="E977" s="15" t="n">
        <v>0.5988857460554717</v>
      </c>
    </row>
    <row r="978">
      <c r="B978" s="8" t="s">
        <v>38</v>
      </c>
      <c r="C978" s="19" t="n">
        <v>29.21637508747381</v>
      </c>
      <c r="D978" s="19" t="n">
        <v>10.516906117164185</v>
      </c>
      <c r="E978" s="19" t="n">
        <v>0.6400338479473728</v>
      </c>
    </row>
    <row r="979">
      <c r="B979" s="8" t="s">
        <v>39</v>
      </c>
      <c r="C979" s="15" t="n">
        <v>16.685749660986982</v>
      </c>
      <c r="D979" s="15" t="n">
        <v>8.850518956537703</v>
      </c>
      <c r="E979" s="15" t="n">
        <v>0.4695761870842916</v>
      </c>
    </row>
    <row r="980">
      <c r="B980" s="8" t="s">
        <v>40</v>
      </c>
      <c r="C980" s="19" t="n">
        <v>19.806279936136267</v>
      </c>
      <c r="D980" s="19" t="n">
        <v>9.706964425576377</v>
      </c>
      <c r="E980" s="19" t="n">
        <v>0.5099047142181323</v>
      </c>
    </row>
    <row r="981">
      <c r="B981" s="8" t="s">
        <v>41</v>
      </c>
      <c r="C981" s="15" t="n">
        <v>19.82515312372396</v>
      </c>
      <c r="D981" s="15" t="n">
        <v>9.952332147205327</v>
      </c>
      <c r="E981" s="15" t="n">
        <v>0.4979946896200377</v>
      </c>
    </row>
    <row r="982">
      <c r="B982" s="8" t="s">
        <v>42</v>
      </c>
      <c r="C982" s="19" t="n">
        <v>26.944288968434737</v>
      </c>
      <c r="D982" s="19" t="n">
        <v>9.569112177842332</v>
      </c>
      <c r="E982" s="19" t="n">
        <v>0.6448556430992647</v>
      </c>
    </row>
    <row r="983">
      <c r="B983" s="8" t="s">
        <v>43</v>
      </c>
      <c r="C983" s="15" t="n">
        <v>28.96863000325413</v>
      </c>
      <c r="D983" s="15" t="n">
        <v>9.256805994172872</v>
      </c>
      <c r="E983" s="15" t="n">
        <v>0.6804541328625817</v>
      </c>
    </row>
    <row r="984">
      <c r="B984" s="8" t="s">
        <v>44</v>
      </c>
      <c r="C984" s="19" t="n">
        <v>20.444878811571552</v>
      </c>
      <c r="D984" s="19" t="n">
        <v>7.264639404369069</v>
      </c>
      <c r="E984" s="19" t="n">
        <v>0.6446719263379849</v>
      </c>
    </row>
    <row r="985">
      <c r="B985" s="8" t="s">
        <v>45</v>
      </c>
      <c r="C985" s="15" t="n">
        <v>22.52498564043652</v>
      </c>
      <c r="D985" s="15" t="n">
        <v>8.80391419002132</v>
      </c>
      <c r="E985" s="15" t="n">
        <v>0.6091489543852732</v>
      </c>
    </row>
    <row r="986">
      <c r="B986" s="8" t="s">
        <v>46</v>
      </c>
      <c r="C986" s="19" t="n">
        <v>13.964373130269244</v>
      </c>
      <c r="D986" s="19" t="n">
        <v>15.35279234012645</v>
      </c>
      <c r="E986" s="19" t="n">
        <v>-0.09942581717812038</v>
      </c>
    </row>
    <row r="987">
      <c r="B987" s="8" t="s">
        <v>47</v>
      </c>
      <c r="C987" s="15" t="n">
        <v>29.896226415094343</v>
      </c>
      <c r="D987" s="15" t="n">
        <v>10.596675639509485</v>
      </c>
      <c r="E987" s="15" t="n">
        <v>0.6455513986153344</v>
      </c>
    </row>
    <row r="988">
      <c r="B988" s="8" t="s">
        <v>48</v>
      </c>
      <c r="C988" s="19" t="n">
        <v>27.91320357706469</v>
      </c>
      <c r="D988" s="19" t="n">
        <v>14.158303855967143</v>
      </c>
      <c r="E988" s="19" t="n">
        <v>0.4927739549178608</v>
      </c>
    </row>
    <row r="989">
      <c r="B989" s="8" t="s">
        <v>49</v>
      </c>
      <c r="C989" s="15" t="n">
        <v>31.065489274615288</v>
      </c>
      <c r="D989" s="15" t="n">
        <v>11.534972977484443</v>
      </c>
      <c r="E989" s="15" t="n">
        <v>0.6286885142700753</v>
      </c>
    </row>
    <row r="990">
      <c r="B990" s="8" t="s">
        <v>50</v>
      </c>
      <c r="C990" s="19" t="n">
        <v>35.94414111717766</v>
      </c>
      <c r="D990" s="19" t="n">
        <v>12.616059276380268</v>
      </c>
      <c r="E990" s="19" t="n">
        <v>0.6490092993110617</v>
      </c>
    </row>
    <row r="991">
      <c r="B991" s="8" t="s">
        <v>51</v>
      </c>
      <c r="C991" s="15" t="n">
        <v>21.27054612467666</v>
      </c>
      <c r="D991" s="15" t="n">
        <v>17.078186411271428</v>
      </c>
      <c r="E991" s="15" t="n">
        <v>0.1970969475269625</v>
      </c>
    </row>
    <row r="992">
      <c r="B992" s="8" t="s">
        <v>52</v>
      </c>
      <c r="C992" s="19" t="n">
        <v>19.634256617356538</v>
      </c>
      <c r="D992" s="19" t="n">
        <v>5.184366660003692</v>
      </c>
      <c r="E992" s="19" t="n">
        <v>0.7359529947560759</v>
      </c>
    </row>
    <row r="993">
      <c r="B993" s="8" t="s">
        <v>53</v>
      </c>
      <c r="C993" s="15" t="n">
        <v>16.917878176351895</v>
      </c>
      <c r="D993" s="15" t="n">
        <v>7.42448970283456</v>
      </c>
      <c r="E993" s="15" t="n">
        <v>0.5611453383549811</v>
      </c>
    </row>
    <row r="994">
      <c r="B994" s="8" t="s">
        <v>54</v>
      </c>
      <c r="C994" s="19" t="n">
        <v>27.798447537473272</v>
      </c>
      <c r="D994" s="19" t="n">
        <v>23.07931096972213</v>
      </c>
      <c r="E994" s="19" t="n">
        <v>0.16976259416608008</v>
      </c>
    </row>
    <row r="995">
      <c r="B995" s="8" t="s">
        <v>55</v>
      </c>
      <c r="C995" s="15" t="n">
        <v>20.289667896678907</v>
      </c>
      <c r="D995" s="15" t="n">
        <v>5.843137805297301</v>
      </c>
      <c r="E995" s="15" t="n">
        <v>0.7120141228997775</v>
      </c>
    </row>
    <row r="996">
      <c r="B996" s="8" t="s">
        <v>56</v>
      </c>
      <c r="C996" s="19" t="n">
        <v>36.520539680798464</v>
      </c>
      <c r="D996" s="19" t="n">
        <v>18.118999251644464</v>
      </c>
      <c r="E996" s="19" t="n">
        <v>0.5038682503048837</v>
      </c>
    </row>
    <row r="997">
      <c r="B997" s="8" t="s">
        <v>57</v>
      </c>
      <c r="C997" s="15" t="n">
        <v>19.46150163568179</v>
      </c>
      <c r="D997" s="15" t="n">
        <v>15.98904544928771</v>
      </c>
      <c r="E997" s="15" t="n">
        <v>0.17842694008911864</v>
      </c>
    </row>
    <row r="998">
      <c r="B998" s="8" t="s">
        <v>58</v>
      </c>
      <c r="C998" s="19" t="n">
        <v>34.94951866635357</v>
      </c>
      <c r="D998" s="19" t="n">
        <v>23.36198394665426</v>
      </c>
      <c r="E998" s="19" t="n">
        <v>0.33155062392475254</v>
      </c>
    </row>
    <row r="999">
      <c r="B999" s="8" t="s">
        <v>59</v>
      </c>
      <c r="C999" s="15" t="n">
        <v>16.3747416762342</v>
      </c>
      <c r="D999" s="15" t="n">
        <v>6.314508980087936</v>
      </c>
      <c r="E999" s="15" t="n">
        <v>0.614375047561659</v>
      </c>
    </row>
    <row r="1000">
      <c r="B1000" s="8" t="s">
        <v>60</v>
      </c>
      <c r="C1000" s="19" t="n">
        <v>30.980088495575185</v>
      </c>
      <c r="D1000" s="19" t="n">
        <v>11.458775885745206</v>
      </c>
      <c r="E1000" s="19" t="n">
        <v>0.6301244947256417</v>
      </c>
    </row>
    <row r="1001">
      <c r="B1001" s="8" t="s">
        <v>61</v>
      </c>
      <c r="C1001" s="15" t="n">
        <v>14.79857632480886</v>
      </c>
      <c r="D1001" s="15" t="n">
        <v>8.755685505028788</v>
      </c>
      <c r="E1001" s="15" t="n">
        <v>0.40834271399807254</v>
      </c>
    </row>
    <row r="1002">
      <c r="B1002" s="8" t="s">
        <v>62</v>
      </c>
      <c r="C1002" s="19" t="n">
        <v>16.181135972461284</v>
      </c>
      <c r="D1002" s="19" t="n">
        <v>9.991894498379386</v>
      </c>
      <c r="E1002" s="19" t="n">
        <v>0.3824973403978178</v>
      </c>
    </row>
    <row r="1003">
      <c r="B1003" s="8" t="s">
        <v>63</v>
      </c>
      <c r="C1003" s="15" t="n">
        <v>20.58894230769228</v>
      </c>
      <c r="D1003" s="15" t="n">
        <v>8.427982443783744</v>
      </c>
      <c r="E1003" s="15" t="n">
        <v>0.590654909910795</v>
      </c>
    </row>
    <row r="1004">
      <c r="B1004" s="8" t="s">
        <v>64</v>
      </c>
      <c r="C1004" s="19" t="n">
        <v>38.68146769476203</v>
      </c>
      <c r="D1004" s="19" t="n">
        <v>24.83895400452532</v>
      </c>
      <c r="E1004" s="19" t="n">
        <v>0.3578590605576004</v>
      </c>
    </row>
    <row r="1005">
      <c r="B1005" s="8" t="s">
        <v>65</v>
      </c>
      <c r="C1005" s="15" t="n">
        <v>18.843323442136544</v>
      </c>
      <c r="D1005" s="15" t="n">
        <v>9.144190690537675</v>
      </c>
      <c r="E1005" s="15" t="n">
        <v>0.5147251641348006</v>
      </c>
    </row>
    <row r="1006">
      <c r="B1006" s="8" t="s">
        <v>66</v>
      </c>
      <c r="C1006" s="19" t="n">
        <v>18.866127898805335</v>
      </c>
      <c r="D1006" s="19" t="n">
        <v>8.253614926822243</v>
      </c>
      <c r="E1006" s="19" t="n">
        <v>0.562516751127035</v>
      </c>
    </row>
    <row r="1007">
      <c r="B1007" s="8" t="s">
        <v>67</v>
      </c>
      <c r="C1007" s="15" t="n">
        <v>26.378378378378336</v>
      </c>
      <c r="D1007" s="15" t="n">
        <v>13.596931857640753</v>
      </c>
      <c r="E1007" s="15" t="n">
        <v>0.48454254228206084</v>
      </c>
    </row>
    <row r="1008">
      <c r="B1008" s="8" t="s">
        <v>68</v>
      </c>
      <c r="C1008" s="19" t="n">
        <v>30.305466237942085</v>
      </c>
      <c r="D1008" s="19" t="n">
        <v>25.339391610970182</v>
      </c>
      <c r="E1008" s="19" t="n">
        <v>0.16386729007833034</v>
      </c>
    </row>
    <row r="1009">
      <c r="B1009" s="8" t="s">
        <v>69</v>
      </c>
      <c r="C1009" s="15" t="n">
        <v>16.53268384663733</v>
      </c>
      <c r="D1009" s="15" t="n">
        <v>10.37219180382922</v>
      </c>
      <c r="E1009" s="15" t="n">
        <v>0.37262504381955663</v>
      </c>
    </row>
    <row r="1010" customHeight="true" ht="10.0">
      <c r="B1010"/>
    </row>
    <row r="1012">
      <c r="B1012" s="3" t="s">
        <v>71</v>
      </c>
    </row>
    <row r="1014">
      <c r="B1014" s="4" t="s">
        <v>72</v>
      </c>
    </row>
    <row r="1015" customHeight="true" ht="5.0">
      <c r="B1015"/>
    </row>
    <row r="1016">
      <c r="B1016" s="12" t="s">
        <v>73</v>
      </c>
      <c r="C1016" s="15" t="s">
        <v>5</v>
      </c>
    </row>
    <row r="1017">
      <c r="B1017" s="19" t="s">
        <v>74</v>
      </c>
      <c r="C1017" s="19" t="s">
        <v>75</v>
      </c>
    </row>
    <row r="1018">
      <c r="B1018" s="15" t="s">
        <v>76</v>
      </c>
      <c r="C1018" s="15" t="s">
        <v>77</v>
      </c>
    </row>
    <row r="1019">
      <c r="B1019" s="16" t="s">
        <v>78</v>
      </c>
      <c r="C1019" s="19" t="s">
        <v>5</v>
      </c>
    </row>
    <row r="1020">
      <c r="B1020" s="15" t="s">
        <v>79</v>
      </c>
      <c r="C1020" s="15" t="s">
        <v>80</v>
      </c>
    </row>
    <row r="1021">
      <c r="B1021" s="19" t="s">
        <v>81</v>
      </c>
      <c r="C1021" s="19" t="s">
        <v>82</v>
      </c>
    </row>
    <row r="1022">
      <c r="B1022" s="12" t="s">
        <v>83</v>
      </c>
      <c r="C1022" s="15" t="s">
        <v>5</v>
      </c>
    </row>
    <row r="1023">
      <c r="B1023" s="19" t="s">
        <v>84</v>
      </c>
      <c r="C1023" s="19" t="s">
        <v>85</v>
      </c>
    </row>
    <row r="1024">
      <c r="B1024" s="15" t="s">
        <v>86</v>
      </c>
      <c r="C1024" s="15" t="s">
        <v>87</v>
      </c>
    </row>
    <row r="1025">
      <c r="B1025" s="19" t="s">
        <v>88</v>
      </c>
      <c r="C1025" s="19" t="s">
        <v>89</v>
      </c>
    </row>
    <row r="1026">
      <c r="B1026" s="15" t="s">
        <v>90</v>
      </c>
      <c r="C1026" s="15" t="s">
        <v>91</v>
      </c>
    </row>
    <row r="1027">
      <c r="B1027" s="19" t="s">
        <v>92</v>
      </c>
      <c r="C1027" s="19" t="s">
        <v>93</v>
      </c>
    </row>
    <row r="1028">
      <c r="B1028" s="15" t="s">
        <v>94</v>
      </c>
      <c r="C1028" s="15" t="s">
        <v>95</v>
      </c>
    </row>
    <row r="1029">
      <c r="B1029" s="16" t="s">
        <v>96</v>
      </c>
      <c r="C1029" s="19" t="s">
        <v>5</v>
      </c>
    </row>
    <row r="1030">
      <c r="B1030" s="15" t="s">
        <v>97</v>
      </c>
      <c r="C1030" s="15" t="s">
        <v>91</v>
      </c>
    </row>
    <row r="1031">
      <c r="B1031" s="16" t="s">
        <v>98</v>
      </c>
      <c r="C1031" s="19" t="s">
        <v>5</v>
      </c>
    </row>
    <row r="1032">
      <c r="B1032" s="15" t="s">
        <v>9</v>
      </c>
      <c r="C1032" s="15" t="s">
        <v>99</v>
      </c>
    </row>
    <row r="1033">
      <c r="B1033" s="19" t="s">
        <v>10</v>
      </c>
      <c r="C1033" s="19" t="s">
        <v>99</v>
      </c>
    </row>
    <row r="1034">
      <c r="B1034" s="15" t="s">
        <v>11</v>
      </c>
      <c r="C1034" s="15" t="s">
        <v>99</v>
      </c>
    </row>
    <row r="1035" customHeight="true" ht="10.0">
      <c r="B1035"/>
    </row>
    <row r="1037">
      <c r="B1037" s="4" t="s">
        <v>100</v>
      </c>
    </row>
    <row r="1038" customHeight="true" ht="5.0">
      <c r="B1038"/>
    </row>
    <row r="1039">
      <c r="B1039" s="9" t="s">
        <v>5</v>
      </c>
      <c r="C1039" s="8" t="s">
        <v>9</v>
      </c>
      <c r="D1039" s="8" t="s">
        <v>10</v>
      </c>
      <c r="E1039" s="8" t="s">
        <v>11</v>
      </c>
    </row>
    <row r="1040">
      <c r="B1040" s="8" t="s">
        <v>9</v>
      </c>
      <c r="C1040" s="15" t="s">
        <v>5</v>
      </c>
      <c r="D1040" s="15" t="n">
        <v>1.0</v>
      </c>
      <c r="E1040" s="15" t="s">
        <v>5</v>
      </c>
    </row>
    <row r="1041">
      <c r="B1041" s="8" t="s">
        <v>10</v>
      </c>
      <c r="C1041" s="19" t="s">
        <v>5</v>
      </c>
      <c r="D1041" s="19" t="s">
        <v>5</v>
      </c>
      <c r="E1041" s="19" t="s">
        <v>5</v>
      </c>
    </row>
    <row r="1042">
      <c r="B1042" s="8" t="s">
        <v>11</v>
      </c>
      <c r="C1042" s="15" t="s">
        <v>5</v>
      </c>
      <c r="D1042" s="15" t="n">
        <v>1.0</v>
      </c>
      <c r="E1042" s="15" t="s">
        <v>5</v>
      </c>
    </row>
    <row r="1043" customHeight="true" ht="10.0">
      <c r="B1043"/>
    </row>
    <row r="1045">
      <c r="B1045" s="4" t="s">
        <v>101</v>
      </c>
    </row>
    <row r="1046" customHeight="true" ht="5.0">
      <c r="B1046"/>
    </row>
    <row r="1047">
      <c r="B1047" s="9" t="s">
        <v>5</v>
      </c>
      <c r="C1047" s="8" t="s">
        <v>9</v>
      </c>
      <c r="D1047" s="8" t="s">
        <v>10</v>
      </c>
      <c r="E1047" s="8" t="s">
        <v>11</v>
      </c>
    </row>
    <row r="1048">
      <c r="B1048" s="8" t="s">
        <v>21</v>
      </c>
      <c r="C1048" s="15" t="s">
        <v>5</v>
      </c>
      <c r="D1048" s="15" t="s">
        <v>5</v>
      </c>
      <c r="E1048" s="15" t="n">
        <v>-1.0</v>
      </c>
    </row>
    <row r="1049">
      <c r="B1049" s="8" t="s">
        <v>22</v>
      </c>
      <c r="C1049" s="19" t="s">
        <v>5</v>
      </c>
      <c r="D1049" s="19" t="s">
        <v>5</v>
      </c>
      <c r="E1049" s="19" t="n">
        <v>-1.0</v>
      </c>
    </row>
    <row r="1050">
      <c r="B1050" s="8" t="s">
        <v>23</v>
      </c>
      <c r="C1050" s="15" t="s">
        <v>5</v>
      </c>
      <c r="D1050" s="15" t="s">
        <v>5</v>
      </c>
      <c r="E1050" s="15" t="n">
        <v>-1.0</v>
      </c>
    </row>
    <row r="1051">
      <c r="B1051" s="8" t="s">
        <v>24</v>
      </c>
      <c r="C1051" s="19" t="s">
        <v>5</v>
      </c>
      <c r="D1051" s="19" t="s">
        <v>5</v>
      </c>
      <c r="E1051" s="19" t="n">
        <v>-1.0</v>
      </c>
    </row>
    <row r="1052">
      <c r="B1052" s="8" t="s">
        <v>25</v>
      </c>
      <c r="C1052" s="15" t="s">
        <v>5</v>
      </c>
      <c r="D1052" s="15" t="s">
        <v>5</v>
      </c>
      <c r="E1052" s="15" t="n">
        <v>-1.0</v>
      </c>
    </row>
    <row r="1053">
      <c r="B1053" s="8" t="s">
        <v>26</v>
      </c>
      <c r="C1053" s="19" t="s">
        <v>5</v>
      </c>
      <c r="D1053" s="19" t="s">
        <v>5</v>
      </c>
      <c r="E1053" s="19" t="n">
        <v>-1.0</v>
      </c>
    </row>
    <row r="1054">
      <c r="B1054" s="8" t="s">
        <v>27</v>
      </c>
      <c r="C1054" s="15" t="s">
        <v>5</v>
      </c>
      <c r="D1054" s="15" t="s">
        <v>5</v>
      </c>
      <c r="E1054" s="15" t="n">
        <v>-1.0</v>
      </c>
    </row>
    <row r="1055">
      <c r="B1055" s="8" t="s">
        <v>28</v>
      </c>
      <c r="C1055" s="19" t="s">
        <v>5</v>
      </c>
      <c r="D1055" s="19" t="s">
        <v>5</v>
      </c>
      <c r="E1055" s="19" t="n">
        <v>-1.0</v>
      </c>
    </row>
    <row r="1056">
      <c r="B1056" s="8" t="s">
        <v>29</v>
      </c>
      <c r="C1056" s="15" t="s">
        <v>5</v>
      </c>
      <c r="D1056" s="15" t="s">
        <v>5</v>
      </c>
      <c r="E1056" s="15" t="n">
        <v>-1.0</v>
      </c>
    </row>
    <row r="1057">
      <c r="B1057" s="8" t="s">
        <v>30</v>
      </c>
      <c r="C1057" s="19" t="s">
        <v>5</v>
      </c>
      <c r="D1057" s="19" t="s">
        <v>5</v>
      </c>
      <c r="E1057" s="19" t="n">
        <v>-1.0</v>
      </c>
    </row>
    <row r="1058">
      <c r="B1058" s="8" t="s">
        <v>31</v>
      </c>
      <c r="C1058" s="15" t="s">
        <v>5</v>
      </c>
      <c r="D1058" s="15" t="s">
        <v>5</v>
      </c>
      <c r="E1058" s="15" t="n">
        <v>-1.0</v>
      </c>
    </row>
    <row r="1059">
      <c r="B1059" s="8" t="s">
        <v>32</v>
      </c>
      <c r="C1059" s="19" t="s">
        <v>5</v>
      </c>
      <c r="D1059" s="19" t="s">
        <v>5</v>
      </c>
      <c r="E1059" s="19" t="n">
        <v>-1.0</v>
      </c>
    </row>
    <row r="1060">
      <c r="B1060" s="8" t="s">
        <v>33</v>
      </c>
      <c r="C1060" s="15" t="s">
        <v>5</v>
      </c>
      <c r="D1060" s="15" t="s">
        <v>5</v>
      </c>
      <c r="E1060" s="15" t="n">
        <v>-1.0</v>
      </c>
    </row>
    <row r="1061">
      <c r="B1061" s="8" t="s">
        <v>34</v>
      </c>
      <c r="C1061" s="19" t="s">
        <v>5</v>
      </c>
      <c r="D1061" s="19" t="s">
        <v>5</v>
      </c>
      <c r="E1061" s="19" t="n">
        <v>-1.0</v>
      </c>
    </row>
    <row r="1062">
      <c r="B1062" s="8" t="s">
        <v>35</v>
      </c>
      <c r="C1062" s="15" t="s">
        <v>5</v>
      </c>
      <c r="D1062" s="15" t="s">
        <v>5</v>
      </c>
      <c r="E1062" s="15" t="n">
        <v>-1.0</v>
      </c>
    </row>
    <row r="1063">
      <c r="B1063" s="8" t="s">
        <v>36</v>
      </c>
      <c r="C1063" s="19" t="s">
        <v>5</v>
      </c>
      <c r="D1063" s="19" t="s">
        <v>5</v>
      </c>
      <c r="E1063" s="19" t="n">
        <v>-1.0</v>
      </c>
    </row>
    <row r="1064">
      <c r="B1064" s="8" t="s">
        <v>37</v>
      </c>
      <c r="C1064" s="15" t="s">
        <v>5</v>
      </c>
      <c r="D1064" s="15" t="s">
        <v>5</v>
      </c>
      <c r="E1064" s="15" t="n">
        <v>-1.0</v>
      </c>
    </row>
    <row r="1065">
      <c r="B1065" s="8" t="s">
        <v>38</v>
      </c>
      <c r="C1065" s="19" t="s">
        <v>5</v>
      </c>
      <c r="D1065" s="19" t="s">
        <v>5</v>
      </c>
      <c r="E1065" s="19" t="n">
        <v>-1.0</v>
      </c>
    </row>
    <row r="1066">
      <c r="B1066" s="8" t="s">
        <v>39</v>
      </c>
      <c r="C1066" s="15" t="n">
        <v>-1.0</v>
      </c>
      <c r="D1066" s="15" t="s">
        <v>5</v>
      </c>
      <c r="E1066" s="15" t="s">
        <v>5</v>
      </c>
    </row>
    <row r="1067">
      <c r="B1067" s="8" t="s">
        <v>40</v>
      </c>
      <c r="C1067" s="19" t="n">
        <v>-1.0</v>
      </c>
      <c r="D1067" s="19" t="s">
        <v>5</v>
      </c>
      <c r="E1067" s="19" t="s">
        <v>5</v>
      </c>
    </row>
    <row r="1068">
      <c r="B1068" s="8" t="s">
        <v>41</v>
      </c>
      <c r="C1068" s="15" t="n">
        <v>-1.0</v>
      </c>
      <c r="D1068" s="15" t="s">
        <v>5</v>
      </c>
      <c r="E1068" s="15" t="s">
        <v>5</v>
      </c>
    </row>
    <row r="1069">
      <c r="B1069" s="8" t="s">
        <v>42</v>
      </c>
      <c r="C1069" s="19" t="n">
        <v>-1.0</v>
      </c>
      <c r="D1069" s="19" t="s">
        <v>5</v>
      </c>
      <c r="E1069" s="19" t="s">
        <v>5</v>
      </c>
    </row>
    <row r="1070">
      <c r="B1070" s="8" t="s">
        <v>43</v>
      </c>
      <c r="C1070" s="15" t="n">
        <v>-1.0</v>
      </c>
      <c r="D1070" s="15" t="s">
        <v>5</v>
      </c>
      <c r="E1070" s="15" t="s">
        <v>5</v>
      </c>
    </row>
    <row r="1071">
      <c r="B1071" s="8" t="s">
        <v>44</v>
      </c>
      <c r="C1071" s="19" t="n">
        <v>-1.0</v>
      </c>
      <c r="D1071" s="19" t="s">
        <v>5</v>
      </c>
      <c r="E1071" s="19" t="s">
        <v>5</v>
      </c>
    </row>
    <row r="1072">
      <c r="B1072" s="8" t="s">
        <v>45</v>
      </c>
      <c r="C1072" s="15" t="n">
        <v>-1.0</v>
      </c>
      <c r="D1072" s="15" t="s">
        <v>5</v>
      </c>
      <c r="E1072" s="15" t="s">
        <v>5</v>
      </c>
    </row>
    <row r="1073">
      <c r="B1073" s="8" t="s">
        <v>46</v>
      </c>
      <c r="C1073" s="19" t="n">
        <v>-1.0</v>
      </c>
      <c r="D1073" s="19" t="s">
        <v>5</v>
      </c>
      <c r="E1073" s="19" t="s">
        <v>5</v>
      </c>
    </row>
    <row r="1074">
      <c r="B1074" s="8" t="s">
        <v>47</v>
      </c>
      <c r="C1074" s="15" t="n">
        <v>-1.0</v>
      </c>
      <c r="D1074" s="15" t="s">
        <v>5</v>
      </c>
      <c r="E1074" s="15" t="s">
        <v>5</v>
      </c>
    </row>
    <row r="1075">
      <c r="B1075" s="8" t="s">
        <v>48</v>
      </c>
      <c r="C1075" s="19" t="n">
        <v>-1.0</v>
      </c>
      <c r="D1075" s="19" t="s">
        <v>5</v>
      </c>
      <c r="E1075" s="19" t="s">
        <v>5</v>
      </c>
    </row>
    <row r="1076">
      <c r="B1076" s="8" t="s">
        <v>49</v>
      </c>
      <c r="C1076" s="15" t="n">
        <v>-1.0</v>
      </c>
      <c r="D1076" s="15" t="s">
        <v>5</v>
      </c>
      <c r="E1076" s="15" t="s">
        <v>5</v>
      </c>
    </row>
    <row r="1077">
      <c r="B1077" s="8" t="s">
        <v>50</v>
      </c>
      <c r="C1077" s="19" t="n">
        <v>-1.0</v>
      </c>
      <c r="D1077" s="19" t="s">
        <v>5</v>
      </c>
      <c r="E1077" s="19" t="s">
        <v>5</v>
      </c>
    </row>
    <row r="1078">
      <c r="B1078" s="8" t="s">
        <v>51</v>
      </c>
      <c r="C1078" s="15" t="n">
        <v>-1.0</v>
      </c>
      <c r="D1078" s="15" t="s">
        <v>5</v>
      </c>
      <c r="E1078" s="15" t="s">
        <v>5</v>
      </c>
    </row>
    <row r="1079">
      <c r="B1079" s="8" t="s">
        <v>52</v>
      </c>
      <c r="C1079" s="19" t="n">
        <v>-1.0</v>
      </c>
      <c r="D1079" s="19" t="s">
        <v>5</v>
      </c>
      <c r="E1079" s="19" t="s">
        <v>5</v>
      </c>
    </row>
    <row r="1080">
      <c r="B1080" s="8" t="s">
        <v>53</v>
      </c>
      <c r="C1080" s="15" t="n">
        <v>-1.0</v>
      </c>
      <c r="D1080" s="15" t="s">
        <v>5</v>
      </c>
      <c r="E1080" s="15" t="s">
        <v>5</v>
      </c>
    </row>
    <row r="1081">
      <c r="B1081" s="8" t="s">
        <v>54</v>
      </c>
      <c r="C1081" s="19" t="n">
        <v>-1.0</v>
      </c>
      <c r="D1081" s="19" t="s">
        <v>5</v>
      </c>
      <c r="E1081" s="19" t="s">
        <v>5</v>
      </c>
    </row>
    <row r="1082">
      <c r="B1082" s="8" t="s">
        <v>55</v>
      </c>
      <c r="C1082" s="15" t="n">
        <v>-1.0</v>
      </c>
      <c r="D1082" s="15" t="s">
        <v>5</v>
      </c>
      <c r="E1082" s="15" t="s">
        <v>5</v>
      </c>
    </row>
    <row r="1083">
      <c r="B1083" s="8" t="s">
        <v>56</v>
      </c>
      <c r="C1083" s="19" t="n">
        <v>-1.0</v>
      </c>
      <c r="D1083" s="19" t="s">
        <v>5</v>
      </c>
      <c r="E1083" s="19" t="s">
        <v>5</v>
      </c>
    </row>
    <row r="1084">
      <c r="B1084" s="8" t="s">
        <v>57</v>
      </c>
      <c r="C1084" s="15" t="s">
        <v>5</v>
      </c>
      <c r="D1084" s="15" t="n">
        <v>-1.0</v>
      </c>
      <c r="E1084" s="15" t="s">
        <v>5</v>
      </c>
    </row>
    <row r="1085">
      <c r="B1085" s="8" t="s">
        <v>58</v>
      </c>
      <c r="C1085" s="19" t="s">
        <v>5</v>
      </c>
      <c r="D1085" s="19" t="n">
        <v>-1.0</v>
      </c>
      <c r="E1085" s="19" t="s">
        <v>5</v>
      </c>
    </row>
    <row r="1086">
      <c r="B1086" s="8" t="s">
        <v>59</v>
      </c>
      <c r="C1086" s="15" t="s">
        <v>5</v>
      </c>
      <c r="D1086" s="15" t="n">
        <v>-1.0</v>
      </c>
      <c r="E1086" s="15" t="s">
        <v>5</v>
      </c>
    </row>
    <row r="1087">
      <c r="B1087" s="8" t="s">
        <v>60</v>
      </c>
      <c r="C1087" s="19" t="s">
        <v>5</v>
      </c>
      <c r="D1087" s="19" t="n">
        <v>-1.0</v>
      </c>
      <c r="E1087" s="19" t="s">
        <v>5</v>
      </c>
    </row>
    <row r="1088">
      <c r="B1088" s="8" t="s">
        <v>61</v>
      </c>
      <c r="C1088" s="15" t="s">
        <v>5</v>
      </c>
      <c r="D1088" s="15" t="n">
        <v>-1.0</v>
      </c>
      <c r="E1088" s="15" t="s">
        <v>5</v>
      </c>
    </row>
    <row r="1089">
      <c r="B1089" s="8" t="s">
        <v>62</v>
      </c>
      <c r="C1089" s="19" t="s">
        <v>5</v>
      </c>
      <c r="D1089" s="19" t="n">
        <v>-1.0</v>
      </c>
      <c r="E1089" s="19" t="s">
        <v>5</v>
      </c>
    </row>
    <row r="1090">
      <c r="B1090" s="8" t="s">
        <v>63</v>
      </c>
      <c r="C1090" s="15" t="s">
        <v>5</v>
      </c>
      <c r="D1090" s="15" t="n">
        <v>-1.0</v>
      </c>
      <c r="E1090" s="15" t="s">
        <v>5</v>
      </c>
    </row>
    <row r="1091">
      <c r="B1091" s="8" t="s">
        <v>64</v>
      </c>
      <c r="C1091" s="19" t="s">
        <v>5</v>
      </c>
      <c r="D1091" s="19" t="n">
        <v>-1.0</v>
      </c>
      <c r="E1091" s="19" t="s">
        <v>5</v>
      </c>
    </row>
    <row r="1092">
      <c r="B1092" s="8" t="s">
        <v>65</v>
      </c>
      <c r="C1092" s="15" t="s">
        <v>5</v>
      </c>
      <c r="D1092" s="15" t="n">
        <v>-1.0</v>
      </c>
      <c r="E1092" s="15" t="s">
        <v>5</v>
      </c>
    </row>
    <row r="1093">
      <c r="B1093" s="8" t="s">
        <v>66</v>
      </c>
      <c r="C1093" s="19" t="s">
        <v>5</v>
      </c>
      <c r="D1093" s="19" t="n">
        <v>-1.0</v>
      </c>
      <c r="E1093" s="19" t="s">
        <v>5</v>
      </c>
    </row>
    <row r="1094">
      <c r="B1094" s="8" t="s">
        <v>67</v>
      </c>
      <c r="C1094" s="15" t="s">
        <v>5</v>
      </c>
      <c r="D1094" s="15" t="n">
        <v>-1.0</v>
      </c>
      <c r="E1094" s="15" t="s">
        <v>5</v>
      </c>
    </row>
    <row r="1095">
      <c r="B1095" s="8" t="s">
        <v>68</v>
      </c>
      <c r="C1095" s="19" t="s">
        <v>5</v>
      </c>
      <c r="D1095" s="19" t="n">
        <v>-1.0</v>
      </c>
      <c r="E1095" s="19" t="s">
        <v>5</v>
      </c>
    </row>
    <row r="1096">
      <c r="B1096" s="8" t="s">
        <v>69</v>
      </c>
      <c r="C1096" s="15" t="s">
        <v>5</v>
      </c>
      <c r="D1096" s="15" t="n">
        <v>-1.0</v>
      </c>
      <c r="E1096" s="15" t="s">
        <v>5</v>
      </c>
    </row>
    <row r="1097" customHeight="true" ht="10.0">
      <c r="B1097"/>
    </row>
    <row r="1099">
      <c r="B1099" s="4" t="s">
        <v>102</v>
      </c>
    </row>
    <row r="1100" customHeight="true" ht="5.0">
      <c r="B1100"/>
    </row>
    <row r="1101">
      <c r="B1101" s="9" t="s">
        <v>103</v>
      </c>
      <c r="C1101" s="8" t="s">
        <v>21</v>
      </c>
      <c r="D1101" s="8" t="s">
        <v>22</v>
      </c>
      <c r="E1101" s="8" t="s">
        <v>23</v>
      </c>
      <c r="F1101" s="8" t="s">
        <v>24</v>
      </c>
      <c r="G1101" s="8" t="s">
        <v>25</v>
      </c>
      <c r="H1101" s="8" t="s">
        <v>26</v>
      </c>
      <c r="I1101" s="8" t="s">
        <v>27</v>
      </c>
      <c r="J1101" s="8" t="s">
        <v>28</v>
      </c>
      <c r="K1101" s="8" t="s">
        <v>29</v>
      </c>
      <c r="L1101" s="8" t="s">
        <v>30</v>
      </c>
      <c r="M1101" s="8" t="s">
        <v>31</v>
      </c>
      <c r="N1101" s="8" t="s">
        <v>32</v>
      </c>
      <c r="O1101" s="8" t="s">
        <v>33</v>
      </c>
      <c r="P1101" s="8" t="s">
        <v>34</v>
      </c>
      <c r="Q1101" s="8" t="s">
        <v>35</v>
      </c>
      <c r="R1101" s="8" t="s">
        <v>36</v>
      </c>
      <c r="S1101" s="8" t="s">
        <v>37</v>
      </c>
      <c r="T1101" s="8" t="s">
        <v>38</v>
      </c>
      <c r="U1101" s="8" t="s">
        <v>39</v>
      </c>
      <c r="V1101" s="8" t="s">
        <v>40</v>
      </c>
      <c r="W1101" s="8" t="s">
        <v>41</v>
      </c>
      <c r="X1101" s="8" t="s">
        <v>42</v>
      </c>
      <c r="Y1101" s="8" t="s">
        <v>43</v>
      </c>
      <c r="Z1101" s="8" t="s">
        <v>44</v>
      </c>
      <c r="AA1101" s="8" t="s">
        <v>45</v>
      </c>
      <c r="AB1101" s="8" t="s">
        <v>46</v>
      </c>
      <c r="AC1101" s="8" t="s">
        <v>47</v>
      </c>
      <c r="AD1101" s="8" t="s">
        <v>48</v>
      </c>
      <c r="AE1101" s="8" t="s">
        <v>49</v>
      </c>
      <c r="AF1101" s="8" t="s">
        <v>50</v>
      </c>
      <c r="AG1101" s="8" t="s">
        <v>51</v>
      </c>
      <c r="AH1101" s="8" t="s">
        <v>52</v>
      </c>
      <c r="AI1101" s="8" t="s">
        <v>53</v>
      </c>
      <c r="AJ1101" s="8" t="s">
        <v>54</v>
      </c>
      <c r="AK1101" s="8" t="s">
        <v>55</v>
      </c>
      <c r="AL1101" s="8" t="s">
        <v>56</v>
      </c>
      <c r="AM1101" s="8" t="s">
        <v>57</v>
      </c>
      <c r="AN1101" s="8" t="s">
        <v>58</v>
      </c>
      <c r="AO1101" s="8" t="s">
        <v>59</v>
      </c>
      <c r="AP1101" s="8" t="s">
        <v>60</v>
      </c>
      <c r="AQ1101" s="8" t="s">
        <v>61</v>
      </c>
      <c r="AR1101" s="8" t="s">
        <v>62</v>
      </c>
      <c r="AS1101" s="8" t="s">
        <v>63</v>
      </c>
      <c r="AT1101" s="8" t="s">
        <v>64</v>
      </c>
      <c r="AU1101" s="8" t="s">
        <v>65</v>
      </c>
      <c r="AV1101" s="8" t="s">
        <v>66</v>
      </c>
      <c r="AW1101" s="8" t="s">
        <v>67</v>
      </c>
      <c r="AX1101" s="8" t="s">
        <v>68</v>
      </c>
      <c r="AY1101" s="8" t="s">
        <v>69</v>
      </c>
    </row>
    <row r="1102">
      <c r="B1102" s="8" t="s">
        <v>104</v>
      </c>
      <c r="C1102" s="15" t="n">
        <v>5.0</v>
      </c>
      <c r="D1102" s="15" t="n">
        <v>5.0</v>
      </c>
      <c r="E1102" s="15" t="n">
        <v>5.0</v>
      </c>
      <c r="F1102" s="15" t="n">
        <v>5.0</v>
      </c>
      <c r="G1102" s="15" t="n">
        <v>5.0</v>
      </c>
      <c r="H1102" s="15" t="n">
        <v>5.0</v>
      </c>
      <c r="I1102" s="15" t="n">
        <v>5.0</v>
      </c>
      <c r="J1102" s="15" t="n">
        <v>5.0</v>
      </c>
      <c r="K1102" s="15" t="n">
        <v>5.0</v>
      </c>
      <c r="L1102" s="15" t="n">
        <v>5.0</v>
      </c>
      <c r="M1102" s="15" t="n">
        <v>5.0</v>
      </c>
      <c r="N1102" s="15" t="n">
        <v>5.0</v>
      </c>
      <c r="O1102" s="15" t="n">
        <v>5.0</v>
      </c>
      <c r="P1102" s="15" t="n">
        <v>5.0</v>
      </c>
      <c r="Q1102" s="15" t="n">
        <v>5.0</v>
      </c>
      <c r="R1102" s="15" t="n">
        <v>5.0</v>
      </c>
      <c r="S1102" s="15" t="n">
        <v>5.0</v>
      </c>
      <c r="T1102" s="15" t="n">
        <v>5.0</v>
      </c>
      <c r="U1102" s="15" t="n">
        <v>5.0</v>
      </c>
      <c r="V1102" s="15" t="n">
        <v>5.0</v>
      </c>
      <c r="W1102" s="15" t="n">
        <v>5.0</v>
      </c>
      <c r="X1102" s="15" t="n">
        <v>4.0</v>
      </c>
      <c r="Y1102" s="15" t="n">
        <v>5.0</v>
      </c>
      <c r="Z1102" s="15" t="n">
        <v>4.0</v>
      </c>
      <c r="AA1102" s="15" t="n">
        <v>4.0</v>
      </c>
      <c r="AB1102" s="15" t="n">
        <v>3.0</v>
      </c>
      <c r="AC1102" s="15" t="n">
        <v>5.0</v>
      </c>
      <c r="AD1102" s="15" t="n">
        <v>5.0</v>
      </c>
      <c r="AE1102" s="15" t="n">
        <v>5.0</v>
      </c>
      <c r="AF1102" s="15" t="n">
        <v>5.0</v>
      </c>
      <c r="AG1102" s="15" t="n">
        <v>5.0</v>
      </c>
      <c r="AH1102" s="15" t="n">
        <v>5.0</v>
      </c>
      <c r="AI1102" s="15" t="n">
        <v>5.0</v>
      </c>
      <c r="AJ1102" s="15" t="n">
        <v>5.0</v>
      </c>
      <c r="AK1102" s="15" t="n">
        <v>5.0</v>
      </c>
      <c r="AL1102" s="15" t="n">
        <v>5.0</v>
      </c>
      <c r="AM1102" s="15" t="n">
        <v>5.0</v>
      </c>
      <c r="AN1102" s="15" t="n">
        <v>5.0</v>
      </c>
      <c r="AO1102" s="15" t="n">
        <v>4.0</v>
      </c>
      <c r="AP1102" s="15" t="n">
        <v>5.0</v>
      </c>
      <c r="AQ1102" s="15" t="n">
        <v>5.0</v>
      </c>
      <c r="AR1102" s="15" t="n">
        <v>5.0</v>
      </c>
      <c r="AS1102" s="15" t="n">
        <v>5.0</v>
      </c>
      <c r="AT1102" s="15" t="n">
        <v>4.0</v>
      </c>
      <c r="AU1102" s="15" t="n">
        <v>5.0</v>
      </c>
      <c r="AV1102" s="15" t="n">
        <v>5.0</v>
      </c>
      <c r="AW1102" s="15" t="n">
        <v>5.0</v>
      </c>
      <c r="AX1102" s="15" t="n">
        <v>5.0</v>
      </c>
      <c r="AY1102" s="15" t="n">
        <v>5.0</v>
      </c>
    </row>
    <row r="1103">
      <c r="B1103" s="8" t="s">
        <v>105</v>
      </c>
      <c r="C1103" s="19" t="n">
        <v>5.0</v>
      </c>
      <c r="D1103" s="19" t="n">
        <v>4.0</v>
      </c>
      <c r="E1103" s="19" t="n">
        <v>4.0</v>
      </c>
      <c r="F1103" s="19" t="n">
        <v>5.0</v>
      </c>
      <c r="G1103" s="19" t="n">
        <v>5.0</v>
      </c>
      <c r="H1103" s="19" t="n">
        <v>4.0</v>
      </c>
      <c r="I1103" s="19" t="n">
        <v>4.0</v>
      </c>
      <c r="J1103" s="19" t="n">
        <v>4.0</v>
      </c>
      <c r="K1103" s="19" t="n">
        <v>4.0</v>
      </c>
      <c r="L1103" s="19" t="n">
        <v>5.0</v>
      </c>
      <c r="M1103" s="19" t="n">
        <v>4.0</v>
      </c>
      <c r="N1103" s="19" t="n">
        <v>4.0</v>
      </c>
      <c r="O1103" s="19" t="n">
        <v>4.0</v>
      </c>
      <c r="P1103" s="19" t="n">
        <v>4.0</v>
      </c>
      <c r="Q1103" s="19" t="n">
        <v>4.0</v>
      </c>
      <c r="R1103" s="19" t="n">
        <v>4.0</v>
      </c>
      <c r="S1103" s="19" t="n">
        <v>5.0</v>
      </c>
      <c r="T1103" s="19" t="n">
        <v>5.0</v>
      </c>
      <c r="U1103" s="19" t="n">
        <v>4.0</v>
      </c>
      <c r="V1103" s="19" t="n">
        <v>4.0</v>
      </c>
      <c r="W1103" s="19" t="n">
        <v>3.0</v>
      </c>
      <c r="X1103" s="19" t="n">
        <v>3.0</v>
      </c>
      <c r="Y1103" s="19" t="n">
        <v>3.0</v>
      </c>
      <c r="Z1103" s="19" t="n">
        <v>4.0</v>
      </c>
      <c r="AA1103" s="19" t="n">
        <v>4.0</v>
      </c>
      <c r="AB1103" s="19" t="n">
        <v>4.0</v>
      </c>
      <c r="AC1103" s="19" t="n">
        <v>3.0</v>
      </c>
      <c r="AD1103" s="19" t="n">
        <v>3.0</v>
      </c>
      <c r="AE1103" s="19" t="n">
        <v>4.0</v>
      </c>
      <c r="AF1103" s="19" t="n">
        <v>4.0</v>
      </c>
      <c r="AG1103" s="19" t="n">
        <v>3.0</v>
      </c>
      <c r="AH1103" s="19" t="n">
        <v>2.0</v>
      </c>
      <c r="AI1103" s="19" t="n">
        <v>1.0</v>
      </c>
      <c r="AJ1103" s="19" t="n">
        <v>1.0</v>
      </c>
      <c r="AK1103" s="19" t="n">
        <v>5.0</v>
      </c>
      <c r="AL1103" s="19" t="n">
        <v>3.0</v>
      </c>
      <c r="AM1103" s="19" t="n">
        <v>5.0</v>
      </c>
      <c r="AN1103" s="19" t="n">
        <v>4.0</v>
      </c>
      <c r="AO1103" s="19" t="n">
        <v>4.0</v>
      </c>
      <c r="AP1103" s="19" t="n">
        <v>4.0</v>
      </c>
      <c r="AQ1103" s="19" t="n">
        <v>5.0</v>
      </c>
      <c r="AR1103" s="19" t="n">
        <v>5.0</v>
      </c>
      <c r="AS1103" s="19" t="n">
        <v>5.0</v>
      </c>
      <c r="AT1103" s="19" t="n">
        <v>3.0</v>
      </c>
      <c r="AU1103" s="19" t="n">
        <v>3.0</v>
      </c>
      <c r="AV1103" s="19" t="n">
        <v>3.0</v>
      </c>
      <c r="AW1103" s="19" t="n">
        <v>3.0</v>
      </c>
      <c r="AX1103" s="19" t="n">
        <v>4.0</v>
      </c>
      <c r="AY1103" s="19" t="n">
        <v>5.0</v>
      </c>
    </row>
    <row r="1104">
      <c r="B1104" s="8" t="s">
        <v>106</v>
      </c>
      <c r="C1104" s="15" t="n">
        <v>5.0</v>
      </c>
      <c r="D1104" s="15" t="n">
        <v>1.0</v>
      </c>
      <c r="E1104" s="15" t="n">
        <v>4.0</v>
      </c>
      <c r="F1104" s="15" t="n">
        <v>5.0</v>
      </c>
      <c r="G1104" s="15" t="n">
        <v>5.0</v>
      </c>
      <c r="H1104" s="15" t="n">
        <v>5.0</v>
      </c>
      <c r="I1104" s="15" t="n">
        <v>5.0</v>
      </c>
      <c r="J1104" s="15" t="n">
        <v>3.0</v>
      </c>
      <c r="K1104" s="15" t="n">
        <v>5.0</v>
      </c>
      <c r="L1104" s="15" t="n">
        <v>4.0</v>
      </c>
      <c r="M1104" s="15" t="n">
        <v>5.0</v>
      </c>
      <c r="N1104" s="15" t="n">
        <v>5.0</v>
      </c>
      <c r="O1104" s="15" t="n">
        <v>5.0</v>
      </c>
      <c r="P1104" s="15" t="n">
        <v>5.0</v>
      </c>
      <c r="Q1104" s="15" t="n">
        <v>3.0</v>
      </c>
      <c r="R1104" s="15" t="n">
        <v>5.0</v>
      </c>
      <c r="S1104" s="15" t="n">
        <v>3.0</v>
      </c>
      <c r="T1104" s="15" t="n">
        <v>4.0</v>
      </c>
      <c r="U1104" s="15" t="n">
        <v>5.0</v>
      </c>
      <c r="V1104" s="15" t="n">
        <v>5.0</v>
      </c>
      <c r="W1104" s="15" t="n">
        <v>4.0</v>
      </c>
      <c r="X1104" s="15" t="n">
        <v>2.0</v>
      </c>
      <c r="Y1104" s="15" t="n">
        <v>2.0</v>
      </c>
      <c r="Z1104" s="15" t="n">
        <v>2.0</v>
      </c>
      <c r="AA1104" s="15" t="n">
        <v>2.0</v>
      </c>
      <c r="AB1104" s="15" t="n">
        <v>1.0</v>
      </c>
      <c r="AC1104" s="15" t="n">
        <v>2.0</v>
      </c>
      <c r="AD1104" s="15" t="n">
        <v>4.0</v>
      </c>
      <c r="AE1104" s="15" t="n">
        <v>2.0</v>
      </c>
      <c r="AF1104" s="15" t="n">
        <v>1.0</v>
      </c>
      <c r="AG1104" s="15" t="n">
        <v>1.0</v>
      </c>
      <c r="AH1104" s="15" t="n">
        <v>2.0</v>
      </c>
      <c r="AI1104" s="15" t="n">
        <v>2.0</v>
      </c>
      <c r="AJ1104" s="15" t="n">
        <v>2.0</v>
      </c>
      <c r="AK1104" s="15" t="n">
        <v>4.0</v>
      </c>
      <c r="AL1104" s="15" t="n">
        <v>4.0</v>
      </c>
      <c r="AM1104" s="15" t="n">
        <v>3.0</v>
      </c>
      <c r="AN1104" s="15" t="n">
        <v>3.0</v>
      </c>
      <c r="AO1104" s="15" t="n">
        <v>3.0</v>
      </c>
      <c r="AP1104" s="15" t="n">
        <v>3.0</v>
      </c>
      <c r="AQ1104" s="15" t="n">
        <v>3.0</v>
      </c>
      <c r="AR1104" s="15" t="n">
        <v>3.0</v>
      </c>
      <c r="AS1104" s="15" t="n">
        <v>3.0</v>
      </c>
      <c r="AT1104" s="15" t="n">
        <v>3.0</v>
      </c>
      <c r="AU1104" s="15" t="n">
        <v>3.0</v>
      </c>
      <c r="AV1104" s="15" t="n">
        <v>5.0</v>
      </c>
      <c r="AW1104" s="15" t="n">
        <v>3.0</v>
      </c>
      <c r="AX1104" s="15" t="n">
        <v>5.0</v>
      </c>
      <c r="AY1104" s="15" t="n">
        <v>1.0</v>
      </c>
    </row>
    <row r="1105">
      <c r="B1105" s="8" t="s">
        <v>107</v>
      </c>
      <c r="C1105" s="19" t="n">
        <v>5.0</v>
      </c>
      <c r="D1105" s="19" t="n">
        <v>5.0</v>
      </c>
      <c r="E1105" s="19" t="n">
        <v>5.0</v>
      </c>
      <c r="F1105" s="19" t="n">
        <v>5.0</v>
      </c>
      <c r="G1105" s="19" t="n">
        <v>5.0</v>
      </c>
      <c r="H1105" s="19" t="n">
        <v>5.0</v>
      </c>
      <c r="I1105" s="19" t="n">
        <v>5.0</v>
      </c>
      <c r="J1105" s="19" t="n">
        <v>5.0</v>
      </c>
      <c r="K1105" s="19" t="n">
        <v>5.0</v>
      </c>
      <c r="L1105" s="19" t="n">
        <v>5.0</v>
      </c>
      <c r="M1105" s="19" t="n">
        <v>5.0</v>
      </c>
      <c r="N1105" s="19" t="n">
        <v>5.0</v>
      </c>
      <c r="O1105" s="19" t="n">
        <v>5.0</v>
      </c>
      <c r="P1105" s="19" t="n">
        <v>5.0</v>
      </c>
      <c r="Q1105" s="19" t="n">
        <v>5.0</v>
      </c>
      <c r="R1105" s="19" t="n">
        <v>5.0</v>
      </c>
      <c r="S1105" s="19" t="n">
        <v>5.0</v>
      </c>
      <c r="T1105" s="19" t="n">
        <v>5.0</v>
      </c>
      <c r="U1105" s="19" t="n">
        <v>4.0</v>
      </c>
      <c r="V1105" s="19" t="n">
        <v>4.0</v>
      </c>
      <c r="W1105" s="19" t="n">
        <v>4.0</v>
      </c>
      <c r="X1105" s="19" t="n">
        <v>4.0</v>
      </c>
      <c r="Y1105" s="19" t="n">
        <v>4.0</v>
      </c>
      <c r="Z1105" s="19" t="n">
        <v>4.0</v>
      </c>
      <c r="AA1105" s="19" t="n">
        <v>4.0</v>
      </c>
      <c r="AB1105" s="19" t="n">
        <v>4.0</v>
      </c>
      <c r="AC1105" s="19" t="n">
        <v>4.0</v>
      </c>
      <c r="AD1105" s="19" t="n">
        <v>5.0</v>
      </c>
      <c r="AE1105" s="19" t="n">
        <v>5.0</v>
      </c>
      <c r="AF1105" s="19" t="n">
        <v>4.0</v>
      </c>
      <c r="AG1105" s="19" t="n">
        <v>4.0</v>
      </c>
      <c r="AH1105" s="19" t="n">
        <v>4.0</v>
      </c>
      <c r="AI1105" s="19" t="n">
        <v>4.0</v>
      </c>
      <c r="AJ1105" s="19" t="n">
        <v>3.0</v>
      </c>
      <c r="AK1105" s="19" t="n">
        <v>4.0</v>
      </c>
      <c r="AL1105" s="19" t="n">
        <v>5.0</v>
      </c>
      <c r="AM1105" s="19" t="n">
        <v>5.0</v>
      </c>
      <c r="AN1105" s="19" t="n">
        <v>4.0</v>
      </c>
      <c r="AO1105" s="19" t="n">
        <v>4.0</v>
      </c>
      <c r="AP1105" s="19" t="n">
        <v>4.0</v>
      </c>
      <c r="AQ1105" s="19" t="n">
        <v>5.0</v>
      </c>
      <c r="AR1105" s="19" t="n">
        <v>5.0</v>
      </c>
      <c r="AS1105" s="19" t="n">
        <v>4.0</v>
      </c>
      <c r="AT1105" s="19" t="n">
        <v>4.0</v>
      </c>
      <c r="AU1105" s="19" t="n">
        <v>4.0</v>
      </c>
      <c r="AV1105" s="19" t="n">
        <v>4.0</v>
      </c>
      <c r="AW1105" s="19" t="n">
        <v>4.0</v>
      </c>
      <c r="AX1105" s="19" t="n">
        <v>5.0</v>
      </c>
      <c r="AY1105" s="19" t="n">
        <v>5.0</v>
      </c>
    </row>
    <row r="1106">
      <c r="B1106" s="8" t="s">
        <v>108</v>
      </c>
      <c r="C1106" s="15" t="n">
        <v>4.0</v>
      </c>
      <c r="D1106" s="15" t="n">
        <v>4.0</v>
      </c>
      <c r="E1106" s="15" t="n">
        <v>5.0</v>
      </c>
      <c r="F1106" s="15" t="n">
        <v>5.0</v>
      </c>
      <c r="G1106" s="15" t="n">
        <v>5.0</v>
      </c>
      <c r="H1106" s="15" t="n">
        <v>5.0</v>
      </c>
      <c r="I1106" s="15" t="n">
        <v>5.0</v>
      </c>
      <c r="J1106" s="15" t="n">
        <v>5.0</v>
      </c>
      <c r="K1106" s="15" t="n">
        <v>5.0</v>
      </c>
      <c r="L1106" s="15" t="n">
        <v>5.0</v>
      </c>
      <c r="M1106" s="15" t="n">
        <v>5.0</v>
      </c>
      <c r="N1106" s="15" t="n">
        <v>4.0</v>
      </c>
      <c r="O1106" s="15" t="n">
        <v>3.0</v>
      </c>
      <c r="P1106" s="15" t="n">
        <v>5.0</v>
      </c>
      <c r="Q1106" s="15" t="n">
        <v>5.0</v>
      </c>
      <c r="R1106" s="15" t="n">
        <v>3.0</v>
      </c>
      <c r="S1106" s="15" t="n">
        <v>3.0</v>
      </c>
      <c r="T1106" s="15" t="n">
        <v>5.0</v>
      </c>
      <c r="U1106" s="15" t="n">
        <v>4.0</v>
      </c>
      <c r="V1106" s="15" t="n">
        <v>5.0</v>
      </c>
      <c r="W1106" s="15" t="n">
        <v>4.0</v>
      </c>
      <c r="X1106" s="15" t="n">
        <v>4.0</v>
      </c>
      <c r="Y1106" s="15" t="n">
        <v>5.0</v>
      </c>
      <c r="Z1106" s="15" t="n">
        <v>3.0</v>
      </c>
      <c r="AA1106" s="15" t="n">
        <v>3.0</v>
      </c>
      <c r="AB1106" s="15" t="n">
        <v>3.0</v>
      </c>
      <c r="AC1106" s="15" t="n">
        <v>3.0</v>
      </c>
      <c r="AD1106" s="15" t="n">
        <v>2.0</v>
      </c>
      <c r="AE1106" s="15" t="n">
        <v>4.0</v>
      </c>
      <c r="AF1106" s="15" t="n">
        <v>3.0</v>
      </c>
      <c r="AG1106" s="15" t="n">
        <v>3.0</v>
      </c>
      <c r="AH1106" s="15" t="n">
        <v>4.0</v>
      </c>
      <c r="AI1106" s="15" t="n">
        <v>3.0</v>
      </c>
      <c r="AJ1106" s="15" t="n">
        <v>3.0</v>
      </c>
      <c r="AK1106" s="15" t="n">
        <v>5.0</v>
      </c>
      <c r="AL1106" s="15" t="n">
        <v>5.0</v>
      </c>
      <c r="AM1106" s="15" t="n">
        <v>3.0</v>
      </c>
      <c r="AN1106" s="15" t="n">
        <v>3.0</v>
      </c>
      <c r="AO1106" s="15" t="n">
        <v>4.0</v>
      </c>
      <c r="AP1106" s="15" t="n">
        <v>4.0</v>
      </c>
      <c r="AQ1106" s="15" t="n">
        <v>5.0</v>
      </c>
      <c r="AR1106" s="15" t="n">
        <v>5.0</v>
      </c>
      <c r="AS1106" s="15" t="n">
        <v>4.0</v>
      </c>
      <c r="AT1106" s="15" t="n">
        <v>5.0</v>
      </c>
      <c r="AU1106" s="15" t="n">
        <v>5.0</v>
      </c>
      <c r="AV1106" s="15" t="n">
        <v>5.0</v>
      </c>
      <c r="AW1106" s="15" t="n">
        <v>5.0</v>
      </c>
      <c r="AX1106" s="15" t="n">
        <v>4.0</v>
      </c>
      <c r="AY1106" s="15" t="n">
        <v>4.0</v>
      </c>
    </row>
    <row r="1107">
      <c r="B1107" s="8" t="s">
        <v>109</v>
      </c>
      <c r="C1107" s="19" t="n">
        <v>5.0</v>
      </c>
      <c r="D1107" s="19" t="n">
        <v>5.0</v>
      </c>
      <c r="E1107" s="19" t="n">
        <v>5.0</v>
      </c>
      <c r="F1107" s="19" t="n">
        <v>5.0</v>
      </c>
      <c r="G1107" s="19" t="n">
        <v>5.0</v>
      </c>
      <c r="H1107" s="19" t="n">
        <v>4.0</v>
      </c>
      <c r="I1107" s="19" t="n">
        <v>4.0</v>
      </c>
      <c r="J1107" s="19" t="n">
        <v>4.0</v>
      </c>
      <c r="K1107" s="19" t="n">
        <v>4.0</v>
      </c>
      <c r="L1107" s="19" t="n">
        <v>4.0</v>
      </c>
      <c r="M1107" s="19" t="n">
        <v>4.0</v>
      </c>
      <c r="N1107" s="19" t="n">
        <v>4.0</v>
      </c>
      <c r="O1107" s="19" t="n">
        <v>4.0</v>
      </c>
      <c r="P1107" s="19" t="n">
        <v>4.0</v>
      </c>
      <c r="Q1107" s="19" t="n">
        <v>4.0</v>
      </c>
      <c r="R1107" s="19" t="n">
        <v>4.0</v>
      </c>
      <c r="S1107" s="19" t="n">
        <v>4.0</v>
      </c>
      <c r="T1107" s="19" t="n">
        <v>4.0</v>
      </c>
      <c r="U1107" s="19" t="n">
        <v>4.0</v>
      </c>
      <c r="V1107" s="19" t="n">
        <v>3.0</v>
      </c>
      <c r="W1107" s="19" t="n">
        <v>4.0</v>
      </c>
      <c r="X1107" s="19" t="n">
        <v>5.0</v>
      </c>
      <c r="Y1107" s="19" t="n">
        <v>5.0</v>
      </c>
      <c r="Z1107" s="19" t="n">
        <v>3.0</v>
      </c>
      <c r="AA1107" s="19" t="n">
        <v>3.0</v>
      </c>
      <c r="AB1107" s="19" t="n">
        <v>4.0</v>
      </c>
      <c r="AC1107" s="19" t="n">
        <v>4.0</v>
      </c>
      <c r="AD1107" s="19" t="n">
        <v>4.0</v>
      </c>
      <c r="AE1107" s="19" t="n">
        <v>4.0</v>
      </c>
      <c r="AF1107" s="19" t="n">
        <v>3.0</v>
      </c>
      <c r="AG1107" s="19" t="n">
        <v>3.0</v>
      </c>
      <c r="AH1107" s="19" t="n">
        <v>3.0</v>
      </c>
      <c r="AI1107" s="19" t="n">
        <v>3.0</v>
      </c>
      <c r="AJ1107" s="19" t="n">
        <v>3.0</v>
      </c>
      <c r="AK1107" s="19" t="n">
        <v>3.0</v>
      </c>
      <c r="AL1107" s="19" t="n">
        <v>4.0</v>
      </c>
      <c r="AM1107" s="19" t="n">
        <v>4.0</v>
      </c>
      <c r="AN1107" s="19" t="n">
        <v>4.0</v>
      </c>
      <c r="AO1107" s="19" t="n">
        <v>4.0</v>
      </c>
      <c r="AP1107" s="19" t="n">
        <v>4.0</v>
      </c>
      <c r="AQ1107" s="19" t="n">
        <v>4.0</v>
      </c>
      <c r="AR1107" s="19" t="n">
        <v>4.0</v>
      </c>
      <c r="AS1107" s="19" t="n">
        <v>4.0</v>
      </c>
      <c r="AT1107" s="19" t="n">
        <v>4.0</v>
      </c>
      <c r="AU1107" s="19" t="n">
        <v>4.0</v>
      </c>
      <c r="AV1107" s="19" t="n">
        <v>4.0</v>
      </c>
      <c r="AW1107" s="19" t="n">
        <v>4.0</v>
      </c>
      <c r="AX1107" s="19" t="n">
        <v>4.0</v>
      </c>
      <c r="AY1107" s="19" t="n">
        <v>4.0</v>
      </c>
    </row>
    <row r="1108">
      <c r="B1108" s="8" t="s">
        <v>91</v>
      </c>
      <c r="C1108" s="15" t="n">
        <v>5.0</v>
      </c>
      <c r="D1108" s="15" t="n">
        <v>4.0</v>
      </c>
      <c r="E1108" s="15" t="n">
        <v>4.0</v>
      </c>
      <c r="F1108" s="15" t="n">
        <v>4.0</v>
      </c>
      <c r="G1108" s="15" t="n">
        <v>4.0</v>
      </c>
      <c r="H1108" s="15" t="n">
        <v>4.0</v>
      </c>
      <c r="I1108" s="15" t="n">
        <v>4.0</v>
      </c>
      <c r="J1108" s="15" t="n">
        <v>4.0</v>
      </c>
      <c r="K1108" s="15" t="n">
        <v>4.0</v>
      </c>
      <c r="L1108" s="15" t="n">
        <v>4.0</v>
      </c>
      <c r="M1108" s="15" t="n">
        <v>4.0</v>
      </c>
      <c r="N1108" s="15" t="n">
        <v>4.0</v>
      </c>
      <c r="O1108" s="15" t="n">
        <v>4.0</v>
      </c>
      <c r="P1108" s="15" t="n">
        <v>4.0</v>
      </c>
      <c r="Q1108" s="15" t="n">
        <v>3.0</v>
      </c>
      <c r="R1108" s="15" t="n">
        <v>4.0</v>
      </c>
      <c r="S1108" s="15" t="n">
        <v>4.0</v>
      </c>
      <c r="T1108" s="15" t="n">
        <v>4.0</v>
      </c>
      <c r="U1108" s="15" t="n">
        <v>4.0</v>
      </c>
      <c r="V1108" s="15" t="n">
        <v>3.0</v>
      </c>
      <c r="W1108" s="15" t="n">
        <v>3.0</v>
      </c>
      <c r="X1108" s="15" t="n">
        <v>3.0</v>
      </c>
      <c r="Y1108" s="15" t="n">
        <v>3.0</v>
      </c>
      <c r="Z1108" s="15" t="n">
        <v>4.0</v>
      </c>
      <c r="AA1108" s="15" t="n">
        <v>4.0</v>
      </c>
      <c r="AB1108" s="15" t="n">
        <v>4.0</v>
      </c>
      <c r="AC1108" s="15" t="n">
        <v>4.0</v>
      </c>
      <c r="AD1108" s="15" t="n">
        <v>4.0</v>
      </c>
      <c r="AE1108" s="15" t="n">
        <v>4.0</v>
      </c>
      <c r="AF1108" s="15" t="n">
        <v>4.0</v>
      </c>
      <c r="AG1108" s="15" t="n">
        <v>3.0</v>
      </c>
      <c r="AH1108" s="15" t="n">
        <v>3.0</v>
      </c>
      <c r="AI1108" s="15" t="n">
        <v>3.0</v>
      </c>
      <c r="AJ1108" s="15" t="n">
        <v>3.0</v>
      </c>
      <c r="AK1108" s="15" t="n">
        <v>3.0</v>
      </c>
      <c r="AL1108" s="15" t="n">
        <v>3.0</v>
      </c>
      <c r="AM1108" s="15" t="n">
        <v>4.0</v>
      </c>
      <c r="AN1108" s="15" t="n">
        <v>3.0</v>
      </c>
      <c r="AO1108" s="15" t="n">
        <v>3.0</v>
      </c>
      <c r="AP1108" s="15" t="n">
        <v>3.0</v>
      </c>
      <c r="AQ1108" s="15" t="n">
        <v>3.0</v>
      </c>
      <c r="AR1108" s="15" t="n">
        <v>3.0</v>
      </c>
      <c r="AS1108" s="15" t="n">
        <v>3.0</v>
      </c>
      <c r="AT1108" s="15" t="n">
        <v>3.0</v>
      </c>
      <c r="AU1108" s="15" t="n">
        <v>3.0</v>
      </c>
      <c r="AV1108" s="15" t="n">
        <v>3.0</v>
      </c>
      <c r="AW1108" s="15" t="n">
        <v>3.0</v>
      </c>
      <c r="AX1108" s="15" t="n">
        <v>4.0</v>
      </c>
      <c r="AY1108" s="15" t="n">
        <v>4.0</v>
      </c>
    </row>
    <row r="1109">
      <c r="B1109" s="8" t="s">
        <v>110</v>
      </c>
      <c r="C1109" s="19" t="n">
        <v>4.0</v>
      </c>
      <c r="D1109" s="19" t="n">
        <v>4.0</v>
      </c>
      <c r="E1109" s="19" t="n">
        <v>4.0</v>
      </c>
      <c r="F1109" s="19" t="n">
        <v>4.0</v>
      </c>
      <c r="G1109" s="19" t="n">
        <v>4.0</v>
      </c>
      <c r="H1109" s="19" t="n">
        <v>4.0</v>
      </c>
      <c r="I1109" s="19" t="n">
        <v>4.0</v>
      </c>
      <c r="J1109" s="19" t="n">
        <v>4.0</v>
      </c>
      <c r="K1109" s="19" t="n">
        <v>4.0</v>
      </c>
      <c r="L1109" s="19" t="n">
        <v>4.0</v>
      </c>
      <c r="M1109" s="19" t="n">
        <v>4.0</v>
      </c>
      <c r="N1109" s="19" t="n">
        <v>4.0</v>
      </c>
      <c r="O1109" s="19" t="n">
        <v>4.0</v>
      </c>
      <c r="P1109" s="19" t="n">
        <v>4.0</v>
      </c>
      <c r="Q1109" s="19" t="n">
        <v>4.0</v>
      </c>
      <c r="R1109" s="19" t="n">
        <v>4.0</v>
      </c>
      <c r="S1109" s="19" t="n">
        <v>4.0</v>
      </c>
      <c r="T1109" s="19" t="n">
        <v>4.0</v>
      </c>
      <c r="U1109" s="19" t="n">
        <v>4.0</v>
      </c>
      <c r="V1109" s="19" t="n">
        <v>4.0</v>
      </c>
      <c r="W1109" s="19" t="n">
        <v>4.0</v>
      </c>
      <c r="X1109" s="19" t="n">
        <v>4.0</v>
      </c>
      <c r="Y1109" s="19" t="n">
        <v>4.0</v>
      </c>
      <c r="Z1109" s="19" t="n">
        <v>4.0</v>
      </c>
      <c r="AA1109" s="19" t="n">
        <v>4.0</v>
      </c>
      <c r="AB1109" s="19" t="n">
        <v>4.0</v>
      </c>
      <c r="AC1109" s="19" t="n">
        <v>4.0</v>
      </c>
      <c r="AD1109" s="19" t="n">
        <v>4.0</v>
      </c>
      <c r="AE1109" s="19" t="n">
        <v>4.0</v>
      </c>
      <c r="AF1109" s="19" t="n">
        <v>4.0</v>
      </c>
      <c r="AG1109" s="19" t="n">
        <v>4.0</v>
      </c>
      <c r="AH1109" s="19" t="n">
        <v>4.0</v>
      </c>
      <c r="AI1109" s="19" t="n">
        <v>4.0</v>
      </c>
      <c r="AJ1109" s="19" t="n">
        <v>4.0</v>
      </c>
      <c r="AK1109" s="19" t="n">
        <v>4.0</v>
      </c>
      <c r="AL1109" s="19" t="n">
        <v>4.0</v>
      </c>
      <c r="AM1109" s="19" t="n">
        <v>4.0</v>
      </c>
      <c r="AN1109" s="19" t="n">
        <v>4.0</v>
      </c>
      <c r="AO1109" s="19" t="n">
        <v>4.0</v>
      </c>
      <c r="AP1109" s="19" t="n">
        <v>4.0</v>
      </c>
      <c r="AQ1109" s="19" t="n">
        <v>4.0</v>
      </c>
      <c r="AR1109" s="19" t="n">
        <v>4.0</v>
      </c>
      <c r="AS1109" s="19" t="n">
        <v>4.0</v>
      </c>
      <c r="AT1109" s="19" t="n">
        <v>4.0</v>
      </c>
      <c r="AU1109" s="19" t="n">
        <v>4.0</v>
      </c>
      <c r="AV1109" s="19" t="n">
        <v>4.0</v>
      </c>
      <c r="AW1109" s="19" t="n">
        <v>4.0</v>
      </c>
      <c r="AX1109" s="19" t="n">
        <v>4.0</v>
      </c>
      <c r="AY1109" s="19" t="n">
        <v>4.0</v>
      </c>
    </row>
    <row r="1110">
      <c r="B1110" s="8" t="s">
        <v>111</v>
      </c>
      <c r="C1110" s="15" t="n">
        <v>5.0</v>
      </c>
      <c r="D1110" s="15" t="n">
        <v>5.0</v>
      </c>
      <c r="E1110" s="15" t="n">
        <v>5.0</v>
      </c>
      <c r="F1110" s="15" t="n">
        <v>5.0</v>
      </c>
      <c r="G1110" s="15" t="n">
        <v>5.0</v>
      </c>
      <c r="H1110" s="15" t="n">
        <v>5.0</v>
      </c>
      <c r="I1110" s="15" t="n">
        <v>5.0</v>
      </c>
      <c r="J1110" s="15" t="n">
        <v>5.0</v>
      </c>
      <c r="K1110" s="15" t="n">
        <v>5.0</v>
      </c>
      <c r="L1110" s="15" t="n">
        <v>5.0</v>
      </c>
      <c r="M1110" s="15" t="n">
        <v>5.0</v>
      </c>
      <c r="N1110" s="15" t="n">
        <v>5.0</v>
      </c>
      <c r="O1110" s="15" t="n">
        <v>5.0</v>
      </c>
      <c r="P1110" s="15" t="n">
        <v>5.0</v>
      </c>
      <c r="Q1110" s="15" t="n">
        <v>5.0</v>
      </c>
      <c r="R1110" s="15" t="n">
        <v>5.0</v>
      </c>
      <c r="S1110" s="15" t="n">
        <v>5.0</v>
      </c>
      <c r="T1110" s="15" t="n">
        <v>5.0</v>
      </c>
      <c r="U1110" s="15" t="n">
        <v>5.0</v>
      </c>
      <c r="V1110" s="15" t="n">
        <v>5.0</v>
      </c>
      <c r="W1110" s="15" t="n">
        <v>5.0</v>
      </c>
      <c r="X1110" s="15" t="n">
        <v>4.0</v>
      </c>
      <c r="Y1110" s="15" t="n">
        <v>5.0</v>
      </c>
      <c r="Z1110" s="15" t="n">
        <v>4.0</v>
      </c>
      <c r="AA1110" s="15" t="n">
        <v>5.0</v>
      </c>
      <c r="AB1110" s="15" t="n">
        <v>5.0</v>
      </c>
      <c r="AC1110" s="15" t="n">
        <v>5.0</v>
      </c>
      <c r="AD1110" s="15" t="n">
        <v>5.0</v>
      </c>
      <c r="AE1110" s="15" t="n">
        <v>4.0</v>
      </c>
      <c r="AF1110" s="15" t="n">
        <v>5.0</v>
      </c>
      <c r="AG1110" s="15" t="n">
        <v>5.0</v>
      </c>
      <c r="AH1110" s="15" t="n">
        <v>5.0</v>
      </c>
      <c r="AI1110" s="15" t="n">
        <v>5.0</v>
      </c>
      <c r="AJ1110" s="15" t="n">
        <v>5.0</v>
      </c>
      <c r="AK1110" s="15" t="n">
        <v>5.0</v>
      </c>
      <c r="AL1110" s="15" t="n">
        <v>5.0</v>
      </c>
      <c r="AM1110" s="15" t="n">
        <v>5.0</v>
      </c>
      <c r="AN1110" s="15" t="n">
        <v>5.0</v>
      </c>
      <c r="AO1110" s="15" t="n">
        <v>5.0</v>
      </c>
      <c r="AP1110" s="15" t="n">
        <v>5.0</v>
      </c>
      <c r="AQ1110" s="15" t="n">
        <v>5.0</v>
      </c>
      <c r="AR1110" s="15" t="n">
        <v>5.0</v>
      </c>
      <c r="AS1110" s="15" t="n">
        <v>5.0</v>
      </c>
      <c r="AT1110" s="15" t="n">
        <v>5.0</v>
      </c>
      <c r="AU1110" s="15" t="n">
        <v>5.0</v>
      </c>
      <c r="AV1110" s="15" t="n">
        <v>5.0</v>
      </c>
      <c r="AW1110" s="15" t="n">
        <v>5.0</v>
      </c>
      <c r="AX1110" s="15" t="n">
        <v>5.0</v>
      </c>
      <c r="AY1110" s="15" t="n">
        <v>5.0</v>
      </c>
    </row>
    <row r="1111">
      <c r="B1111" s="8" t="s">
        <v>112</v>
      </c>
      <c r="C1111" s="19" t="n">
        <v>5.0</v>
      </c>
      <c r="D1111" s="19" t="n">
        <v>4.0</v>
      </c>
      <c r="E1111" s="19" t="n">
        <v>4.0</v>
      </c>
      <c r="F1111" s="19" t="n">
        <v>5.0</v>
      </c>
      <c r="G1111" s="19" t="n">
        <v>4.0</v>
      </c>
      <c r="H1111" s="19" t="n">
        <v>4.0</v>
      </c>
      <c r="I1111" s="19" t="n">
        <v>4.0</v>
      </c>
      <c r="J1111" s="19" t="n">
        <v>4.0</v>
      </c>
      <c r="K1111" s="19" t="n">
        <v>4.0</v>
      </c>
      <c r="L1111" s="19" t="n">
        <v>4.0</v>
      </c>
      <c r="M1111" s="19" t="n">
        <v>4.0</v>
      </c>
      <c r="N1111" s="19" t="n">
        <v>4.0</v>
      </c>
      <c r="O1111" s="19" t="n">
        <v>3.0</v>
      </c>
      <c r="P1111" s="19" t="n">
        <v>4.0</v>
      </c>
      <c r="Q1111" s="19" t="n">
        <v>4.0</v>
      </c>
      <c r="R1111" s="19" t="n">
        <v>3.0</v>
      </c>
      <c r="S1111" s="19" t="n">
        <v>4.0</v>
      </c>
      <c r="T1111" s="19" t="n">
        <v>4.0</v>
      </c>
      <c r="U1111" s="19" t="n">
        <v>3.0</v>
      </c>
      <c r="V1111" s="19" t="n">
        <v>4.0</v>
      </c>
      <c r="W1111" s="19" t="n">
        <v>4.0</v>
      </c>
      <c r="X1111" s="19" t="n">
        <v>3.0</v>
      </c>
      <c r="Y1111" s="19" t="n">
        <v>3.0</v>
      </c>
      <c r="Z1111" s="19" t="n">
        <v>4.0</v>
      </c>
      <c r="AA1111" s="19" t="n">
        <v>4.0</v>
      </c>
      <c r="AB1111" s="19" t="n">
        <v>4.0</v>
      </c>
      <c r="AC1111" s="19" t="n">
        <v>3.0</v>
      </c>
      <c r="AD1111" s="19" t="n">
        <v>3.0</v>
      </c>
      <c r="AE1111" s="19" t="n">
        <v>4.0</v>
      </c>
      <c r="AF1111" s="19" t="n">
        <v>4.0</v>
      </c>
      <c r="AG1111" s="19" t="n">
        <v>4.0</v>
      </c>
      <c r="AH1111" s="19" t="n">
        <v>3.0</v>
      </c>
      <c r="AI1111" s="19" t="n">
        <v>2.0</v>
      </c>
      <c r="AJ1111" s="19" t="n">
        <v>2.0</v>
      </c>
      <c r="AK1111" s="19" t="n">
        <v>1.0</v>
      </c>
      <c r="AL1111" s="19" t="n">
        <v>2.0</v>
      </c>
      <c r="AM1111" s="19" t="n">
        <v>4.0</v>
      </c>
      <c r="AN1111" s="19" t="n">
        <v>5.0</v>
      </c>
      <c r="AO1111" s="19" t="n">
        <v>5.0</v>
      </c>
      <c r="AP1111" s="19" t="n">
        <v>4.0</v>
      </c>
      <c r="AQ1111" s="19" t="n">
        <v>3.0</v>
      </c>
      <c r="AR1111" s="19" t="n">
        <v>4.0</v>
      </c>
      <c r="AS1111" s="19" t="n">
        <v>3.0</v>
      </c>
      <c r="AT1111" s="19" t="n">
        <v>4.0</v>
      </c>
      <c r="AU1111" s="19" t="n">
        <v>4.0</v>
      </c>
      <c r="AV1111" s="19" t="n">
        <v>4.0</v>
      </c>
      <c r="AW1111" s="19" t="n">
        <v>4.0</v>
      </c>
      <c r="AX1111" s="19" t="n">
        <v>4.0</v>
      </c>
      <c r="AY1111" s="19" t="n">
        <v>4.0</v>
      </c>
    </row>
    <row r="1112">
      <c r="B1112" s="8" t="s">
        <v>113</v>
      </c>
      <c r="C1112" s="15" t="n">
        <v>5.0</v>
      </c>
      <c r="D1112" s="15" t="n">
        <v>2.0</v>
      </c>
      <c r="E1112" s="15" t="n">
        <v>5.0</v>
      </c>
      <c r="F1112" s="15" t="n">
        <v>5.0</v>
      </c>
      <c r="G1112" s="15" t="n">
        <v>5.0</v>
      </c>
      <c r="H1112" s="15" t="n">
        <v>5.0</v>
      </c>
      <c r="I1112" s="15" t="n">
        <v>5.0</v>
      </c>
      <c r="J1112" s="15" t="n">
        <v>4.0</v>
      </c>
      <c r="K1112" s="15" t="n">
        <v>5.0</v>
      </c>
      <c r="L1112" s="15" t="n">
        <v>5.0</v>
      </c>
      <c r="M1112" s="15" t="n">
        <v>4.0</v>
      </c>
      <c r="N1112" s="15" t="n">
        <v>4.0</v>
      </c>
      <c r="O1112" s="15" t="n">
        <v>4.0</v>
      </c>
      <c r="P1112" s="15" t="n">
        <v>4.0</v>
      </c>
      <c r="Q1112" s="15" t="n">
        <v>4.0</v>
      </c>
      <c r="R1112" s="15" t="n">
        <v>3.0</v>
      </c>
      <c r="S1112" s="15" t="n">
        <v>4.0</v>
      </c>
      <c r="T1112" s="15" t="n">
        <v>5.0</v>
      </c>
      <c r="U1112" s="15" t="n">
        <v>2.0</v>
      </c>
      <c r="V1112" s="15" t="n">
        <v>3.0</v>
      </c>
      <c r="W1112" s="15" t="n">
        <v>5.0</v>
      </c>
      <c r="X1112" s="15" t="n">
        <v>3.0</v>
      </c>
      <c r="Y1112" s="15" t="n">
        <v>3.0</v>
      </c>
      <c r="Z1112" s="15" t="n">
        <v>5.0</v>
      </c>
      <c r="AA1112" s="15" t="n">
        <v>2.0</v>
      </c>
      <c r="AB1112" s="15" t="n">
        <v>2.0</v>
      </c>
      <c r="AC1112" s="15" t="n">
        <v>1.0</v>
      </c>
      <c r="AD1112" s="15" t="n">
        <v>3.0</v>
      </c>
      <c r="AE1112" s="15" t="n">
        <v>2.0</v>
      </c>
      <c r="AF1112" s="15" t="n">
        <v>1.0</v>
      </c>
      <c r="AG1112" s="15" t="n">
        <v>1.0</v>
      </c>
      <c r="AH1112" s="15" t="n">
        <v>1.0</v>
      </c>
      <c r="AI1112" s="15" t="n">
        <v>1.0</v>
      </c>
      <c r="AJ1112" s="15" t="n">
        <v>1.0</v>
      </c>
      <c r="AK1112" s="15" t="n">
        <v>1.0</v>
      </c>
      <c r="AL1112" s="15" t="n">
        <v>2.0</v>
      </c>
      <c r="AM1112" s="15" t="n">
        <v>5.0</v>
      </c>
      <c r="AN1112" s="15" t="n">
        <v>5.0</v>
      </c>
      <c r="AO1112" s="15" t="n">
        <v>2.0</v>
      </c>
      <c r="AP1112" s="15" t="n">
        <v>2.0</v>
      </c>
      <c r="AQ1112" s="15" t="n">
        <v>1.0</v>
      </c>
      <c r="AR1112" s="15" t="n">
        <v>4.0</v>
      </c>
      <c r="AS1112" s="15" t="n">
        <v>2.0</v>
      </c>
      <c r="AT1112" s="15" t="n">
        <v>2.0</v>
      </c>
      <c r="AU1112" s="15" t="n">
        <v>5.0</v>
      </c>
      <c r="AV1112" s="15" t="n">
        <v>2.0</v>
      </c>
      <c r="AW1112" s="15" t="n">
        <v>3.0</v>
      </c>
      <c r="AX1112" s="15" t="n">
        <v>3.0</v>
      </c>
      <c r="AY1112" s="15" t="n">
        <v>5.0</v>
      </c>
    </row>
    <row r="1113">
      <c r="B1113" s="8" t="s">
        <v>114</v>
      </c>
      <c r="C1113" s="19" t="n">
        <v>5.0</v>
      </c>
      <c r="D1113" s="19" t="n">
        <v>5.0</v>
      </c>
      <c r="E1113" s="19" t="n">
        <v>5.0</v>
      </c>
      <c r="F1113" s="19" t="n">
        <v>5.0</v>
      </c>
      <c r="G1113" s="19" t="n">
        <v>5.0</v>
      </c>
      <c r="H1113" s="19" t="n">
        <v>5.0</v>
      </c>
      <c r="I1113" s="19" t="n">
        <v>5.0</v>
      </c>
      <c r="J1113" s="19" t="n">
        <v>5.0</v>
      </c>
      <c r="K1113" s="19" t="n">
        <v>5.0</v>
      </c>
      <c r="L1113" s="19" t="n">
        <v>5.0</v>
      </c>
      <c r="M1113" s="19" t="n">
        <v>5.0</v>
      </c>
      <c r="N1113" s="19" t="n">
        <v>5.0</v>
      </c>
      <c r="O1113" s="19" t="n">
        <v>5.0</v>
      </c>
      <c r="P1113" s="19" t="n">
        <v>5.0</v>
      </c>
      <c r="Q1113" s="19" t="n">
        <v>4.0</v>
      </c>
      <c r="R1113" s="19" t="n">
        <v>5.0</v>
      </c>
      <c r="S1113" s="19" t="n">
        <v>5.0</v>
      </c>
      <c r="T1113" s="19" t="n">
        <v>5.0</v>
      </c>
      <c r="U1113" s="19" t="n">
        <v>4.0</v>
      </c>
      <c r="V1113" s="19" t="n">
        <v>4.0</v>
      </c>
      <c r="W1113" s="19" t="n">
        <v>4.0</v>
      </c>
      <c r="X1113" s="19" t="n">
        <v>4.0</v>
      </c>
      <c r="Y1113" s="19" t="n">
        <v>4.0</v>
      </c>
      <c r="Z1113" s="19" t="n">
        <v>5.0</v>
      </c>
      <c r="AA1113" s="19" t="n">
        <v>4.0</v>
      </c>
      <c r="AB1113" s="19" t="n">
        <v>5.0</v>
      </c>
      <c r="AC1113" s="19" t="n">
        <v>4.0</v>
      </c>
      <c r="AD1113" s="19" t="n">
        <v>4.0</v>
      </c>
      <c r="AE1113" s="19" t="n">
        <v>4.0</v>
      </c>
      <c r="AF1113" s="19" t="n">
        <v>4.0</v>
      </c>
      <c r="AG1113" s="19" t="n">
        <v>4.0</v>
      </c>
      <c r="AH1113" s="19" t="n">
        <v>4.0</v>
      </c>
      <c r="AI1113" s="19" t="n">
        <v>4.0</v>
      </c>
      <c r="AJ1113" s="19" t="n">
        <v>4.0</v>
      </c>
      <c r="AK1113" s="19" t="n">
        <v>4.0</v>
      </c>
      <c r="AL1113" s="19" t="n">
        <v>4.0</v>
      </c>
      <c r="AM1113" s="19" t="n">
        <v>4.0</v>
      </c>
      <c r="AN1113" s="19" t="n">
        <v>4.0</v>
      </c>
      <c r="AO1113" s="19" t="n">
        <v>4.0</v>
      </c>
      <c r="AP1113" s="19" t="n">
        <v>4.0</v>
      </c>
      <c r="AQ1113" s="19" t="n">
        <v>5.0</v>
      </c>
      <c r="AR1113" s="19" t="n">
        <v>5.0</v>
      </c>
      <c r="AS1113" s="19" t="n">
        <v>5.0</v>
      </c>
      <c r="AT1113" s="19" t="n">
        <v>4.0</v>
      </c>
      <c r="AU1113" s="19" t="n">
        <v>5.0</v>
      </c>
      <c r="AV1113" s="19" t="n">
        <v>5.0</v>
      </c>
      <c r="AW1113" s="19" t="n">
        <v>5.0</v>
      </c>
      <c r="AX1113" s="19" t="n">
        <v>5.0</v>
      </c>
      <c r="AY1113" s="19" t="n">
        <v>5.0</v>
      </c>
    </row>
    <row r="1114">
      <c r="B1114" s="8" t="s">
        <v>115</v>
      </c>
      <c r="C1114" s="15" t="n">
        <v>5.0</v>
      </c>
      <c r="D1114" s="15" t="n">
        <v>5.0</v>
      </c>
      <c r="E1114" s="15" t="n">
        <v>5.0</v>
      </c>
      <c r="F1114" s="15" t="n">
        <v>5.0</v>
      </c>
      <c r="G1114" s="15" t="n">
        <v>5.0</v>
      </c>
      <c r="H1114" s="15" t="n">
        <v>5.0</v>
      </c>
      <c r="I1114" s="15" t="n">
        <v>5.0</v>
      </c>
      <c r="J1114" s="15" t="n">
        <v>5.0</v>
      </c>
      <c r="K1114" s="15" t="n">
        <v>5.0</v>
      </c>
      <c r="L1114" s="15" t="n">
        <v>5.0</v>
      </c>
      <c r="M1114" s="15" t="n">
        <v>5.0</v>
      </c>
      <c r="N1114" s="15" t="n">
        <v>5.0</v>
      </c>
      <c r="O1114" s="15" t="n">
        <v>5.0</v>
      </c>
      <c r="P1114" s="15" t="n">
        <v>5.0</v>
      </c>
      <c r="Q1114" s="15" t="n">
        <v>5.0</v>
      </c>
      <c r="R1114" s="15" t="n">
        <v>5.0</v>
      </c>
      <c r="S1114" s="15" t="n">
        <v>5.0</v>
      </c>
      <c r="T1114" s="15" t="n">
        <v>5.0</v>
      </c>
      <c r="U1114" s="15" t="n">
        <v>4.0</v>
      </c>
      <c r="V1114" s="15" t="n">
        <v>4.0</v>
      </c>
      <c r="W1114" s="15" t="n">
        <v>4.0</v>
      </c>
      <c r="X1114" s="15" t="n">
        <v>4.0</v>
      </c>
      <c r="Y1114" s="15" t="n">
        <v>4.0</v>
      </c>
      <c r="Z1114" s="15" t="n">
        <v>4.0</v>
      </c>
      <c r="AA1114" s="15" t="n">
        <v>4.0</v>
      </c>
      <c r="AB1114" s="15" t="n">
        <v>4.0</v>
      </c>
      <c r="AC1114" s="15" t="n">
        <v>4.0</v>
      </c>
      <c r="AD1114" s="15" t="n">
        <v>4.0</v>
      </c>
      <c r="AE1114" s="15" t="n">
        <v>4.0</v>
      </c>
      <c r="AF1114" s="15" t="n">
        <v>4.0</v>
      </c>
      <c r="AG1114" s="15" t="n">
        <v>4.0</v>
      </c>
      <c r="AH1114" s="15" t="n">
        <v>4.0</v>
      </c>
      <c r="AI1114" s="15" t="n">
        <v>4.0</v>
      </c>
      <c r="AJ1114" s="15" t="n">
        <v>4.0</v>
      </c>
      <c r="AK1114" s="15" t="n">
        <v>4.0</v>
      </c>
      <c r="AL1114" s="15" t="n">
        <v>4.0</v>
      </c>
      <c r="AM1114" s="15" t="n">
        <v>5.0</v>
      </c>
      <c r="AN1114" s="15" t="n">
        <v>4.0</v>
      </c>
      <c r="AO1114" s="15" t="n">
        <v>4.0</v>
      </c>
      <c r="AP1114" s="15" t="n">
        <v>4.0</v>
      </c>
      <c r="AQ1114" s="15" t="n">
        <v>4.0</v>
      </c>
      <c r="AR1114" s="15" t="n">
        <v>4.0</v>
      </c>
      <c r="AS1114" s="15" t="n">
        <v>4.0</v>
      </c>
      <c r="AT1114" s="15" t="n">
        <v>4.0</v>
      </c>
      <c r="AU1114" s="15" t="n">
        <v>4.0</v>
      </c>
      <c r="AV1114" s="15" t="n">
        <v>4.0</v>
      </c>
      <c r="AW1114" s="15" t="n">
        <v>4.0</v>
      </c>
      <c r="AX1114" s="15" t="n">
        <v>5.0</v>
      </c>
      <c r="AY1114" s="15" t="n">
        <v>5.0</v>
      </c>
    </row>
    <row r="1115">
      <c r="B1115" s="8" t="s">
        <v>116</v>
      </c>
      <c r="C1115" s="19" t="n">
        <v>5.0</v>
      </c>
      <c r="D1115" s="19" t="n">
        <v>5.0</v>
      </c>
      <c r="E1115" s="19" t="n">
        <v>5.0</v>
      </c>
      <c r="F1115" s="19" t="n">
        <v>5.0</v>
      </c>
      <c r="G1115" s="19" t="n">
        <v>5.0</v>
      </c>
      <c r="H1115" s="19" t="n">
        <v>5.0</v>
      </c>
      <c r="I1115" s="19" t="n">
        <v>4.0</v>
      </c>
      <c r="J1115" s="19" t="n">
        <v>5.0</v>
      </c>
      <c r="K1115" s="19" t="n">
        <v>5.0</v>
      </c>
      <c r="L1115" s="19" t="n">
        <v>5.0</v>
      </c>
      <c r="M1115" s="19" t="n">
        <v>5.0</v>
      </c>
      <c r="N1115" s="19" t="n">
        <v>5.0</v>
      </c>
      <c r="O1115" s="19" t="n">
        <v>4.0</v>
      </c>
      <c r="P1115" s="19" t="n">
        <v>5.0</v>
      </c>
      <c r="Q1115" s="19" t="n">
        <v>5.0</v>
      </c>
      <c r="R1115" s="19" t="n">
        <v>4.0</v>
      </c>
      <c r="S1115" s="19" t="n">
        <v>5.0</v>
      </c>
      <c r="T1115" s="19" t="n">
        <v>5.0</v>
      </c>
      <c r="U1115" s="19" t="n">
        <v>4.0</v>
      </c>
      <c r="V1115" s="19" t="n">
        <v>4.0</v>
      </c>
      <c r="W1115" s="19" t="n">
        <v>5.0</v>
      </c>
      <c r="X1115" s="19" t="n">
        <v>4.0</v>
      </c>
      <c r="Y1115" s="19" t="n">
        <v>4.0</v>
      </c>
      <c r="Z1115" s="19" t="n">
        <v>5.0</v>
      </c>
      <c r="AA1115" s="19" t="n">
        <v>5.0</v>
      </c>
      <c r="AB1115" s="19" t="n">
        <v>5.0</v>
      </c>
      <c r="AC1115" s="19" t="n">
        <v>5.0</v>
      </c>
      <c r="AD1115" s="19" t="n">
        <v>5.0</v>
      </c>
      <c r="AE1115" s="19" t="n">
        <v>5.0</v>
      </c>
      <c r="AF1115" s="19" t="n">
        <v>4.0</v>
      </c>
      <c r="AG1115" s="19" t="n">
        <v>5.0</v>
      </c>
      <c r="AH1115" s="19" t="n">
        <v>5.0</v>
      </c>
      <c r="AI1115" s="19" t="n">
        <v>4.0</v>
      </c>
      <c r="AJ1115" s="19" t="n">
        <v>4.0</v>
      </c>
      <c r="AK1115" s="19" t="n">
        <v>5.0</v>
      </c>
      <c r="AL1115" s="19" t="n">
        <v>5.0</v>
      </c>
      <c r="AM1115" s="19" t="n">
        <v>5.0</v>
      </c>
      <c r="AN1115" s="19" t="n">
        <v>5.0</v>
      </c>
      <c r="AO1115" s="19" t="n">
        <v>5.0</v>
      </c>
      <c r="AP1115" s="19" t="n">
        <v>5.0</v>
      </c>
      <c r="AQ1115" s="19" t="n">
        <v>5.0</v>
      </c>
      <c r="AR1115" s="19" t="n">
        <v>5.0</v>
      </c>
      <c r="AS1115" s="19" t="n">
        <v>5.0</v>
      </c>
      <c r="AT1115" s="19" t="n">
        <v>5.0</v>
      </c>
      <c r="AU1115" s="19" t="n">
        <v>5.0</v>
      </c>
      <c r="AV1115" s="19" t="n">
        <v>5.0</v>
      </c>
      <c r="AW1115" s="19" t="n">
        <v>5.0</v>
      </c>
      <c r="AX1115" s="19" t="n">
        <v>5.0</v>
      </c>
      <c r="AY1115" s="19" t="n">
        <v>5.0</v>
      </c>
    </row>
    <row r="1116">
      <c r="B1116" s="8" t="s">
        <v>117</v>
      </c>
      <c r="C1116" s="15" t="n">
        <v>5.0</v>
      </c>
      <c r="D1116" s="15" t="n">
        <v>5.0</v>
      </c>
      <c r="E1116" s="15" t="n">
        <v>5.0</v>
      </c>
      <c r="F1116" s="15" t="n">
        <v>5.0</v>
      </c>
      <c r="G1116" s="15" t="n">
        <v>5.0</v>
      </c>
      <c r="H1116" s="15" t="n">
        <v>5.0</v>
      </c>
      <c r="I1116" s="15" t="n">
        <v>5.0</v>
      </c>
      <c r="J1116" s="15" t="n">
        <v>5.0</v>
      </c>
      <c r="K1116" s="15" t="n">
        <v>5.0</v>
      </c>
      <c r="L1116" s="15" t="n">
        <v>5.0</v>
      </c>
      <c r="M1116" s="15" t="n">
        <v>5.0</v>
      </c>
      <c r="N1116" s="15" t="n">
        <v>5.0</v>
      </c>
      <c r="O1116" s="15" t="n">
        <v>5.0</v>
      </c>
      <c r="P1116" s="15" t="n">
        <v>5.0</v>
      </c>
      <c r="Q1116" s="15" t="n">
        <v>5.0</v>
      </c>
      <c r="R1116" s="15" t="n">
        <v>5.0</v>
      </c>
      <c r="S1116" s="15" t="n">
        <v>5.0</v>
      </c>
      <c r="T1116" s="15" t="n">
        <v>5.0</v>
      </c>
      <c r="U1116" s="15" t="n">
        <v>5.0</v>
      </c>
      <c r="V1116" s="15" t="n">
        <v>5.0</v>
      </c>
      <c r="W1116" s="15" t="n">
        <v>5.0</v>
      </c>
      <c r="X1116" s="15" t="n">
        <v>5.0</v>
      </c>
      <c r="Y1116" s="15" t="n">
        <v>5.0</v>
      </c>
      <c r="Z1116" s="15" t="n">
        <v>5.0</v>
      </c>
      <c r="AA1116" s="15" t="n">
        <v>5.0</v>
      </c>
      <c r="AB1116" s="15" t="n">
        <v>5.0</v>
      </c>
      <c r="AC1116" s="15" t="n">
        <v>5.0</v>
      </c>
      <c r="AD1116" s="15" t="n">
        <v>5.0</v>
      </c>
      <c r="AE1116" s="15" t="n">
        <v>5.0</v>
      </c>
      <c r="AF1116" s="15" t="n">
        <v>5.0</v>
      </c>
      <c r="AG1116" s="15" t="n">
        <v>5.0</v>
      </c>
      <c r="AH1116" s="15" t="n">
        <v>4.0</v>
      </c>
      <c r="AI1116" s="15" t="n">
        <v>5.0</v>
      </c>
      <c r="AJ1116" s="15" t="n">
        <v>3.0</v>
      </c>
      <c r="AK1116" s="15" t="n">
        <v>5.0</v>
      </c>
      <c r="AL1116" s="15" t="n">
        <v>5.0</v>
      </c>
      <c r="AM1116" s="15" t="n">
        <v>5.0</v>
      </c>
      <c r="AN1116" s="15" t="n">
        <v>5.0</v>
      </c>
      <c r="AO1116" s="15" t="n">
        <v>5.0</v>
      </c>
      <c r="AP1116" s="15" t="n">
        <v>5.0</v>
      </c>
      <c r="AQ1116" s="15" t="n">
        <v>5.0</v>
      </c>
      <c r="AR1116" s="15" t="n">
        <v>5.0</v>
      </c>
      <c r="AS1116" s="15" t="n">
        <v>5.0</v>
      </c>
      <c r="AT1116" s="15" t="n">
        <v>5.0</v>
      </c>
      <c r="AU1116" s="15" t="n">
        <v>5.0</v>
      </c>
      <c r="AV1116" s="15" t="n">
        <v>5.0</v>
      </c>
      <c r="AW1116" s="15" t="n">
        <v>5.0</v>
      </c>
      <c r="AX1116" s="15" t="n">
        <v>5.0</v>
      </c>
      <c r="AY1116" s="15" t="n">
        <v>5.0</v>
      </c>
    </row>
    <row r="1117">
      <c r="B1117" s="8" t="s">
        <v>118</v>
      </c>
      <c r="C1117" s="19" t="n">
        <v>4.0</v>
      </c>
      <c r="D1117" s="19" t="n">
        <v>4.0</v>
      </c>
      <c r="E1117" s="19" t="n">
        <v>4.0</v>
      </c>
      <c r="F1117" s="19" t="n">
        <v>4.0</v>
      </c>
      <c r="G1117" s="19" t="n">
        <v>4.0</v>
      </c>
      <c r="H1117" s="19" t="n">
        <v>4.0</v>
      </c>
      <c r="I1117" s="19" t="n">
        <v>4.0</v>
      </c>
      <c r="J1117" s="19" t="n">
        <v>4.0</v>
      </c>
      <c r="K1117" s="19" t="n">
        <v>4.0</v>
      </c>
      <c r="L1117" s="19" t="n">
        <v>4.0</v>
      </c>
      <c r="M1117" s="19" t="n">
        <v>4.0</v>
      </c>
      <c r="N1117" s="19" t="n">
        <v>4.0</v>
      </c>
      <c r="O1117" s="19" t="n">
        <v>4.0</v>
      </c>
      <c r="P1117" s="19" t="n">
        <v>4.0</v>
      </c>
      <c r="Q1117" s="19" t="n">
        <v>3.0</v>
      </c>
      <c r="R1117" s="19" t="n">
        <v>3.0</v>
      </c>
      <c r="S1117" s="19" t="n">
        <v>4.0</v>
      </c>
      <c r="T1117" s="19" t="n">
        <v>4.0</v>
      </c>
      <c r="U1117" s="19" t="n">
        <v>3.0</v>
      </c>
      <c r="V1117" s="19" t="n">
        <v>3.0</v>
      </c>
      <c r="W1117" s="19" t="n">
        <v>3.0</v>
      </c>
      <c r="X1117" s="19" t="n">
        <v>3.0</v>
      </c>
      <c r="Y1117" s="19" t="n">
        <v>3.0</v>
      </c>
      <c r="Z1117" s="19" t="n">
        <v>3.0</v>
      </c>
      <c r="AA1117" s="19" t="n">
        <v>3.0</v>
      </c>
      <c r="AB1117" s="19" t="n">
        <v>3.0</v>
      </c>
      <c r="AC1117" s="19" t="n">
        <v>3.0</v>
      </c>
      <c r="AD1117" s="19" t="n">
        <v>3.0</v>
      </c>
      <c r="AE1117" s="19" t="n">
        <v>3.0</v>
      </c>
      <c r="AF1117" s="19" t="n">
        <v>3.0</v>
      </c>
      <c r="AG1117" s="19" t="n">
        <v>2.0</v>
      </c>
      <c r="AH1117" s="19" t="n">
        <v>3.0</v>
      </c>
      <c r="AI1117" s="19" t="n">
        <v>3.0</v>
      </c>
      <c r="AJ1117" s="19" t="n">
        <v>2.0</v>
      </c>
      <c r="AK1117" s="19" t="n">
        <v>3.0</v>
      </c>
      <c r="AL1117" s="19" t="n">
        <v>3.0</v>
      </c>
      <c r="AM1117" s="19" t="n">
        <v>4.0</v>
      </c>
      <c r="AN1117" s="19" t="n">
        <v>3.0</v>
      </c>
      <c r="AO1117" s="19" t="n">
        <v>3.0</v>
      </c>
      <c r="AP1117" s="19" t="n">
        <v>3.0</v>
      </c>
      <c r="AQ1117" s="19" t="n">
        <v>4.0</v>
      </c>
      <c r="AR1117" s="19" t="n">
        <v>4.0</v>
      </c>
      <c r="AS1117" s="19" t="n">
        <v>3.0</v>
      </c>
      <c r="AT1117" s="19" t="n">
        <v>4.0</v>
      </c>
      <c r="AU1117" s="19" t="n">
        <v>4.0</v>
      </c>
      <c r="AV1117" s="19" t="n">
        <v>4.0</v>
      </c>
      <c r="AW1117" s="19" t="n">
        <v>4.0</v>
      </c>
      <c r="AX1117" s="19" t="n">
        <v>4.0</v>
      </c>
      <c r="AY1117" s="19" t="n">
        <v>3.0</v>
      </c>
    </row>
    <row r="1118">
      <c r="B1118" s="8" t="s">
        <v>119</v>
      </c>
      <c r="C1118" s="15" t="n">
        <v>4.0</v>
      </c>
      <c r="D1118" s="15" t="n">
        <v>3.0</v>
      </c>
      <c r="E1118" s="15" t="n">
        <v>4.0</v>
      </c>
      <c r="F1118" s="15" t="n">
        <v>4.0</v>
      </c>
      <c r="G1118" s="15" t="n">
        <v>4.0</v>
      </c>
      <c r="H1118" s="15" t="n">
        <v>4.0</v>
      </c>
      <c r="I1118" s="15" t="n">
        <v>4.0</v>
      </c>
      <c r="J1118" s="15" t="n">
        <v>4.0</v>
      </c>
      <c r="K1118" s="15" t="n">
        <v>4.0</v>
      </c>
      <c r="L1118" s="15" t="n">
        <v>4.0</v>
      </c>
      <c r="M1118" s="15" t="n">
        <v>4.0</v>
      </c>
      <c r="N1118" s="15" t="n">
        <v>4.0</v>
      </c>
      <c r="O1118" s="15" t="n">
        <v>4.0</v>
      </c>
      <c r="P1118" s="15" t="n">
        <v>4.0</v>
      </c>
      <c r="Q1118" s="15" t="n">
        <v>4.0</v>
      </c>
      <c r="R1118" s="15" t="n">
        <v>4.0</v>
      </c>
      <c r="S1118" s="15" t="n">
        <v>4.0</v>
      </c>
      <c r="T1118" s="15" t="n">
        <v>4.0</v>
      </c>
      <c r="U1118" s="15" t="n">
        <v>4.0</v>
      </c>
      <c r="V1118" s="15" t="n">
        <v>3.0</v>
      </c>
      <c r="W1118" s="15" t="n">
        <v>5.0</v>
      </c>
      <c r="X1118" s="15" t="n">
        <v>3.0</v>
      </c>
      <c r="Y1118" s="15" t="n">
        <v>3.0</v>
      </c>
      <c r="Z1118" s="15" t="n">
        <v>4.0</v>
      </c>
      <c r="AA1118" s="15" t="n">
        <v>4.0</v>
      </c>
      <c r="AB1118" s="15" t="n">
        <v>4.0</v>
      </c>
      <c r="AC1118" s="15" t="n">
        <v>4.0</v>
      </c>
      <c r="AD1118" s="15" t="n">
        <v>4.0</v>
      </c>
      <c r="AE1118" s="15" t="n">
        <v>4.0</v>
      </c>
      <c r="AF1118" s="15" t="n">
        <v>4.0</v>
      </c>
      <c r="AG1118" s="15" t="n">
        <v>3.0</v>
      </c>
      <c r="AH1118" s="15" t="n">
        <v>2.0</v>
      </c>
      <c r="AI1118" s="15" t="n">
        <v>2.0</v>
      </c>
      <c r="AJ1118" s="15" t="n">
        <v>3.0</v>
      </c>
      <c r="AK1118" s="15" t="n">
        <v>3.0</v>
      </c>
      <c r="AL1118" s="15" t="n">
        <v>4.0</v>
      </c>
      <c r="AM1118" s="15" t="n">
        <v>4.0</v>
      </c>
      <c r="AN1118" s="15" t="n">
        <v>4.0</v>
      </c>
      <c r="AO1118" s="15" t="n">
        <v>4.0</v>
      </c>
      <c r="AP1118" s="15" t="n">
        <v>4.0</v>
      </c>
      <c r="AQ1118" s="15" t="n">
        <v>4.0</v>
      </c>
      <c r="AR1118" s="15" t="n">
        <v>5.0</v>
      </c>
      <c r="AS1118" s="15" t="n">
        <v>4.0</v>
      </c>
      <c r="AT1118" s="15" t="n">
        <v>4.0</v>
      </c>
      <c r="AU1118" s="15" t="n">
        <v>4.0</v>
      </c>
      <c r="AV1118" s="15" t="n">
        <v>4.0</v>
      </c>
      <c r="AW1118" s="15" t="n">
        <v>4.0</v>
      </c>
      <c r="AX1118" s="15" t="n">
        <v>4.0</v>
      </c>
      <c r="AY1118" s="15" t="n">
        <v>4.0</v>
      </c>
    </row>
    <row r="1119">
      <c r="B1119" s="8" t="s">
        <v>120</v>
      </c>
      <c r="C1119" s="19" t="n">
        <v>5.0</v>
      </c>
      <c r="D1119" s="19" t="n">
        <v>5.0</v>
      </c>
      <c r="E1119" s="19" t="n">
        <v>4.0</v>
      </c>
      <c r="F1119" s="19" t="n">
        <v>5.0</v>
      </c>
      <c r="G1119" s="19" t="n">
        <v>4.0</v>
      </c>
      <c r="H1119" s="19" t="n">
        <v>5.0</v>
      </c>
      <c r="I1119" s="19" t="n">
        <v>5.0</v>
      </c>
      <c r="J1119" s="19" t="n">
        <v>5.0</v>
      </c>
      <c r="K1119" s="19" t="n">
        <v>4.0</v>
      </c>
      <c r="L1119" s="19" t="n">
        <v>5.0</v>
      </c>
      <c r="M1119" s="19" t="n">
        <v>5.0</v>
      </c>
      <c r="N1119" s="19" t="n">
        <v>4.0</v>
      </c>
      <c r="O1119" s="19" t="n">
        <v>4.0</v>
      </c>
      <c r="P1119" s="19" t="n">
        <v>5.0</v>
      </c>
      <c r="Q1119" s="19" t="n">
        <v>4.0</v>
      </c>
      <c r="R1119" s="19" t="n">
        <v>5.0</v>
      </c>
      <c r="S1119" s="19" t="n">
        <v>5.0</v>
      </c>
      <c r="T1119" s="19" t="n">
        <v>4.0</v>
      </c>
      <c r="U1119" s="19" t="n">
        <v>4.0</v>
      </c>
      <c r="V1119" s="19" t="n">
        <v>4.0</v>
      </c>
      <c r="W1119" s="19" t="n">
        <v>4.0</v>
      </c>
      <c r="X1119" s="19" t="n">
        <v>4.0</v>
      </c>
      <c r="Y1119" s="19" t="n">
        <v>4.0</v>
      </c>
      <c r="Z1119" s="19" t="n">
        <v>4.0</v>
      </c>
      <c r="AA1119" s="19" t="n">
        <v>4.0</v>
      </c>
      <c r="AB1119" s="19" t="n">
        <v>4.0</v>
      </c>
      <c r="AC1119" s="19" t="n">
        <v>3.0</v>
      </c>
      <c r="AD1119" s="19" t="n">
        <v>5.0</v>
      </c>
      <c r="AE1119" s="19" t="n">
        <v>5.0</v>
      </c>
      <c r="AF1119" s="19" t="n">
        <v>5.0</v>
      </c>
      <c r="AG1119" s="19" t="n">
        <v>4.0</v>
      </c>
      <c r="AH1119" s="19" t="n">
        <v>4.0</v>
      </c>
      <c r="AI1119" s="19" t="n">
        <v>4.0</v>
      </c>
      <c r="AJ1119" s="19" t="n">
        <v>4.0</v>
      </c>
      <c r="AK1119" s="19" t="n">
        <v>4.0</v>
      </c>
      <c r="AL1119" s="19" t="n">
        <v>4.0</v>
      </c>
      <c r="AM1119" s="19" t="n">
        <v>4.0</v>
      </c>
      <c r="AN1119" s="19" t="n">
        <v>5.0</v>
      </c>
      <c r="AO1119" s="19" t="n">
        <v>5.0</v>
      </c>
      <c r="AP1119" s="19" t="n">
        <v>5.0</v>
      </c>
      <c r="AQ1119" s="19" t="n">
        <v>5.0</v>
      </c>
      <c r="AR1119" s="19" t="n">
        <v>5.0</v>
      </c>
      <c r="AS1119" s="19" t="n">
        <v>5.0</v>
      </c>
      <c r="AT1119" s="19" t="n">
        <v>5.0</v>
      </c>
      <c r="AU1119" s="19" t="n">
        <v>4.0</v>
      </c>
      <c r="AV1119" s="19" t="n">
        <v>5.0</v>
      </c>
      <c r="AW1119" s="19" t="n">
        <v>5.0</v>
      </c>
      <c r="AX1119" s="19" t="n">
        <v>5.0</v>
      </c>
      <c r="AY1119" s="19" t="n">
        <v>5.0</v>
      </c>
    </row>
    <row r="1120">
      <c r="B1120" s="8" t="s">
        <v>121</v>
      </c>
      <c r="C1120" s="15" t="n">
        <v>4.0</v>
      </c>
      <c r="D1120" s="15" t="n">
        <v>4.0</v>
      </c>
      <c r="E1120" s="15" t="n">
        <v>4.0</v>
      </c>
      <c r="F1120" s="15" t="n">
        <v>4.0</v>
      </c>
      <c r="G1120" s="15" t="n">
        <v>4.0</v>
      </c>
      <c r="H1120" s="15" t="n">
        <v>4.0</v>
      </c>
      <c r="I1120" s="15" t="n">
        <v>4.0</v>
      </c>
      <c r="J1120" s="15" t="n">
        <v>4.0</v>
      </c>
      <c r="K1120" s="15" t="n">
        <v>4.0</v>
      </c>
      <c r="L1120" s="15" t="n">
        <v>4.0</v>
      </c>
      <c r="M1120" s="15" t="n">
        <v>4.0</v>
      </c>
      <c r="N1120" s="15" t="n">
        <v>4.0</v>
      </c>
      <c r="O1120" s="15" t="n">
        <v>4.0</v>
      </c>
      <c r="P1120" s="15" t="n">
        <v>4.0</v>
      </c>
      <c r="Q1120" s="15" t="n">
        <v>4.0</v>
      </c>
      <c r="R1120" s="15" t="n">
        <v>4.0</v>
      </c>
      <c r="S1120" s="15" t="n">
        <v>4.0</v>
      </c>
      <c r="T1120" s="15" t="n">
        <v>4.0</v>
      </c>
      <c r="U1120" s="15" t="n">
        <v>4.0</v>
      </c>
      <c r="V1120" s="15" t="n">
        <v>4.0</v>
      </c>
      <c r="W1120" s="15" t="n">
        <v>4.0</v>
      </c>
      <c r="X1120" s="15" t="n">
        <v>4.0</v>
      </c>
      <c r="Y1120" s="15" t="n">
        <v>4.0</v>
      </c>
      <c r="Z1120" s="15" t="n">
        <v>4.0</v>
      </c>
      <c r="AA1120" s="15" t="n">
        <v>3.0</v>
      </c>
      <c r="AB1120" s="15" t="n">
        <v>3.0</v>
      </c>
      <c r="AC1120" s="15" t="n">
        <v>4.0</v>
      </c>
      <c r="AD1120" s="15" t="n">
        <v>4.0</v>
      </c>
      <c r="AE1120" s="15" t="n">
        <v>4.0</v>
      </c>
      <c r="AF1120" s="15" t="n">
        <v>4.0</v>
      </c>
      <c r="AG1120" s="15" t="n">
        <v>4.0</v>
      </c>
      <c r="AH1120" s="15" t="n">
        <v>3.0</v>
      </c>
      <c r="AI1120" s="15" t="n">
        <v>3.0</v>
      </c>
      <c r="AJ1120" s="15" t="n">
        <v>4.0</v>
      </c>
      <c r="AK1120" s="15" t="n">
        <v>4.0</v>
      </c>
      <c r="AL1120" s="15" t="n">
        <v>4.0</v>
      </c>
      <c r="AM1120" s="15" t="n">
        <v>4.0</v>
      </c>
      <c r="AN1120" s="15" t="n">
        <v>4.0</v>
      </c>
      <c r="AO1120" s="15" t="n">
        <v>4.0</v>
      </c>
      <c r="AP1120" s="15" t="n">
        <v>4.0</v>
      </c>
      <c r="AQ1120" s="15" t="n">
        <v>4.0</v>
      </c>
      <c r="AR1120" s="15" t="n">
        <v>4.0</v>
      </c>
      <c r="AS1120" s="15" t="n">
        <v>4.0</v>
      </c>
      <c r="AT1120" s="15" t="n">
        <v>4.0</v>
      </c>
      <c r="AU1120" s="15" t="n">
        <v>4.0</v>
      </c>
      <c r="AV1120" s="15" t="n">
        <v>4.0</v>
      </c>
      <c r="AW1120" s="15" t="n">
        <v>4.0</v>
      </c>
      <c r="AX1120" s="15" t="n">
        <v>4.0</v>
      </c>
      <c r="AY1120" s="15" t="n">
        <v>4.0</v>
      </c>
    </row>
    <row r="1121">
      <c r="B1121" s="8" t="s">
        <v>122</v>
      </c>
      <c r="C1121" s="19" t="n">
        <v>5.0</v>
      </c>
      <c r="D1121" s="19" t="n">
        <v>5.0</v>
      </c>
      <c r="E1121" s="19" t="n">
        <v>5.0</v>
      </c>
      <c r="F1121" s="19" t="n">
        <v>5.0</v>
      </c>
      <c r="G1121" s="19" t="n">
        <v>5.0</v>
      </c>
      <c r="H1121" s="19" t="n">
        <v>4.0</v>
      </c>
      <c r="I1121" s="19" t="n">
        <v>4.0</v>
      </c>
      <c r="J1121" s="19" t="n">
        <v>4.0</v>
      </c>
      <c r="K1121" s="19" t="n">
        <v>4.0</v>
      </c>
      <c r="L1121" s="19" t="n">
        <v>4.0</v>
      </c>
      <c r="M1121" s="19" t="n">
        <v>4.0</v>
      </c>
      <c r="N1121" s="19" t="n">
        <v>4.0</v>
      </c>
      <c r="O1121" s="19" t="n">
        <v>5.0</v>
      </c>
      <c r="P1121" s="19" t="n">
        <v>4.0</v>
      </c>
      <c r="Q1121" s="19" t="n">
        <v>4.0</v>
      </c>
      <c r="R1121" s="19" t="n">
        <v>4.0</v>
      </c>
      <c r="S1121" s="19" t="n">
        <v>4.0</v>
      </c>
      <c r="T1121" s="19" t="n">
        <v>4.0</v>
      </c>
      <c r="U1121" s="19" t="n">
        <v>4.0</v>
      </c>
      <c r="V1121" s="19" t="n">
        <v>3.0</v>
      </c>
      <c r="W1121" s="19" t="n">
        <v>4.0</v>
      </c>
      <c r="X1121" s="19" t="n">
        <v>3.0</v>
      </c>
      <c r="Y1121" s="19" t="n">
        <v>3.0</v>
      </c>
      <c r="Z1121" s="19" t="n">
        <v>3.0</v>
      </c>
      <c r="AA1121" s="19" t="n">
        <v>3.0</v>
      </c>
      <c r="AB1121" s="19" t="n">
        <v>3.0</v>
      </c>
      <c r="AC1121" s="19" t="n">
        <v>3.0</v>
      </c>
      <c r="AD1121" s="19" t="n">
        <v>3.0</v>
      </c>
      <c r="AE1121" s="19" t="n">
        <v>4.0</v>
      </c>
      <c r="AF1121" s="19" t="n">
        <v>4.0</v>
      </c>
      <c r="AG1121" s="19" t="n">
        <v>4.0</v>
      </c>
      <c r="AH1121" s="19" t="n">
        <v>4.0</v>
      </c>
      <c r="AI1121" s="19" t="n">
        <v>4.0</v>
      </c>
      <c r="AJ1121" s="19" t="n">
        <v>3.0</v>
      </c>
      <c r="AK1121" s="19" t="n">
        <v>3.0</v>
      </c>
      <c r="AL1121" s="19" t="n">
        <v>3.0</v>
      </c>
      <c r="AM1121" s="19" t="n">
        <v>4.0</v>
      </c>
      <c r="AN1121" s="19" t="n">
        <v>3.0</v>
      </c>
      <c r="AO1121" s="19" t="n">
        <v>3.0</v>
      </c>
      <c r="AP1121" s="19" t="n">
        <v>3.0</v>
      </c>
      <c r="AQ1121" s="19" t="n">
        <v>3.0</v>
      </c>
      <c r="AR1121" s="19" t="n">
        <v>3.0</v>
      </c>
      <c r="AS1121" s="19" t="n">
        <v>3.0</v>
      </c>
      <c r="AT1121" s="19" t="n">
        <v>3.0</v>
      </c>
      <c r="AU1121" s="19" t="n">
        <v>3.0</v>
      </c>
      <c r="AV1121" s="19" t="n">
        <v>3.0</v>
      </c>
      <c r="AW1121" s="19" t="n">
        <v>3.0</v>
      </c>
      <c r="AX1121" s="19" t="n">
        <v>4.0</v>
      </c>
      <c r="AY1121" s="19" t="n">
        <v>4.0</v>
      </c>
    </row>
    <row r="1122">
      <c r="B1122" s="8" t="s">
        <v>123</v>
      </c>
      <c r="C1122" s="15" t="n">
        <v>5.0</v>
      </c>
      <c r="D1122" s="15" t="n">
        <v>5.0</v>
      </c>
      <c r="E1122" s="15" t="n">
        <v>5.0</v>
      </c>
      <c r="F1122" s="15" t="n">
        <v>5.0</v>
      </c>
      <c r="G1122" s="15" t="n">
        <v>5.0</v>
      </c>
      <c r="H1122" s="15" t="n">
        <v>5.0</v>
      </c>
      <c r="I1122" s="15" t="n">
        <v>5.0</v>
      </c>
      <c r="J1122" s="15" t="n">
        <v>5.0</v>
      </c>
      <c r="K1122" s="15" t="n">
        <v>4.0</v>
      </c>
      <c r="L1122" s="15" t="n">
        <v>4.0</v>
      </c>
      <c r="M1122" s="15" t="n">
        <v>4.0</v>
      </c>
      <c r="N1122" s="15" t="n">
        <v>4.0</v>
      </c>
      <c r="O1122" s="15" t="n">
        <v>4.0</v>
      </c>
      <c r="P1122" s="15" t="n">
        <v>4.0</v>
      </c>
      <c r="Q1122" s="15" t="n">
        <v>4.0</v>
      </c>
      <c r="R1122" s="15" t="n">
        <v>4.0</v>
      </c>
      <c r="S1122" s="15" t="n">
        <v>5.0</v>
      </c>
      <c r="T1122" s="15" t="n">
        <v>5.0</v>
      </c>
      <c r="U1122" s="15" t="n">
        <v>4.0</v>
      </c>
      <c r="V1122" s="15" t="n">
        <v>4.0</v>
      </c>
      <c r="W1122" s="15" t="n">
        <v>4.0</v>
      </c>
      <c r="X1122" s="15" t="n">
        <v>4.0</v>
      </c>
      <c r="Y1122" s="15" t="n">
        <v>4.0</v>
      </c>
      <c r="Z1122" s="15" t="n">
        <v>4.0</v>
      </c>
      <c r="AA1122" s="15" t="n">
        <v>4.0</v>
      </c>
      <c r="AB1122" s="15" t="n">
        <v>3.0</v>
      </c>
      <c r="AC1122" s="15" t="n">
        <v>3.0</v>
      </c>
      <c r="AD1122" s="15" t="n">
        <v>4.0</v>
      </c>
      <c r="AE1122" s="15" t="n">
        <v>5.0</v>
      </c>
      <c r="AF1122" s="15" t="n">
        <v>4.0</v>
      </c>
      <c r="AG1122" s="15" t="n">
        <v>4.0</v>
      </c>
      <c r="AH1122" s="15" t="n">
        <v>5.0</v>
      </c>
      <c r="AI1122" s="15" t="n">
        <v>4.0</v>
      </c>
      <c r="AJ1122" s="15" t="n">
        <v>4.0</v>
      </c>
      <c r="AK1122" s="15" t="n">
        <v>4.0</v>
      </c>
      <c r="AL1122" s="15" t="n">
        <v>5.0</v>
      </c>
      <c r="AM1122" s="15" t="n">
        <v>5.0</v>
      </c>
      <c r="AN1122" s="15" t="n">
        <v>5.0</v>
      </c>
      <c r="AO1122" s="15" t="n">
        <v>5.0</v>
      </c>
      <c r="AP1122" s="15" t="n">
        <v>5.0</v>
      </c>
      <c r="AQ1122" s="15" t="n">
        <v>5.0</v>
      </c>
      <c r="AR1122" s="15" t="n">
        <v>5.0</v>
      </c>
      <c r="AS1122" s="15" t="n">
        <v>5.0</v>
      </c>
      <c r="AT1122" s="15" t="n">
        <v>5.0</v>
      </c>
      <c r="AU1122" s="15" t="n">
        <v>5.0</v>
      </c>
      <c r="AV1122" s="15" t="n">
        <v>5.0</v>
      </c>
      <c r="AW1122" s="15" t="n">
        <v>5.0</v>
      </c>
      <c r="AX1122" s="15" t="n">
        <v>5.0</v>
      </c>
      <c r="AY1122" s="15" t="n">
        <v>5.0</v>
      </c>
    </row>
    <row r="1123">
      <c r="B1123" s="8" t="s">
        <v>124</v>
      </c>
      <c r="C1123" s="19" t="n">
        <v>5.0</v>
      </c>
      <c r="D1123" s="19" t="n">
        <v>4.0</v>
      </c>
      <c r="E1123" s="19" t="n">
        <v>5.0</v>
      </c>
      <c r="F1123" s="19" t="n">
        <v>5.0</v>
      </c>
      <c r="G1123" s="19" t="n">
        <v>5.0</v>
      </c>
      <c r="H1123" s="19" t="n">
        <v>4.0</v>
      </c>
      <c r="I1123" s="19" t="n">
        <v>4.0</v>
      </c>
      <c r="J1123" s="19" t="n">
        <v>4.0</v>
      </c>
      <c r="K1123" s="19" t="n">
        <v>4.0</v>
      </c>
      <c r="L1123" s="19" t="n">
        <v>4.0</v>
      </c>
      <c r="M1123" s="19" t="n">
        <v>4.0</v>
      </c>
      <c r="N1123" s="19" t="n">
        <v>4.0</v>
      </c>
      <c r="O1123" s="19" t="n">
        <v>4.0</v>
      </c>
      <c r="P1123" s="19" t="n">
        <v>4.0</v>
      </c>
      <c r="Q1123" s="19" t="n">
        <v>4.0</v>
      </c>
      <c r="R1123" s="19" t="n">
        <v>4.0</v>
      </c>
      <c r="S1123" s="19" t="n">
        <v>4.0</v>
      </c>
      <c r="T1123" s="19" t="n">
        <v>4.0</v>
      </c>
      <c r="U1123" s="19" t="n">
        <v>4.0</v>
      </c>
      <c r="V1123" s="19" t="n">
        <v>4.0</v>
      </c>
      <c r="W1123" s="19" t="n">
        <v>4.0</v>
      </c>
      <c r="X1123" s="19" t="n">
        <v>4.0</v>
      </c>
      <c r="Y1123" s="19" t="n">
        <v>3.0</v>
      </c>
      <c r="Z1123" s="19" t="n">
        <v>3.0</v>
      </c>
      <c r="AA1123" s="19" t="n">
        <v>2.0</v>
      </c>
      <c r="AB1123" s="19" t="n">
        <v>2.0</v>
      </c>
      <c r="AC1123" s="19" t="n">
        <v>3.0</v>
      </c>
      <c r="AD1123" s="19" t="n">
        <v>4.0</v>
      </c>
      <c r="AE1123" s="19" t="n">
        <v>3.0</v>
      </c>
      <c r="AF1123" s="19" t="n">
        <v>4.0</v>
      </c>
      <c r="AG1123" s="19" t="n">
        <v>2.0</v>
      </c>
      <c r="AH1123" s="19" t="n">
        <v>2.0</v>
      </c>
      <c r="AI1123" s="19" t="n">
        <v>1.0</v>
      </c>
      <c r="AJ1123" s="19" t="n">
        <v>1.0</v>
      </c>
      <c r="AK1123" s="19" t="n">
        <v>2.0</v>
      </c>
      <c r="AL1123" s="19" t="n">
        <v>2.0</v>
      </c>
      <c r="AM1123" s="19" t="n">
        <v>4.0</v>
      </c>
      <c r="AN1123" s="19" t="n">
        <v>2.0</v>
      </c>
      <c r="AO1123" s="19" t="n">
        <v>4.0</v>
      </c>
      <c r="AP1123" s="19" t="n">
        <v>4.0</v>
      </c>
      <c r="AQ1123" s="19" t="n">
        <v>4.0</v>
      </c>
      <c r="AR1123" s="19" t="n">
        <v>4.0</v>
      </c>
      <c r="AS1123" s="19" t="n">
        <v>4.0</v>
      </c>
      <c r="AT1123" s="19" t="n">
        <v>4.0</v>
      </c>
      <c r="AU1123" s="19" t="n">
        <v>3.0</v>
      </c>
      <c r="AV1123" s="19" t="n">
        <v>3.0</v>
      </c>
      <c r="AW1123" s="19" t="n">
        <v>4.0</v>
      </c>
      <c r="AX1123" s="19" t="n">
        <v>4.0</v>
      </c>
      <c r="AY1123" s="19" t="n">
        <v>4.0</v>
      </c>
    </row>
    <row r="1124">
      <c r="B1124" s="8" t="s">
        <v>125</v>
      </c>
      <c r="C1124" s="15" t="n">
        <v>5.0</v>
      </c>
      <c r="D1124" s="15" t="n">
        <v>5.0</v>
      </c>
      <c r="E1124" s="15" t="n">
        <v>5.0</v>
      </c>
      <c r="F1124" s="15" t="n">
        <v>5.0</v>
      </c>
      <c r="G1124" s="15" t="n">
        <v>5.0</v>
      </c>
      <c r="H1124" s="15" t="n">
        <v>5.0</v>
      </c>
      <c r="I1124" s="15" t="n">
        <v>5.0</v>
      </c>
      <c r="J1124" s="15" t="n">
        <v>5.0</v>
      </c>
      <c r="K1124" s="15" t="n">
        <v>5.0</v>
      </c>
      <c r="L1124" s="15" t="n">
        <v>5.0</v>
      </c>
      <c r="M1124" s="15" t="n">
        <v>5.0</v>
      </c>
      <c r="N1124" s="15" t="n">
        <v>5.0</v>
      </c>
      <c r="O1124" s="15" t="n">
        <v>5.0</v>
      </c>
      <c r="P1124" s="15" t="n">
        <v>5.0</v>
      </c>
      <c r="Q1124" s="15" t="n">
        <v>5.0</v>
      </c>
      <c r="R1124" s="15" t="n">
        <v>3.0</v>
      </c>
      <c r="S1124" s="15" t="n">
        <v>5.0</v>
      </c>
      <c r="T1124" s="15" t="n">
        <v>5.0</v>
      </c>
      <c r="U1124" s="15" t="n">
        <v>5.0</v>
      </c>
      <c r="V1124" s="15" t="n">
        <v>4.0</v>
      </c>
      <c r="W1124" s="15" t="n">
        <v>5.0</v>
      </c>
      <c r="X1124" s="15" t="n">
        <v>4.0</v>
      </c>
      <c r="Y1124" s="15" t="n">
        <v>4.0</v>
      </c>
      <c r="Z1124" s="15" t="n">
        <v>4.0</v>
      </c>
      <c r="AA1124" s="15" t="n">
        <v>4.0</v>
      </c>
      <c r="AB1124" s="15" t="n">
        <v>4.0</v>
      </c>
      <c r="AC1124" s="15" t="n">
        <v>4.0</v>
      </c>
      <c r="AD1124" s="15" t="n">
        <v>5.0</v>
      </c>
      <c r="AE1124" s="15" t="n">
        <v>5.0</v>
      </c>
      <c r="AF1124" s="15" t="n">
        <v>5.0</v>
      </c>
      <c r="AG1124" s="15" t="n">
        <v>4.0</v>
      </c>
      <c r="AH1124" s="15" t="n">
        <v>3.0</v>
      </c>
      <c r="AI1124" s="15" t="n">
        <v>3.0</v>
      </c>
      <c r="AJ1124" s="15" t="n">
        <v>4.0</v>
      </c>
      <c r="AK1124" s="15" t="n">
        <v>4.0</v>
      </c>
      <c r="AL1124" s="15" t="n">
        <v>3.0</v>
      </c>
      <c r="AM1124" s="15" t="n">
        <v>4.0</v>
      </c>
      <c r="AN1124" s="15" t="n">
        <v>5.0</v>
      </c>
      <c r="AO1124" s="15" t="n">
        <v>5.0</v>
      </c>
      <c r="AP1124" s="15" t="n">
        <v>5.0</v>
      </c>
      <c r="AQ1124" s="15" t="n">
        <v>4.0</v>
      </c>
      <c r="AR1124" s="15" t="n">
        <v>5.0</v>
      </c>
      <c r="AS1124" s="15" t="n">
        <v>5.0</v>
      </c>
      <c r="AT1124" s="15" t="n">
        <v>4.0</v>
      </c>
      <c r="AU1124" s="15" t="n">
        <v>4.0</v>
      </c>
      <c r="AV1124" s="15" t="n">
        <v>4.0</v>
      </c>
      <c r="AW1124" s="15" t="n">
        <v>4.0</v>
      </c>
      <c r="AX1124" s="15" t="n">
        <v>4.0</v>
      </c>
      <c r="AY1124" s="15" t="n">
        <v>5.0</v>
      </c>
    </row>
    <row r="1125">
      <c r="B1125" s="8" t="s">
        <v>126</v>
      </c>
      <c r="C1125" s="19" t="n">
        <v>4.0</v>
      </c>
      <c r="D1125" s="19" t="n">
        <v>4.0</v>
      </c>
      <c r="E1125" s="19" t="n">
        <v>4.0</v>
      </c>
      <c r="F1125" s="19" t="n">
        <v>4.0</v>
      </c>
      <c r="G1125" s="19" t="n">
        <v>4.0</v>
      </c>
      <c r="H1125" s="19" t="n">
        <v>4.0</v>
      </c>
      <c r="I1125" s="19" t="n">
        <v>4.0</v>
      </c>
      <c r="J1125" s="19" t="n">
        <v>4.0</v>
      </c>
      <c r="K1125" s="19" t="n">
        <v>4.0</v>
      </c>
      <c r="L1125" s="19" t="n">
        <v>4.0</v>
      </c>
      <c r="M1125" s="19" t="n">
        <v>4.0</v>
      </c>
      <c r="N1125" s="19" t="n">
        <v>4.0</v>
      </c>
      <c r="O1125" s="19" t="n">
        <v>3.0</v>
      </c>
      <c r="P1125" s="19" t="n">
        <v>4.0</v>
      </c>
      <c r="Q1125" s="19" t="n">
        <v>4.0</v>
      </c>
      <c r="R1125" s="19" t="n">
        <v>3.0</v>
      </c>
      <c r="S1125" s="19" t="n">
        <v>4.0</v>
      </c>
      <c r="T1125" s="19" t="n">
        <v>4.0</v>
      </c>
      <c r="U1125" s="19" t="n">
        <v>4.0</v>
      </c>
      <c r="V1125" s="19" t="n">
        <v>4.0</v>
      </c>
      <c r="W1125" s="19" t="n">
        <v>4.0</v>
      </c>
      <c r="X1125" s="19" t="n">
        <v>4.0</v>
      </c>
      <c r="Y1125" s="19" t="n">
        <v>4.0</v>
      </c>
      <c r="Z1125" s="19" t="n">
        <v>4.0</v>
      </c>
      <c r="AA1125" s="19" t="n">
        <v>4.0</v>
      </c>
      <c r="AB1125" s="19" t="n">
        <v>4.0</v>
      </c>
      <c r="AC1125" s="19" t="n">
        <v>4.0</v>
      </c>
      <c r="AD1125" s="19" t="n">
        <v>4.0</v>
      </c>
      <c r="AE1125" s="19" t="n">
        <v>4.0</v>
      </c>
      <c r="AF1125" s="19" t="n">
        <v>4.0</v>
      </c>
      <c r="AG1125" s="19" t="n">
        <v>4.0</v>
      </c>
      <c r="AH1125" s="19" t="n">
        <v>3.0</v>
      </c>
      <c r="AI1125" s="19" t="n">
        <v>3.0</v>
      </c>
      <c r="AJ1125" s="19" t="n">
        <v>3.0</v>
      </c>
      <c r="AK1125" s="19" t="n">
        <v>4.0</v>
      </c>
      <c r="AL1125" s="19" t="n">
        <v>4.0</v>
      </c>
      <c r="AM1125" s="19" t="n">
        <v>4.0</v>
      </c>
      <c r="AN1125" s="19" t="n">
        <v>3.0</v>
      </c>
      <c r="AO1125" s="19" t="n">
        <v>4.0</v>
      </c>
      <c r="AP1125" s="19" t="n">
        <v>4.0</v>
      </c>
      <c r="AQ1125" s="19" t="n">
        <v>4.0</v>
      </c>
      <c r="AR1125" s="19" t="n">
        <v>3.0</v>
      </c>
      <c r="AS1125" s="19" t="n">
        <v>4.0</v>
      </c>
      <c r="AT1125" s="19" t="n">
        <v>4.0</v>
      </c>
      <c r="AU1125" s="19" t="n">
        <v>4.0</v>
      </c>
      <c r="AV1125" s="19" t="n">
        <v>4.0</v>
      </c>
      <c r="AW1125" s="19" t="n">
        <v>4.0</v>
      </c>
      <c r="AX1125" s="19" t="n">
        <v>4.0</v>
      </c>
      <c r="AY1125" s="19" t="n">
        <v>4.0</v>
      </c>
    </row>
    <row r="1126">
      <c r="B1126" s="8" t="s">
        <v>127</v>
      </c>
      <c r="C1126" s="15" t="n">
        <v>5.0</v>
      </c>
      <c r="D1126" s="15" t="n">
        <v>4.0</v>
      </c>
      <c r="E1126" s="15" t="n">
        <v>4.0</v>
      </c>
      <c r="F1126" s="15" t="n">
        <v>4.0</v>
      </c>
      <c r="G1126" s="15" t="n">
        <v>4.0</v>
      </c>
      <c r="H1126" s="15" t="n">
        <v>4.0</v>
      </c>
      <c r="I1126" s="15" t="n">
        <v>3.0</v>
      </c>
      <c r="J1126" s="15" t="n">
        <v>5.0</v>
      </c>
      <c r="K1126" s="15" t="n">
        <v>4.0</v>
      </c>
      <c r="L1126" s="15" t="n">
        <v>4.0</v>
      </c>
      <c r="M1126" s="15" t="n">
        <v>4.0</v>
      </c>
      <c r="N1126" s="15" t="n">
        <v>3.0</v>
      </c>
      <c r="O1126" s="15" t="n">
        <v>3.0</v>
      </c>
      <c r="P1126" s="15" t="n">
        <v>3.0</v>
      </c>
      <c r="Q1126" s="15" t="n">
        <v>3.0</v>
      </c>
      <c r="R1126" s="15" t="n">
        <v>3.0</v>
      </c>
      <c r="S1126" s="15" t="n">
        <v>4.0</v>
      </c>
      <c r="T1126" s="15" t="n">
        <v>4.0</v>
      </c>
      <c r="U1126" s="15" t="n">
        <v>3.0</v>
      </c>
      <c r="V1126" s="15" t="n">
        <v>2.0</v>
      </c>
      <c r="W1126" s="15" t="n">
        <v>4.0</v>
      </c>
      <c r="X1126" s="15" t="n">
        <v>3.0</v>
      </c>
      <c r="Y1126" s="15" t="n">
        <v>3.0</v>
      </c>
      <c r="Z1126" s="15" t="n">
        <v>4.0</v>
      </c>
      <c r="AA1126" s="15" t="n">
        <v>4.0</v>
      </c>
      <c r="AB1126" s="15" t="n">
        <v>4.0</v>
      </c>
      <c r="AC1126" s="15" t="n">
        <v>3.0</v>
      </c>
      <c r="AD1126" s="15" t="n">
        <v>3.0</v>
      </c>
      <c r="AE1126" s="15" t="n">
        <v>4.0</v>
      </c>
      <c r="AF1126" s="15" t="n">
        <v>3.0</v>
      </c>
      <c r="AG1126" s="15" t="n">
        <v>2.0</v>
      </c>
      <c r="AH1126" s="15" t="n">
        <v>4.0</v>
      </c>
      <c r="AI1126" s="15" t="n">
        <v>4.0</v>
      </c>
      <c r="AJ1126" s="15" t="n">
        <v>2.0</v>
      </c>
      <c r="AK1126" s="15" t="n">
        <v>2.0</v>
      </c>
      <c r="AL1126" s="15" t="n">
        <v>2.0</v>
      </c>
      <c r="AM1126" s="15" t="n">
        <v>4.0</v>
      </c>
      <c r="AN1126" s="15" t="n">
        <v>4.0</v>
      </c>
      <c r="AO1126" s="15" t="n">
        <v>5.0</v>
      </c>
      <c r="AP1126" s="15" t="n">
        <v>5.0</v>
      </c>
      <c r="AQ1126" s="15" t="n">
        <v>5.0</v>
      </c>
      <c r="AR1126" s="15" t="n">
        <v>4.0</v>
      </c>
      <c r="AS1126" s="15" t="n">
        <v>5.0</v>
      </c>
      <c r="AT1126" s="15" t="n">
        <v>4.0</v>
      </c>
      <c r="AU1126" s="15" t="n">
        <v>5.0</v>
      </c>
      <c r="AV1126" s="15" t="n">
        <v>5.0</v>
      </c>
      <c r="AW1126" s="15" t="n">
        <v>4.0</v>
      </c>
      <c r="AX1126" s="15" t="n">
        <v>4.0</v>
      </c>
      <c r="AY1126" s="15" t="n">
        <v>3.0</v>
      </c>
    </row>
    <row r="1127">
      <c r="B1127" s="8" t="s">
        <v>128</v>
      </c>
      <c r="C1127" s="19" t="n">
        <v>5.0</v>
      </c>
      <c r="D1127" s="19" t="n">
        <v>5.0</v>
      </c>
      <c r="E1127" s="19" t="n">
        <v>5.0</v>
      </c>
      <c r="F1127" s="19" t="n">
        <v>5.0</v>
      </c>
      <c r="G1127" s="19" t="n">
        <v>5.0</v>
      </c>
      <c r="H1127" s="19" t="n">
        <v>5.0</v>
      </c>
      <c r="I1127" s="19" t="n">
        <v>5.0</v>
      </c>
      <c r="J1127" s="19" t="n">
        <v>5.0</v>
      </c>
      <c r="K1127" s="19" t="n">
        <v>5.0</v>
      </c>
      <c r="L1127" s="19" t="n">
        <v>5.0</v>
      </c>
      <c r="M1127" s="19" t="n">
        <v>5.0</v>
      </c>
      <c r="N1127" s="19" t="n">
        <v>5.0</v>
      </c>
      <c r="O1127" s="19" t="n">
        <v>5.0</v>
      </c>
      <c r="P1127" s="19" t="n">
        <v>5.0</v>
      </c>
      <c r="Q1127" s="19" t="n">
        <v>5.0</v>
      </c>
      <c r="R1127" s="19" t="n">
        <v>5.0</v>
      </c>
      <c r="S1127" s="19" t="n">
        <v>5.0</v>
      </c>
      <c r="T1127" s="19" t="n">
        <v>5.0</v>
      </c>
      <c r="U1127" s="19" t="n">
        <v>5.0</v>
      </c>
      <c r="V1127" s="19" t="n">
        <v>4.0</v>
      </c>
      <c r="W1127" s="19" t="n">
        <v>5.0</v>
      </c>
      <c r="X1127" s="19" t="n">
        <v>5.0</v>
      </c>
      <c r="Y1127" s="19" t="n">
        <v>5.0</v>
      </c>
      <c r="Z1127" s="19" t="n">
        <v>5.0</v>
      </c>
      <c r="AA1127" s="19" t="n">
        <v>5.0</v>
      </c>
      <c r="AB1127" s="19" t="n">
        <v>5.0</v>
      </c>
      <c r="AC1127" s="19" t="n">
        <v>5.0</v>
      </c>
      <c r="AD1127" s="19" t="n">
        <v>5.0</v>
      </c>
      <c r="AE1127" s="19" t="n">
        <v>5.0</v>
      </c>
      <c r="AF1127" s="19" t="n">
        <v>5.0</v>
      </c>
      <c r="AG1127" s="19" t="n">
        <v>5.0</v>
      </c>
      <c r="AH1127" s="19" t="n">
        <v>4.0</v>
      </c>
      <c r="AI1127" s="19" t="n">
        <v>4.0</v>
      </c>
      <c r="AJ1127" s="19" t="n">
        <v>4.0</v>
      </c>
      <c r="AK1127" s="19" t="n">
        <v>5.0</v>
      </c>
      <c r="AL1127" s="19" t="n">
        <v>5.0</v>
      </c>
      <c r="AM1127" s="19" t="n">
        <v>5.0</v>
      </c>
      <c r="AN1127" s="19" t="n">
        <v>5.0</v>
      </c>
      <c r="AO1127" s="19" t="n">
        <v>5.0</v>
      </c>
      <c r="AP1127" s="19" t="n">
        <v>5.0</v>
      </c>
      <c r="AQ1127" s="19" t="n">
        <v>5.0</v>
      </c>
      <c r="AR1127" s="19" t="n">
        <v>4.0</v>
      </c>
      <c r="AS1127" s="19" t="n">
        <v>4.0</v>
      </c>
      <c r="AT1127" s="19" t="n">
        <v>5.0</v>
      </c>
      <c r="AU1127" s="19" t="n">
        <v>5.0</v>
      </c>
      <c r="AV1127" s="19" t="n">
        <v>5.0</v>
      </c>
      <c r="AW1127" s="19" t="n">
        <v>5.0</v>
      </c>
      <c r="AX1127" s="19" t="n">
        <v>5.0</v>
      </c>
      <c r="AY1127" s="19" t="n">
        <v>5.0</v>
      </c>
    </row>
    <row r="1128">
      <c r="B1128" s="8" t="s">
        <v>129</v>
      </c>
      <c r="C1128" s="15" t="n">
        <v>4.0</v>
      </c>
      <c r="D1128" s="15" t="n">
        <v>4.0</v>
      </c>
      <c r="E1128" s="15" t="n">
        <v>4.0</v>
      </c>
      <c r="F1128" s="15" t="n">
        <v>4.0</v>
      </c>
      <c r="G1128" s="15" t="n">
        <v>4.0</v>
      </c>
      <c r="H1128" s="15" t="n">
        <v>4.0</v>
      </c>
      <c r="I1128" s="15" t="n">
        <v>4.0</v>
      </c>
      <c r="J1128" s="15" t="n">
        <v>4.0</v>
      </c>
      <c r="K1128" s="15" t="n">
        <v>4.0</v>
      </c>
      <c r="L1128" s="15" t="n">
        <v>4.0</v>
      </c>
      <c r="M1128" s="15" t="n">
        <v>4.0</v>
      </c>
      <c r="N1128" s="15" t="n">
        <v>4.0</v>
      </c>
      <c r="O1128" s="15" t="n">
        <v>4.0</v>
      </c>
      <c r="P1128" s="15" t="n">
        <v>4.0</v>
      </c>
      <c r="Q1128" s="15" t="n">
        <v>3.0</v>
      </c>
      <c r="R1128" s="15" t="n">
        <v>3.0</v>
      </c>
      <c r="S1128" s="15" t="n">
        <v>4.0</v>
      </c>
      <c r="T1128" s="15" t="n">
        <v>4.0</v>
      </c>
      <c r="U1128" s="15" t="n">
        <v>3.0</v>
      </c>
      <c r="V1128" s="15" t="n">
        <v>3.0</v>
      </c>
      <c r="W1128" s="15" t="n">
        <v>3.0</v>
      </c>
      <c r="X1128" s="15" t="n">
        <v>3.0</v>
      </c>
      <c r="Y1128" s="15" t="n">
        <v>3.0</v>
      </c>
      <c r="Z1128" s="15" t="n">
        <v>3.0</v>
      </c>
      <c r="AA1128" s="15" t="n">
        <v>3.0</v>
      </c>
      <c r="AB1128" s="15" t="n">
        <v>2.0</v>
      </c>
      <c r="AC1128" s="15" t="n">
        <v>3.0</v>
      </c>
      <c r="AD1128" s="15" t="n">
        <v>3.0</v>
      </c>
      <c r="AE1128" s="15" t="n">
        <v>3.0</v>
      </c>
      <c r="AF1128" s="15" t="n">
        <v>3.0</v>
      </c>
      <c r="AG1128" s="15" t="n">
        <v>3.0</v>
      </c>
      <c r="AH1128" s="15" t="n">
        <v>4.0</v>
      </c>
      <c r="AI1128" s="15" t="n">
        <v>4.0</v>
      </c>
      <c r="AJ1128" s="15" t="n">
        <v>3.0</v>
      </c>
      <c r="AK1128" s="15" t="n">
        <v>4.0</v>
      </c>
      <c r="AL1128" s="15" t="n">
        <v>4.0</v>
      </c>
      <c r="AM1128" s="15" t="n">
        <v>4.0</v>
      </c>
      <c r="AN1128" s="15" t="n">
        <v>4.0</v>
      </c>
      <c r="AO1128" s="15" t="n">
        <v>4.0</v>
      </c>
      <c r="AP1128" s="15" t="n">
        <v>4.0</v>
      </c>
      <c r="AQ1128" s="15" t="n">
        <v>4.0</v>
      </c>
      <c r="AR1128" s="15" t="n">
        <v>4.0</v>
      </c>
      <c r="AS1128" s="15" t="n">
        <v>3.0</v>
      </c>
      <c r="AT1128" s="15" t="n">
        <v>4.0</v>
      </c>
      <c r="AU1128" s="15" t="n">
        <v>4.0</v>
      </c>
      <c r="AV1128" s="15" t="n">
        <v>4.0</v>
      </c>
      <c r="AW1128" s="15" t="n">
        <v>4.0</v>
      </c>
      <c r="AX1128" s="15" t="n">
        <v>4.0</v>
      </c>
      <c r="AY1128" s="15" t="n">
        <v>4.0</v>
      </c>
    </row>
    <row r="1129">
      <c r="B1129" s="8" t="s">
        <v>130</v>
      </c>
      <c r="C1129" s="19" t="n">
        <v>5.0</v>
      </c>
      <c r="D1129" s="19" t="n">
        <v>4.0</v>
      </c>
      <c r="E1129" s="19" t="n">
        <v>4.0</v>
      </c>
      <c r="F1129" s="19" t="n">
        <v>5.0</v>
      </c>
      <c r="G1129" s="19" t="n">
        <v>5.0</v>
      </c>
      <c r="H1129" s="19" t="n">
        <v>5.0</v>
      </c>
      <c r="I1129" s="19" t="n">
        <v>5.0</v>
      </c>
      <c r="J1129" s="19" t="n">
        <v>4.0</v>
      </c>
      <c r="K1129" s="19" t="n">
        <v>4.0</v>
      </c>
      <c r="L1129" s="19" t="n">
        <v>4.0</v>
      </c>
      <c r="M1129" s="19" t="n">
        <v>4.0</v>
      </c>
      <c r="N1129" s="19" t="n">
        <v>4.0</v>
      </c>
      <c r="O1129" s="19" t="n">
        <v>4.0</v>
      </c>
      <c r="P1129" s="19" t="n">
        <v>5.0</v>
      </c>
      <c r="Q1129" s="19" t="n">
        <v>4.0</v>
      </c>
      <c r="R1129" s="19" t="n">
        <v>4.0</v>
      </c>
      <c r="S1129" s="19" t="n">
        <v>4.0</v>
      </c>
      <c r="T1129" s="19" t="n">
        <v>4.0</v>
      </c>
      <c r="U1129" s="19" t="n">
        <v>3.0</v>
      </c>
      <c r="V1129" s="19" t="n">
        <v>3.0</v>
      </c>
      <c r="W1129" s="19" t="n">
        <v>3.0</v>
      </c>
      <c r="X1129" s="19" t="n">
        <v>3.0</v>
      </c>
      <c r="Y1129" s="19" t="n">
        <v>3.0</v>
      </c>
      <c r="Z1129" s="19" t="n">
        <v>3.0</v>
      </c>
      <c r="AA1129" s="19" t="n">
        <v>4.0</v>
      </c>
      <c r="AB1129" s="19" t="n">
        <v>4.0</v>
      </c>
      <c r="AC1129" s="19" t="n">
        <v>3.0</v>
      </c>
      <c r="AD1129" s="19" t="n">
        <v>3.0</v>
      </c>
      <c r="AE1129" s="19" t="n">
        <v>3.0</v>
      </c>
      <c r="AF1129" s="19" t="n">
        <v>3.0</v>
      </c>
      <c r="AG1129" s="19" t="n">
        <v>2.0</v>
      </c>
      <c r="AH1129" s="19" t="n">
        <v>2.0</v>
      </c>
      <c r="AI1129" s="19" t="n">
        <v>2.0</v>
      </c>
      <c r="AJ1129" s="19" t="n">
        <v>2.0</v>
      </c>
      <c r="AK1129" s="19" t="n">
        <v>3.0</v>
      </c>
      <c r="AL1129" s="19" t="n">
        <v>3.0</v>
      </c>
      <c r="AM1129" s="19" t="n">
        <v>5.0</v>
      </c>
      <c r="AN1129" s="19" t="n">
        <v>4.0</v>
      </c>
      <c r="AO1129" s="19" t="n">
        <v>3.0</v>
      </c>
      <c r="AP1129" s="19" t="n">
        <v>3.0</v>
      </c>
      <c r="AQ1129" s="19" t="n">
        <v>4.0</v>
      </c>
      <c r="AR1129" s="19" t="n">
        <v>5.0</v>
      </c>
      <c r="AS1129" s="19" t="n">
        <v>4.0</v>
      </c>
      <c r="AT1129" s="19" t="n">
        <v>5.0</v>
      </c>
      <c r="AU1129" s="19" t="n">
        <v>5.0</v>
      </c>
      <c r="AV1129" s="19" t="n">
        <v>5.0</v>
      </c>
      <c r="AW1129" s="19" t="n">
        <v>5.0</v>
      </c>
      <c r="AX1129" s="19" t="n">
        <v>4.0</v>
      </c>
      <c r="AY1129" s="19" t="n">
        <v>4.0</v>
      </c>
    </row>
    <row r="1130">
      <c r="B1130" s="8" t="s">
        <v>131</v>
      </c>
      <c r="C1130" s="15" t="n">
        <v>5.0</v>
      </c>
      <c r="D1130" s="15" t="n">
        <v>5.0</v>
      </c>
      <c r="E1130" s="15" t="n">
        <v>5.0</v>
      </c>
      <c r="F1130" s="15" t="n">
        <v>5.0</v>
      </c>
      <c r="G1130" s="15" t="n">
        <v>5.0</v>
      </c>
      <c r="H1130" s="15" t="n">
        <v>5.0</v>
      </c>
      <c r="I1130" s="15" t="n">
        <v>5.0</v>
      </c>
      <c r="J1130" s="15" t="n">
        <v>5.0</v>
      </c>
      <c r="K1130" s="15" t="n">
        <v>5.0</v>
      </c>
      <c r="L1130" s="15" t="n">
        <v>5.0</v>
      </c>
      <c r="M1130" s="15" t="n">
        <v>5.0</v>
      </c>
      <c r="N1130" s="15" t="n">
        <v>5.0</v>
      </c>
      <c r="O1130" s="15" t="n">
        <v>5.0</v>
      </c>
      <c r="P1130" s="15" t="n">
        <v>5.0</v>
      </c>
      <c r="Q1130" s="15" t="n">
        <v>5.0</v>
      </c>
      <c r="R1130" s="15" t="n">
        <v>5.0</v>
      </c>
      <c r="S1130" s="15" t="n">
        <v>5.0</v>
      </c>
      <c r="T1130" s="15" t="n">
        <v>5.0</v>
      </c>
      <c r="U1130" s="15" t="n">
        <v>5.0</v>
      </c>
      <c r="V1130" s="15" t="n">
        <v>5.0</v>
      </c>
      <c r="W1130" s="15" t="n">
        <v>5.0</v>
      </c>
      <c r="X1130" s="15" t="n">
        <v>5.0</v>
      </c>
      <c r="Y1130" s="15" t="n">
        <v>5.0</v>
      </c>
      <c r="Z1130" s="15" t="n">
        <v>5.0</v>
      </c>
      <c r="AA1130" s="15" t="n">
        <v>5.0</v>
      </c>
      <c r="AB1130" s="15" t="n">
        <v>5.0</v>
      </c>
      <c r="AC1130" s="15" t="n">
        <v>5.0</v>
      </c>
      <c r="AD1130" s="15" t="n">
        <v>5.0</v>
      </c>
      <c r="AE1130" s="15" t="n">
        <v>5.0</v>
      </c>
      <c r="AF1130" s="15" t="n">
        <v>5.0</v>
      </c>
      <c r="AG1130" s="15" t="n">
        <v>5.0</v>
      </c>
      <c r="AH1130" s="15" t="n">
        <v>5.0</v>
      </c>
      <c r="AI1130" s="15" t="n">
        <v>5.0</v>
      </c>
      <c r="AJ1130" s="15" t="n">
        <v>5.0</v>
      </c>
      <c r="AK1130" s="15" t="n">
        <v>5.0</v>
      </c>
      <c r="AL1130" s="15" t="n">
        <v>5.0</v>
      </c>
      <c r="AM1130" s="15" t="n">
        <v>5.0</v>
      </c>
      <c r="AN1130" s="15" t="n">
        <v>5.0</v>
      </c>
      <c r="AO1130" s="15" t="n">
        <v>5.0</v>
      </c>
      <c r="AP1130" s="15" t="n">
        <v>5.0</v>
      </c>
      <c r="AQ1130" s="15" t="n">
        <v>5.0</v>
      </c>
      <c r="AR1130" s="15" t="n">
        <v>4.0</v>
      </c>
      <c r="AS1130" s="15" t="n">
        <v>4.0</v>
      </c>
      <c r="AT1130" s="15" t="n">
        <v>5.0</v>
      </c>
      <c r="AU1130" s="15" t="n">
        <v>5.0</v>
      </c>
      <c r="AV1130" s="15" t="n">
        <v>5.0</v>
      </c>
      <c r="AW1130" s="15" t="n">
        <v>5.0</v>
      </c>
      <c r="AX1130" s="15" t="n">
        <v>5.0</v>
      </c>
      <c r="AY1130" s="15" t="n">
        <v>5.0</v>
      </c>
    </row>
    <row r="1131">
      <c r="B1131" s="8" t="s">
        <v>132</v>
      </c>
      <c r="C1131" s="19" t="n">
        <v>3.0</v>
      </c>
      <c r="D1131" s="19" t="n">
        <v>4.0</v>
      </c>
      <c r="E1131" s="19" t="n">
        <v>4.0</v>
      </c>
      <c r="F1131" s="19" t="n">
        <v>4.0</v>
      </c>
      <c r="G1131" s="19" t="n">
        <v>4.0</v>
      </c>
      <c r="H1131" s="19" t="n">
        <v>4.0</v>
      </c>
      <c r="I1131" s="19" t="n">
        <v>4.0</v>
      </c>
      <c r="J1131" s="19" t="n">
        <v>4.0</v>
      </c>
      <c r="K1131" s="19" t="n">
        <v>4.0</v>
      </c>
      <c r="L1131" s="19" t="n">
        <v>4.0</v>
      </c>
      <c r="M1131" s="19" t="n">
        <v>4.0</v>
      </c>
      <c r="N1131" s="19" t="n">
        <v>4.0</v>
      </c>
      <c r="O1131" s="19" t="n">
        <v>4.0</v>
      </c>
      <c r="P1131" s="19" t="n">
        <v>4.0</v>
      </c>
      <c r="Q1131" s="19" t="n">
        <v>4.0</v>
      </c>
      <c r="R1131" s="19" t="n">
        <v>4.0</v>
      </c>
      <c r="S1131" s="19" t="n">
        <v>3.0</v>
      </c>
      <c r="T1131" s="19" t="n">
        <v>4.0</v>
      </c>
      <c r="U1131" s="19" t="n">
        <v>4.0</v>
      </c>
      <c r="V1131" s="19" t="n">
        <v>4.0</v>
      </c>
      <c r="W1131" s="19" t="n">
        <v>4.0</v>
      </c>
      <c r="X1131" s="19" t="n">
        <v>4.0</v>
      </c>
      <c r="Y1131" s="19" t="n">
        <v>4.0</v>
      </c>
      <c r="Z1131" s="19" t="n">
        <v>4.0</v>
      </c>
      <c r="AA1131" s="19" t="n">
        <v>4.0</v>
      </c>
      <c r="AB1131" s="19" t="n">
        <v>4.0</v>
      </c>
      <c r="AC1131" s="19" t="n">
        <v>4.0</v>
      </c>
      <c r="AD1131" s="19" t="n">
        <v>4.0</v>
      </c>
      <c r="AE1131" s="19" t="n">
        <v>4.0</v>
      </c>
      <c r="AF1131" s="19" t="n">
        <v>4.0</v>
      </c>
      <c r="AG1131" s="19" t="n">
        <v>4.0</v>
      </c>
      <c r="AH1131" s="19" t="n">
        <v>4.0</v>
      </c>
      <c r="AI1131" s="19" t="n">
        <v>4.0</v>
      </c>
      <c r="AJ1131" s="19" t="n">
        <v>4.0</v>
      </c>
      <c r="AK1131" s="19" t="n">
        <v>4.0</v>
      </c>
      <c r="AL1131" s="19" t="n">
        <v>4.0</v>
      </c>
      <c r="AM1131" s="19" t="n">
        <v>4.0</v>
      </c>
      <c r="AN1131" s="19" t="n">
        <v>3.0</v>
      </c>
      <c r="AO1131" s="19" t="n">
        <v>3.0</v>
      </c>
      <c r="AP1131" s="19" t="n">
        <v>3.0</v>
      </c>
      <c r="AQ1131" s="19" t="n">
        <v>3.0</v>
      </c>
      <c r="AR1131" s="19" t="n">
        <v>4.0</v>
      </c>
      <c r="AS1131" s="19" t="n">
        <v>4.0</v>
      </c>
      <c r="AT1131" s="19" t="n">
        <v>3.0</v>
      </c>
      <c r="AU1131" s="19" t="n">
        <v>3.0</v>
      </c>
      <c r="AV1131" s="19" t="n">
        <v>3.0</v>
      </c>
      <c r="AW1131" s="19" t="n">
        <v>3.0</v>
      </c>
      <c r="AX1131" s="19" t="n">
        <v>4.0</v>
      </c>
      <c r="AY1131" s="19" t="n">
        <v>4.0</v>
      </c>
    </row>
    <row r="1132">
      <c r="B1132" s="8" t="s">
        <v>133</v>
      </c>
      <c r="C1132" s="15" t="n">
        <v>4.0</v>
      </c>
      <c r="D1132" s="15" t="n">
        <v>4.0</v>
      </c>
      <c r="E1132" s="15" t="n">
        <v>4.0</v>
      </c>
      <c r="F1132" s="15" t="n">
        <v>4.0</v>
      </c>
      <c r="G1132" s="15" t="n">
        <v>4.0</v>
      </c>
      <c r="H1132" s="15" t="n">
        <v>4.0</v>
      </c>
      <c r="I1132" s="15" t="n">
        <v>4.0</v>
      </c>
      <c r="J1132" s="15" t="n">
        <v>4.0</v>
      </c>
      <c r="K1132" s="15" t="n">
        <v>4.0</v>
      </c>
      <c r="L1132" s="15" t="n">
        <v>4.0</v>
      </c>
      <c r="M1132" s="15" t="n">
        <v>4.0</v>
      </c>
      <c r="N1132" s="15" t="n">
        <v>4.0</v>
      </c>
      <c r="O1132" s="15" t="n">
        <v>4.0</v>
      </c>
      <c r="P1132" s="15" t="n">
        <v>4.0</v>
      </c>
      <c r="Q1132" s="15" t="n">
        <v>4.0</v>
      </c>
      <c r="R1132" s="15" t="n">
        <v>4.0</v>
      </c>
      <c r="S1132" s="15" t="n">
        <v>4.0</v>
      </c>
      <c r="T1132" s="15" t="n">
        <v>4.0</v>
      </c>
      <c r="U1132" s="15" t="n">
        <v>3.0</v>
      </c>
      <c r="V1132" s="15" t="n">
        <v>4.0</v>
      </c>
      <c r="W1132" s="15" t="n">
        <v>4.0</v>
      </c>
      <c r="X1132" s="15" t="n">
        <v>4.0</v>
      </c>
      <c r="Y1132" s="15" t="n">
        <v>3.0</v>
      </c>
      <c r="Z1132" s="15" t="n">
        <v>4.0</v>
      </c>
      <c r="AA1132" s="15" t="n">
        <v>4.0</v>
      </c>
      <c r="AB1132" s="15" t="n">
        <v>4.0</v>
      </c>
      <c r="AC1132" s="15" t="n">
        <v>3.0</v>
      </c>
      <c r="AD1132" s="15" t="n">
        <v>3.0</v>
      </c>
      <c r="AE1132" s="15" t="n">
        <v>3.0</v>
      </c>
      <c r="AF1132" s="15" t="n">
        <v>3.0</v>
      </c>
      <c r="AG1132" s="15" t="n">
        <v>3.0</v>
      </c>
      <c r="AH1132" s="15" t="n">
        <v>3.0</v>
      </c>
      <c r="AI1132" s="15" t="n">
        <v>3.0</v>
      </c>
      <c r="AJ1132" s="15" t="n">
        <v>3.0</v>
      </c>
      <c r="AK1132" s="15" t="n">
        <v>3.0</v>
      </c>
      <c r="AL1132" s="15" t="n">
        <v>3.0</v>
      </c>
      <c r="AM1132" s="15" t="n">
        <v>4.0</v>
      </c>
      <c r="AN1132" s="15" t="n">
        <v>4.0</v>
      </c>
      <c r="AO1132" s="15" t="n">
        <v>4.0</v>
      </c>
      <c r="AP1132" s="15" t="n">
        <v>4.0</v>
      </c>
      <c r="AQ1132" s="15" t="n">
        <v>4.0</v>
      </c>
      <c r="AR1132" s="15" t="n">
        <v>4.0</v>
      </c>
      <c r="AS1132" s="15" t="n">
        <v>4.0</v>
      </c>
      <c r="AT1132" s="15" t="n">
        <v>3.0</v>
      </c>
      <c r="AU1132" s="15" t="n">
        <v>4.0</v>
      </c>
      <c r="AV1132" s="15" t="n">
        <v>4.0</v>
      </c>
      <c r="AW1132" s="15" t="n">
        <v>3.0</v>
      </c>
      <c r="AX1132" s="15" t="n">
        <v>4.0</v>
      </c>
      <c r="AY1132" s="15" t="n">
        <v>4.0</v>
      </c>
    </row>
    <row r="1133">
      <c r="B1133" s="8" t="s">
        <v>134</v>
      </c>
      <c r="C1133" s="19" t="n">
        <v>5.0</v>
      </c>
      <c r="D1133" s="19" t="n">
        <v>5.0</v>
      </c>
      <c r="E1133" s="19" t="n">
        <v>5.0</v>
      </c>
      <c r="F1133" s="19" t="n">
        <v>5.0</v>
      </c>
      <c r="G1133" s="19" t="n">
        <v>5.0</v>
      </c>
      <c r="H1133" s="19" t="n">
        <v>4.0</v>
      </c>
      <c r="I1133" s="19" t="n">
        <v>5.0</v>
      </c>
      <c r="J1133" s="19" t="n">
        <v>5.0</v>
      </c>
      <c r="K1133" s="19" t="n">
        <v>4.0</v>
      </c>
      <c r="L1133" s="19" t="n">
        <v>4.0</v>
      </c>
      <c r="M1133" s="19" t="n">
        <v>5.0</v>
      </c>
      <c r="N1133" s="19" t="n">
        <v>4.0</v>
      </c>
      <c r="O1133" s="19" t="n">
        <v>5.0</v>
      </c>
      <c r="P1133" s="19" t="n">
        <v>4.0</v>
      </c>
      <c r="Q1133" s="19" t="n">
        <v>5.0</v>
      </c>
      <c r="R1133" s="19" t="n">
        <v>5.0</v>
      </c>
      <c r="S1133" s="19" t="n">
        <v>4.0</v>
      </c>
      <c r="T1133" s="19" t="n">
        <v>5.0</v>
      </c>
      <c r="U1133" s="19" t="n">
        <v>3.0</v>
      </c>
      <c r="V1133" s="19" t="n">
        <v>4.0</v>
      </c>
      <c r="W1133" s="19" t="n">
        <v>4.0</v>
      </c>
      <c r="X1133" s="19" t="n">
        <v>3.0</v>
      </c>
      <c r="Y1133" s="19" t="n">
        <v>4.0</v>
      </c>
      <c r="Z1133" s="19" t="n">
        <v>3.0</v>
      </c>
      <c r="AA1133" s="19" t="n">
        <v>3.0</v>
      </c>
      <c r="AB1133" s="19" t="n">
        <v>4.0</v>
      </c>
      <c r="AC1133" s="19" t="n">
        <v>3.0</v>
      </c>
      <c r="AD1133" s="19" t="n">
        <v>3.0</v>
      </c>
      <c r="AE1133" s="19" t="n">
        <v>5.0</v>
      </c>
      <c r="AF1133" s="19" t="n">
        <v>4.0</v>
      </c>
      <c r="AG1133" s="19" t="n">
        <v>5.0</v>
      </c>
      <c r="AH1133" s="19" t="n">
        <v>3.0</v>
      </c>
      <c r="AI1133" s="19" t="n">
        <v>4.0</v>
      </c>
      <c r="AJ1133" s="19" t="n">
        <v>4.0</v>
      </c>
      <c r="AK1133" s="19" t="n">
        <v>5.0</v>
      </c>
      <c r="AL1133" s="19" t="n">
        <v>5.0</v>
      </c>
      <c r="AM1133" s="19" t="n">
        <v>5.0</v>
      </c>
      <c r="AN1133" s="19" t="n">
        <v>4.0</v>
      </c>
      <c r="AO1133" s="19" t="n">
        <v>4.0</v>
      </c>
      <c r="AP1133" s="19" t="n">
        <v>4.0</v>
      </c>
      <c r="AQ1133" s="19" t="n">
        <v>5.0</v>
      </c>
      <c r="AR1133" s="19" t="n">
        <v>4.0</v>
      </c>
      <c r="AS1133" s="19" t="n">
        <v>5.0</v>
      </c>
      <c r="AT1133" s="19" t="n">
        <v>4.0</v>
      </c>
      <c r="AU1133" s="19" t="n">
        <v>5.0</v>
      </c>
      <c r="AV1133" s="19" t="n">
        <v>5.0</v>
      </c>
      <c r="AW1133" s="19" t="n">
        <v>5.0</v>
      </c>
      <c r="AX1133" s="19" t="n">
        <v>4.0</v>
      </c>
      <c r="AY1133" s="19" t="n">
        <v>5.0</v>
      </c>
    </row>
    <row r="1134">
      <c r="B1134" s="8" t="s">
        <v>135</v>
      </c>
      <c r="C1134" s="15" t="n">
        <v>5.0</v>
      </c>
      <c r="D1134" s="15" t="n">
        <v>4.0</v>
      </c>
      <c r="E1134" s="15" t="n">
        <v>5.0</v>
      </c>
      <c r="F1134" s="15" t="n">
        <v>5.0</v>
      </c>
      <c r="G1134" s="15" t="n">
        <v>4.0</v>
      </c>
      <c r="H1134" s="15" t="n">
        <v>4.0</v>
      </c>
      <c r="I1134" s="15" t="n">
        <v>4.0</v>
      </c>
      <c r="J1134" s="15" t="n">
        <v>4.0</v>
      </c>
      <c r="K1134" s="15" t="n">
        <v>4.0</v>
      </c>
      <c r="L1134" s="15" t="n">
        <v>4.0</v>
      </c>
      <c r="M1134" s="15" t="n">
        <v>4.0</v>
      </c>
      <c r="N1134" s="15" t="n">
        <v>4.0</v>
      </c>
      <c r="O1134" s="15" t="n">
        <v>3.0</v>
      </c>
      <c r="P1134" s="15" t="n">
        <v>5.0</v>
      </c>
      <c r="Q1134" s="15" t="n">
        <v>4.0</v>
      </c>
      <c r="R1134" s="15" t="n">
        <v>4.0</v>
      </c>
      <c r="S1134" s="15" t="n">
        <v>4.0</v>
      </c>
      <c r="T1134" s="15" t="n">
        <v>5.0</v>
      </c>
      <c r="U1134" s="15" t="n">
        <v>4.0</v>
      </c>
      <c r="V1134" s="15" t="n">
        <v>4.0</v>
      </c>
      <c r="W1134" s="15" t="n">
        <v>5.0</v>
      </c>
      <c r="X1134" s="15" t="n">
        <v>4.0</v>
      </c>
      <c r="Y1134" s="15" t="n">
        <v>4.0</v>
      </c>
      <c r="Z1134" s="15" t="n">
        <v>4.0</v>
      </c>
      <c r="AA1134" s="15" t="n">
        <v>4.0</v>
      </c>
      <c r="AB1134" s="15" t="n">
        <v>4.0</v>
      </c>
      <c r="AC1134" s="15" t="n">
        <v>3.0</v>
      </c>
      <c r="AD1134" s="15" t="n">
        <v>3.0</v>
      </c>
      <c r="AE1134" s="15" t="n">
        <v>5.0</v>
      </c>
      <c r="AF1134" s="15" t="n">
        <v>4.0</v>
      </c>
      <c r="AG1134" s="15" t="n">
        <v>2.0</v>
      </c>
      <c r="AH1134" s="15" t="n">
        <v>5.0</v>
      </c>
      <c r="AI1134" s="15" t="n">
        <v>3.0</v>
      </c>
      <c r="AJ1134" s="15" t="n">
        <v>2.0</v>
      </c>
      <c r="AK1134" s="15" t="n">
        <v>5.0</v>
      </c>
      <c r="AL1134" s="15" t="n">
        <v>4.0</v>
      </c>
      <c r="AM1134" s="15" t="n">
        <v>4.0</v>
      </c>
      <c r="AN1134" s="15" t="n">
        <v>5.0</v>
      </c>
      <c r="AO1134" s="15" t="n">
        <v>4.0</v>
      </c>
      <c r="AP1134" s="15" t="n">
        <v>5.0</v>
      </c>
      <c r="AQ1134" s="15" t="n">
        <v>5.0</v>
      </c>
      <c r="AR1134" s="15" t="n">
        <v>4.0</v>
      </c>
      <c r="AS1134" s="15" t="n">
        <v>4.0</v>
      </c>
      <c r="AT1134" s="15" t="n">
        <v>5.0</v>
      </c>
      <c r="AU1134" s="15" t="n">
        <v>5.0</v>
      </c>
      <c r="AV1134" s="15" t="n">
        <v>5.0</v>
      </c>
      <c r="AW1134" s="15" t="n">
        <v>4.0</v>
      </c>
      <c r="AX1134" s="15" t="n">
        <v>5.0</v>
      </c>
      <c r="AY1134" s="15" t="n">
        <v>3.0</v>
      </c>
    </row>
    <row r="1135">
      <c r="B1135" s="8" t="s">
        <v>136</v>
      </c>
      <c r="C1135" s="19" t="n">
        <v>5.0</v>
      </c>
      <c r="D1135" s="19" t="n">
        <v>5.0</v>
      </c>
      <c r="E1135" s="19" t="n">
        <v>5.0</v>
      </c>
      <c r="F1135" s="19" t="n">
        <v>5.0</v>
      </c>
      <c r="G1135" s="19" t="n">
        <v>5.0</v>
      </c>
      <c r="H1135" s="19" t="n">
        <v>5.0</v>
      </c>
      <c r="I1135" s="19" t="n">
        <v>4.0</v>
      </c>
      <c r="J1135" s="19" t="n">
        <v>5.0</v>
      </c>
      <c r="K1135" s="19" t="n">
        <v>5.0</v>
      </c>
      <c r="L1135" s="19" t="n">
        <v>5.0</v>
      </c>
      <c r="M1135" s="19" t="n">
        <v>4.0</v>
      </c>
      <c r="N1135" s="19" t="n">
        <v>4.0</v>
      </c>
      <c r="O1135" s="19" t="n">
        <v>4.0</v>
      </c>
      <c r="P1135" s="19" t="n">
        <v>4.0</v>
      </c>
      <c r="Q1135" s="19" t="n">
        <v>4.0</v>
      </c>
      <c r="R1135" s="19" t="n">
        <v>4.0</v>
      </c>
      <c r="S1135" s="19" t="n">
        <v>4.0</v>
      </c>
      <c r="T1135" s="19" t="n">
        <v>4.0</v>
      </c>
      <c r="U1135" s="19" t="n">
        <v>3.0</v>
      </c>
      <c r="V1135" s="19" t="n">
        <v>3.0</v>
      </c>
      <c r="W1135" s="19" t="n">
        <v>3.0</v>
      </c>
      <c r="X1135" s="19" t="n">
        <v>3.0</v>
      </c>
      <c r="Y1135" s="19" t="n">
        <v>3.0</v>
      </c>
      <c r="Z1135" s="19" t="n">
        <v>3.0</v>
      </c>
      <c r="AA1135" s="19" t="n">
        <v>3.0</v>
      </c>
      <c r="AB1135" s="19" t="n">
        <v>3.0</v>
      </c>
      <c r="AC1135" s="19" t="n">
        <v>3.0</v>
      </c>
      <c r="AD1135" s="19" t="n">
        <v>3.0</v>
      </c>
      <c r="AE1135" s="19" t="n">
        <v>3.0</v>
      </c>
      <c r="AF1135" s="19" t="n">
        <v>3.0</v>
      </c>
      <c r="AG1135" s="19" t="n">
        <v>3.0</v>
      </c>
      <c r="AH1135" s="19" t="n">
        <v>3.0</v>
      </c>
      <c r="AI1135" s="19" t="n">
        <v>3.0</v>
      </c>
      <c r="AJ1135" s="19" t="n">
        <v>3.0</v>
      </c>
      <c r="AK1135" s="19" t="n">
        <v>3.0</v>
      </c>
      <c r="AL1135" s="19" t="n">
        <v>3.0</v>
      </c>
      <c r="AM1135" s="19" t="n">
        <v>4.0</v>
      </c>
      <c r="AN1135" s="19" t="n">
        <v>4.0</v>
      </c>
      <c r="AO1135" s="19" t="n">
        <v>4.0</v>
      </c>
      <c r="AP1135" s="19" t="n">
        <v>4.0</v>
      </c>
      <c r="AQ1135" s="19" t="n">
        <v>4.0</v>
      </c>
      <c r="AR1135" s="19" t="n">
        <v>4.0</v>
      </c>
      <c r="AS1135" s="19" t="n">
        <v>4.0</v>
      </c>
      <c r="AT1135" s="19" t="n">
        <v>4.0</v>
      </c>
      <c r="AU1135" s="19" t="n">
        <v>4.0</v>
      </c>
      <c r="AV1135" s="19" t="n">
        <v>4.0</v>
      </c>
      <c r="AW1135" s="19" t="n">
        <v>4.0</v>
      </c>
      <c r="AX1135" s="19" t="n">
        <v>4.0</v>
      </c>
      <c r="AY1135" s="19" t="n">
        <v>4.0</v>
      </c>
    </row>
    <row r="1136">
      <c r="B1136" s="8" t="s">
        <v>137</v>
      </c>
      <c r="C1136" s="15" t="n">
        <v>5.0</v>
      </c>
      <c r="D1136" s="15" t="n">
        <v>4.0</v>
      </c>
      <c r="E1136" s="15" t="n">
        <v>5.0</v>
      </c>
      <c r="F1136" s="15" t="n">
        <v>5.0</v>
      </c>
      <c r="G1136" s="15" t="n">
        <v>5.0</v>
      </c>
      <c r="H1136" s="15" t="n">
        <v>5.0</v>
      </c>
      <c r="I1136" s="15" t="n">
        <v>5.0</v>
      </c>
      <c r="J1136" s="15" t="n">
        <v>5.0</v>
      </c>
      <c r="K1136" s="15" t="n">
        <v>4.0</v>
      </c>
      <c r="L1136" s="15" t="n">
        <v>5.0</v>
      </c>
      <c r="M1136" s="15" t="n">
        <v>4.0</v>
      </c>
      <c r="N1136" s="15" t="n">
        <v>4.0</v>
      </c>
      <c r="O1136" s="15" t="n">
        <v>4.0</v>
      </c>
      <c r="P1136" s="15" t="n">
        <v>4.0</v>
      </c>
      <c r="Q1136" s="15" t="n">
        <v>4.0</v>
      </c>
      <c r="R1136" s="15" t="n">
        <v>4.0</v>
      </c>
      <c r="S1136" s="15" t="n">
        <v>5.0</v>
      </c>
      <c r="T1136" s="15" t="n">
        <v>5.0</v>
      </c>
      <c r="U1136" s="15" t="n">
        <v>4.0</v>
      </c>
      <c r="V1136" s="15" t="n">
        <v>4.0</v>
      </c>
      <c r="W1136" s="15" t="n">
        <v>5.0</v>
      </c>
      <c r="X1136" s="15" t="n">
        <v>4.0</v>
      </c>
      <c r="Y1136" s="15" t="n">
        <v>3.0</v>
      </c>
      <c r="Z1136" s="15" t="n">
        <v>5.0</v>
      </c>
      <c r="AA1136" s="15" t="n">
        <v>5.0</v>
      </c>
      <c r="AB1136" s="15" t="n">
        <v>5.0</v>
      </c>
      <c r="AC1136" s="15" t="n">
        <v>4.0</v>
      </c>
      <c r="AD1136" s="15" t="n">
        <v>4.0</v>
      </c>
      <c r="AE1136" s="15" t="n">
        <v>4.0</v>
      </c>
      <c r="AF1136" s="15" t="n">
        <v>2.0</v>
      </c>
      <c r="AG1136" s="15" t="n">
        <v>2.0</v>
      </c>
      <c r="AH1136" s="15" t="n">
        <v>3.0</v>
      </c>
      <c r="AI1136" s="15" t="n">
        <v>2.0</v>
      </c>
      <c r="AJ1136" s="15" t="n">
        <v>1.0</v>
      </c>
      <c r="AK1136" s="15" t="n">
        <v>4.0</v>
      </c>
      <c r="AL1136" s="15" t="n">
        <v>2.0</v>
      </c>
      <c r="AM1136" s="15" t="n">
        <v>4.0</v>
      </c>
      <c r="AN1136" s="15" t="n">
        <v>4.0</v>
      </c>
      <c r="AO1136" s="15" t="n">
        <v>4.0</v>
      </c>
      <c r="AP1136" s="15" t="n">
        <v>4.0</v>
      </c>
      <c r="AQ1136" s="15" t="n">
        <v>2.0</v>
      </c>
      <c r="AR1136" s="15" t="n">
        <v>5.0</v>
      </c>
      <c r="AS1136" s="15" t="n">
        <v>5.0</v>
      </c>
      <c r="AT1136" s="15" t="n">
        <v>4.0</v>
      </c>
      <c r="AU1136" s="15" t="n">
        <v>3.0</v>
      </c>
      <c r="AV1136" s="15" t="n">
        <v>3.0</v>
      </c>
      <c r="AW1136" s="15" t="n">
        <v>4.0</v>
      </c>
      <c r="AX1136" s="15" t="n">
        <v>5.0</v>
      </c>
      <c r="AY1136" s="15" t="n">
        <v>5.0</v>
      </c>
    </row>
    <row r="1137">
      <c r="B1137" s="8" t="s">
        <v>138</v>
      </c>
      <c r="C1137" s="19" t="n">
        <v>5.0</v>
      </c>
      <c r="D1137" s="19" t="n">
        <v>4.0</v>
      </c>
      <c r="E1137" s="19" t="n">
        <v>4.0</v>
      </c>
      <c r="F1137" s="19" t="n">
        <v>4.0</v>
      </c>
      <c r="G1137" s="19" t="n">
        <v>4.0</v>
      </c>
      <c r="H1137" s="19" t="n">
        <v>4.0</v>
      </c>
      <c r="I1137" s="19" t="n">
        <v>4.0</v>
      </c>
      <c r="J1137" s="19" t="n">
        <v>4.0</v>
      </c>
      <c r="K1137" s="19" t="n">
        <v>4.0</v>
      </c>
      <c r="L1137" s="19" t="n">
        <v>4.0</v>
      </c>
      <c r="M1137" s="19" t="n">
        <v>4.0</v>
      </c>
      <c r="N1137" s="19" t="n">
        <v>4.0</v>
      </c>
      <c r="O1137" s="19" t="n">
        <v>4.0</v>
      </c>
      <c r="P1137" s="19" t="n">
        <v>4.0</v>
      </c>
      <c r="Q1137" s="19" t="n">
        <v>4.0</v>
      </c>
      <c r="R1137" s="19" t="n">
        <v>3.0</v>
      </c>
      <c r="S1137" s="19" t="n">
        <v>5.0</v>
      </c>
      <c r="T1137" s="19" t="n">
        <v>4.0</v>
      </c>
      <c r="U1137" s="19" t="n">
        <v>4.0</v>
      </c>
      <c r="V1137" s="19" t="n">
        <v>4.0</v>
      </c>
      <c r="W1137" s="19" t="n">
        <v>4.0</v>
      </c>
      <c r="X1137" s="19" t="n">
        <v>4.0</v>
      </c>
      <c r="Y1137" s="19" t="n">
        <v>4.0</v>
      </c>
      <c r="Z1137" s="19" t="n">
        <v>4.0</v>
      </c>
      <c r="AA1137" s="19" t="n">
        <v>4.0</v>
      </c>
      <c r="AB1137" s="19" t="n">
        <v>4.0</v>
      </c>
      <c r="AC1137" s="19" t="n">
        <v>3.0</v>
      </c>
      <c r="AD1137" s="19" t="n">
        <v>4.0</v>
      </c>
      <c r="AE1137" s="19" t="n">
        <v>4.0</v>
      </c>
      <c r="AF1137" s="19" t="n">
        <v>4.0</v>
      </c>
      <c r="AG1137" s="19" t="n">
        <v>3.0</v>
      </c>
      <c r="AH1137" s="19" t="n">
        <v>3.0</v>
      </c>
      <c r="AI1137" s="19" t="n">
        <v>3.0</v>
      </c>
      <c r="AJ1137" s="19" t="n">
        <v>3.0</v>
      </c>
      <c r="AK1137" s="19" t="n">
        <v>4.0</v>
      </c>
      <c r="AL1137" s="19" t="n">
        <v>4.0</v>
      </c>
      <c r="AM1137" s="19" t="n">
        <v>5.0</v>
      </c>
      <c r="AN1137" s="19" t="n">
        <v>4.0</v>
      </c>
      <c r="AO1137" s="19" t="n">
        <v>3.0</v>
      </c>
      <c r="AP1137" s="19" t="n">
        <v>3.0</v>
      </c>
      <c r="AQ1137" s="19" t="n">
        <v>4.0</v>
      </c>
      <c r="AR1137" s="19" t="n">
        <v>4.0</v>
      </c>
      <c r="AS1137" s="19" t="n">
        <v>4.0</v>
      </c>
      <c r="AT1137" s="19" t="n">
        <v>4.0</v>
      </c>
      <c r="AU1137" s="19" t="n">
        <v>4.0</v>
      </c>
      <c r="AV1137" s="19" t="n">
        <v>4.0</v>
      </c>
      <c r="AW1137" s="19" t="n">
        <v>4.0</v>
      </c>
      <c r="AX1137" s="19" t="n">
        <v>4.0</v>
      </c>
      <c r="AY1137" s="19" t="n">
        <v>4.0</v>
      </c>
    </row>
    <row r="1138">
      <c r="B1138" s="8" t="s">
        <v>139</v>
      </c>
      <c r="C1138" s="15" t="n">
        <v>4.0</v>
      </c>
      <c r="D1138" s="15" t="n">
        <v>4.0</v>
      </c>
      <c r="E1138" s="15" t="n">
        <v>5.0</v>
      </c>
      <c r="F1138" s="15" t="n">
        <v>5.0</v>
      </c>
      <c r="G1138" s="15" t="n">
        <v>5.0</v>
      </c>
      <c r="H1138" s="15" t="n">
        <v>5.0</v>
      </c>
      <c r="I1138" s="15" t="n">
        <v>4.0</v>
      </c>
      <c r="J1138" s="15" t="n">
        <v>5.0</v>
      </c>
      <c r="K1138" s="15" t="n">
        <v>4.0</v>
      </c>
      <c r="L1138" s="15" t="n">
        <v>4.0</v>
      </c>
      <c r="M1138" s="15" t="n">
        <v>3.0</v>
      </c>
      <c r="N1138" s="15" t="n">
        <v>5.0</v>
      </c>
      <c r="O1138" s="15" t="n">
        <v>4.0</v>
      </c>
      <c r="P1138" s="15" t="n">
        <v>4.0</v>
      </c>
      <c r="Q1138" s="15" t="n">
        <v>4.0</v>
      </c>
      <c r="R1138" s="15" t="n">
        <v>4.0</v>
      </c>
      <c r="S1138" s="15" t="n">
        <v>4.0</v>
      </c>
      <c r="T1138" s="15" t="n">
        <v>5.0</v>
      </c>
      <c r="U1138" s="15" t="n">
        <v>4.0</v>
      </c>
      <c r="V1138" s="15" t="n">
        <v>3.0</v>
      </c>
      <c r="W1138" s="15" t="n">
        <v>3.0</v>
      </c>
      <c r="X1138" s="15" t="n">
        <v>3.0</v>
      </c>
      <c r="Y1138" s="15" t="n">
        <v>3.0</v>
      </c>
      <c r="Z1138" s="15" t="n">
        <v>3.0</v>
      </c>
      <c r="AA1138" s="15" t="n">
        <v>4.0</v>
      </c>
      <c r="AB1138" s="15" t="n">
        <v>3.0</v>
      </c>
      <c r="AC1138" s="15" t="n">
        <v>4.0</v>
      </c>
      <c r="AD1138" s="15" t="n">
        <v>3.0</v>
      </c>
      <c r="AE1138" s="15" t="n">
        <v>3.0</v>
      </c>
      <c r="AF1138" s="15" t="n">
        <v>2.0</v>
      </c>
      <c r="AG1138" s="15" t="n">
        <v>2.0</v>
      </c>
      <c r="AH1138" s="15" t="n">
        <v>3.0</v>
      </c>
      <c r="AI1138" s="15" t="n">
        <v>2.0</v>
      </c>
      <c r="AJ1138" s="15" t="n">
        <v>2.0</v>
      </c>
      <c r="AK1138" s="15" t="n">
        <v>5.0</v>
      </c>
      <c r="AL1138" s="15" t="n">
        <v>5.0</v>
      </c>
      <c r="AM1138" s="15" t="n">
        <v>5.0</v>
      </c>
      <c r="AN1138" s="15" t="n">
        <v>4.0</v>
      </c>
      <c r="AO1138" s="15" t="n">
        <v>4.0</v>
      </c>
      <c r="AP1138" s="15" t="n">
        <v>4.0</v>
      </c>
      <c r="AQ1138" s="15" t="n">
        <v>5.0</v>
      </c>
      <c r="AR1138" s="15" t="n">
        <v>5.0</v>
      </c>
      <c r="AS1138" s="15" t="n">
        <v>3.0</v>
      </c>
      <c r="AT1138" s="15" t="n">
        <v>5.0</v>
      </c>
      <c r="AU1138" s="15" t="n">
        <v>4.0</v>
      </c>
      <c r="AV1138" s="15" t="n">
        <v>3.0</v>
      </c>
      <c r="AW1138" s="15" t="n">
        <v>3.0</v>
      </c>
      <c r="AX1138" s="15" t="n">
        <v>4.0</v>
      </c>
      <c r="AY1138" s="15" t="n">
        <v>5.0</v>
      </c>
    </row>
    <row r="1139">
      <c r="B1139" s="8" t="s">
        <v>140</v>
      </c>
      <c r="C1139" s="19" t="n">
        <v>4.0</v>
      </c>
      <c r="D1139" s="19" t="n">
        <v>4.0</v>
      </c>
      <c r="E1139" s="19" t="n">
        <v>4.0</v>
      </c>
      <c r="F1139" s="19" t="n">
        <v>4.0</v>
      </c>
      <c r="G1139" s="19" t="n">
        <v>4.0</v>
      </c>
      <c r="H1139" s="19" t="n">
        <v>4.0</v>
      </c>
      <c r="I1139" s="19" t="n">
        <v>4.0</v>
      </c>
      <c r="J1139" s="19" t="n">
        <v>4.0</v>
      </c>
      <c r="K1139" s="19" t="n">
        <v>4.0</v>
      </c>
      <c r="L1139" s="19" t="n">
        <v>4.0</v>
      </c>
      <c r="M1139" s="19" t="n">
        <v>4.0</v>
      </c>
      <c r="N1139" s="19" t="n">
        <v>4.0</v>
      </c>
      <c r="O1139" s="19" t="n">
        <v>4.0</v>
      </c>
      <c r="P1139" s="19" t="n">
        <v>4.0</v>
      </c>
      <c r="Q1139" s="19" t="n">
        <v>3.0</v>
      </c>
      <c r="R1139" s="19" t="n">
        <v>3.0</v>
      </c>
      <c r="S1139" s="19" t="n">
        <v>3.0</v>
      </c>
      <c r="T1139" s="19" t="n">
        <v>4.0</v>
      </c>
      <c r="U1139" s="19" t="n">
        <v>4.0</v>
      </c>
      <c r="V1139" s="19" t="n">
        <v>3.0</v>
      </c>
      <c r="W1139" s="19" t="n">
        <v>4.0</v>
      </c>
      <c r="X1139" s="19" t="n">
        <v>4.0</v>
      </c>
      <c r="Y1139" s="19" t="n">
        <v>4.0</v>
      </c>
      <c r="Z1139" s="19" t="n">
        <v>4.0</v>
      </c>
      <c r="AA1139" s="19" t="n">
        <v>4.0</v>
      </c>
      <c r="AB1139" s="19" t="n">
        <v>4.0</v>
      </c>
      <c r="AC1139" s="19" t="n">
        <v>2.0</v>
      </c>
      <c r="AD1139" s="19" t="n">
        <v>2.0</v>
      </c>
      <c r="AE1139" s="19" t="n">
        <v>4.0</v>
      </c>
      <c r="AF1139" s="19" t="n">
        <v>2.0</v>
      </c>
      <c r="AG1139" s="19" t="n">
        <v>2.0</v>
      </c>
      <c r="AH1139" s="19" t="n">
        <v>2.0</v>
      </c>
      <c r="AI1139" s="19" t="n">
        <v>2.0</v>
      </c>
      <c r="AJ1139" s="19" t="n">
        <v>2.0</v>
      </c>
      <c r="AK1139" s="19" t="n">
        <v>4.0</v>
      </c>
      <c r="AL1139" s="19" t="n">
        <v>4.0</v>
      </c>
      <c r="AM1139" s="19" t="n">
        <v>4.0</v>
      </c>
      <c r="AN1139" s="19" t="n">
        <v>4.0</v>
      </c>
      <c r="AO1139" s="19" t="n">
        <v>4.0</v>
      </c>
      <c r="AP1139" s="19" t="n">
        <v>4.0</v>
      </c>
      <c r="AQ1139" s="19" t="n">
        <v>4.0</v>
      </c>
      <c r="AR1139" s="19" t="n">
        <v>4.0</v>
      </c>
      <c r="AS1139" s="19" t="n">
        <v>4.0</v>
      </c>
      <c r="AT1139" s="19" t="n">
        <v>4.0</v>
      </c>
      <c r="AU1139" s="19" t="n">
        <v>4.0</v>
      </c>
      <c r="AV1139" s="19" t="n">
        <v>4.0</v>
      </c>
      <c r="AW1139" s="19" t="n">
        <v>4.0</v>
      </c>
      <c r="AX1139" s="19" t="n">
        <v>3.0</v>
      </c>
      <c r="AY1139" s="19" t="n">
        <v>4.0</v>
      </c>
    </row>
    <row r="1140">
      <c r="B1140" s="8" t="s">
        <v>141</v>
      </c>
      <c r="C1140" s="15" t="n">
        <v>5.0</v>
      </c>
      <c r="D1140" s="15" t="n">
        <v>5.0</v>
      </c>
      <c r="E1140" s="15" t="n">
        <v>5.0</v>
      </c>
      <c r="F1140" s="15" t="n">
        <v>5.0</v>
      </c>
      <c r="G1140" s="15" t="n">
        <v>5.0</v>
      </c>
      <c r="H1140" s="15" t="n">
        <v>5.0</v>
      </c>
      <c r="I1140" s="15" t="n">
        <v>5.0</v>
      </c>
      <c r="J1140" s="15" t="n">
        <v>4.0</v>
      </c>
      <c r="K1140" s="15" t="n">
        <v>5.0</v>
      </c>
      <c r="L1140" s="15" t="n">
        <v>5.0</v>
      </c>
      <c r="M1140" s="15" t="n">
        <v>5.0</v>
      </c>
      <c r="N1140" s="15" t="n">
        <v>4.0</v>
      </c>
      <c r="O1140" s="15" t="n">
        <v>4.0</v>
      </c>
      <c r="P1140" s="15" t="n">
        <v>5.0</v>
      </c>
      <c r="Q1140" s="15" t="n">
        <v>5.0</v>
      </c>
      <c r="R1140" s="15" t="n">
        <v>4.0</v>
      </c>
      <c r="S1140" s="15" t="n">
        <v>4.0</v>
      </c>
      <c r="T1140" s="15" t="n">
        <v>4.0</v>
      </c>
      <c r="U1140" s="15" t="n">
        <v>4.0</v>
      </c>
      <c r="V1140" s="15" t="n">
        <v>4.0</v>
      </c>
      <c r="W1140" s="15" t="n">
        <v>4.0</v>
      </c>
      <c r="X1140" s="15" t="n">
        <v>4.0</v>
      </c>
      <c r="Y1140" s="15" t="n">
        <v>4.0</v>
      </c>
      <c r="Z1140" s="15" t="n">
        <v>4.0</v>
      </c>
      <c r="AA1140" s="15" t="n">
        <v>4.0</v>
      </c>
      <c r="AB1140" s="15" t="n">
        <v>4.0</v>
      </c>
      <c r="AC1140" s="15" t="n">
        <v>5.0</v>
      </c>
      <c r="AD1140" s="15" t="n">
        <v>5.0</v>
      </c>
      <c r="AE1140" s="15" t="n">
        <v>5.0</v>
      </c>
      <c r="AF1140" s="15" t="n">
        <v>3.0</v>
      </c>
      <c r="AG1140" s="15" t="n">
        <v>3.0</v>
      </c>
      <c r="AH1140" s="15" t="n">
        <v>3.0</v>
      </c>
      <c r="AI1140" s="15" t="n">
        <v>4.0</v>
      </c>
      <c r="AJ1140" s="15" t="n">
        <v>4.0</v>
      </c>
      <c r="AK1140" s="15" t="n">
        <v>4.0</v>
      </c>
      <c r="AL1140" s="15" t="n">
        <v>4.0</v>
      </c>
      <c r="AM1140" s="15" t="n">
        <v>4.0</v>
      </c>
      <c r="AN1140" s="15" t="n">
        <v>4.0</v>
      </c>
      <c r="AO1140" s="15" t="n">
        <v>4.0</v>
      </c>
      <c r="AP1140" s="15" t="n">
        <v>4.0</v>
      </c>
      <c r="AQ1140" s="15" t="n">
        <v>4.0</v>
      </c>
      <c r="AR1140" s="15" t="n">
        <v>4.0</v>
      </c>
      <c r="AS1140" s="15" t="n">
        <v>4.0</v>
      </c>
      <c r="AT1140" s="15" t="n">
        <v>3.0</v>
      </c>
      <c r="AU1140" s="15" t="n">
        <v>4.0</v>
      </c>
      <c r="AV1140" s="15" t="n">
        <v>4.0</v>
      </c>
      <c r="AW1140" s="15" t="n">
        <v>4.0</v>
      </c>
      <c r="AX1140" s="15" t="n">
        <v>5.0</v>
      </c>
      <c r="AY1140" s="15" t="n">
        <v>4.0</v>
      </c>
    </row>
    <row r="1141">
      <c r="B1141" s="8" t="s">
        <v>142</v>
      </c>
      <c r="C1141" s="19" t="n">
        <v>3.0</v>
      </c>
      <c r="D1141" s="19" t="n">
        <v>4.0</v>
      </c>
      <c r="E1141" s="19" t="n">
        <v>4.0</v>
      </c>
      <c r="F1141" s="19" t="n">
        <v>4.0</v>
      </c>
      <c r="G1141" s="19" t="n">
        <v>4.0</v>
      </c>
      <c r="H1141" s="19" t="n">
        <v>4.0</v>
      </c>
      <c r="I1141" s="19" t="n">
        <v>3.0</v>
      </c>
      <c r="J1141" s="19" t="n">
        <v>4.0</v>
      </c>
      <c r="K1141" s="19" t="n">
        <v>3.0</v>
      </c>
      <c r="L1141" s="19" t="n">
        <v>4.0</v>
      </c>
      <c r="M1141" s="19" t="n">
        <v>4.0</v>
      </c>
      <c r="N1141" s="19" t="n">
        <v>4.0</v>
      </c>
      <c r="O1141" s="19" t="n">
        <v>4.0</v>
      </c>
      <c r="P1141" s="19" t="n">
        <v>4.0</v>
      </c>
      <c r="Q1141" s="19" t="n">
        <v>4.0</v>
      </c>
      <c r="R1141" s="19" t="n">
        <v>4.0</v>
      </c>
      <c r="S1141" s="19" t="n">
        <v>4.0</v>
      </c>
      <c r="T1141" s="19" t="n">
        <v>4.0</v>
      </c>
      <c r="U1141" s="19" t="n">
        <v>3.0</v>
      </c>
      <c r="V1141" s="19" t="n">
        <v>4.0</v>
      </c>
      <c r="W1141" s="19" t="n">
        <v>4.0</v>
      </c>
      <c r="X1141" s="19" t="n">
        <v>3.0</v>
      </c>
      <c r="Y1141" s="19" t="n">
        <v>4.0</v>
      </c>
      <c r="Z1141" s="19" t="n">
        <v>4.0</v>
      </c>
      <c r="AA1141" s="19" t="n">
        <v>3.0</v>
      </c>
      <c r="AB1141" s="19" t="n">
        <v>4.0</v>
      </c>
      <c r="AC1141" s="19" t="n">
        <v>4.0</v>
      </c>
      <c r="AD1141" s="19" t="n">
        <v>4.0</v>
      </c>
      <c r="AE1141" s="19" t="n">
        <v>4.0</v>
      </c>
      <c r="AF1141" s="19" t="n">
        <v>4.0</v>
      </c>
      <c r="AG1141" s="19" t="n">
        <v>4.0</v>
      </c>
      <c r="AH1141" s="19" t="n">
        <v>4.0</v>
      </c>
      <c r="AI1141" s="19" t="n">
        <v>4.0</v>
      </c>
      <c r="AJ1141" s="19" t="n">
        <v>4.0</v>
      </c>
      <c r="AK1141" s="19" t="n">
        <v>4.0</v>
      </c>
      <c r="AL1141" s="19" t="n">
        <v>4.0</v>
      </c>
      <c r="AM1141" s="19" t="n">
        <v>4.0</v>
      </c>
      <c r="AN1141" s="19" t="n">
        <v>4.0</v>
      </c>
      <c r="AO1141" s="19" t="n">
        <v>4.0</v>
      </c>
      <c r="AP1141" s="19" t="n">
        <v>4.0</v>
      </c>
      <c r="AQ1141" s="19" t="n">
        <v>4.0</v>
      </c>
      <c r="AR1141" s="19" t="n">
        <v>4.0</v>
      </c>
      <c r="AS1141" s="19" t="n">
        <v>4.0</v>
      </c>
      <c r="AT1141" s="19" t="n">
        <v>4.0</v>
      </c>
      <c r="AU1141" s="19" t="n">
        <v>3.0</v>
      </c>
      <c r="AV1141" s="19" t="n">
        <v>3.0</v>
      </c>
      <c r="AW1141" s="19" t="n">
        <v>4.0</v>
      </c>
      <c r="AX1141" s="19" t="n">
        <v>4.0</v>
      </c>
      <c r="AY1141" s="19" t="n">
        <v>4.0</v>
      </c>
    </row>
    <row r="1142">
      <c r="B1142" s="8" t="s">
        <v>143</v>
      </c>
      <c r="C1142" s="15" t="n">
        <v>4.0</v>
      </c>
      <c r="D1142" s="15" t="n">
        <v>4.0</v>
      </c>
      <c r="E1142" s="15" t="n">
        <v>5.0</v>
      </c>
      <c r="F1142" s="15" t="n">
        <v>5.0</v>
      </c>
      <c r="G1142" s="15" t="n">
        <v>5.0</v>
      </c>
      <c r="H1142" s="15" t="n">
        <v>4.0</v>
      </c>
      <c r="I1142" s="15" t="n">
        <v>5.0</v>
      </c>
      <c r="J1142" s="15" t="n">
        <v>5.0</v>
      </c>
      <c r="K1142" s="15" t="n">
        <v>5.0</v>
      </c>
      <c r="L1142" s="15" t="n">
        <v>5.0</v>
      </c>
      <c r="M1142" s="15" t="n">
        <v>4.0</v>
      </c>
      <c r="N1142" s="15" t="n">
        <v>4.0</v>
      </c>
      <c r="O1142" s="15" t="n">
        <v>4.0</v>
      </c>
      <c r="P1142" s="15" t="n">
        <v>4.0</v>
      </c>
      <c r="Q1142" s="15" t="n">
        <v>3.0</v>
      </c>
      <c r="R1142" s="15" t="n">
        <v>4.0</v>
      </c>
      <c r="S1142" s="15" t="n">
        <v>4.0</v>
      </c>
      <c r="T1142" s="15" t="n">
        <v>4.0</v>
      </c>
      <c r="U1142" s="15" t="n">
        <v>3.0</v>
      </c>
      <c r="V1142" s="15" t="n">
        <v>3.0</v>
      </c>
      <c r="W1142" s="15" t="n">
        <v>3.0</v>
      </c>
      <c r="X1142" s="15" t="n">
        <v>1.0</v>
      </c>
      <c r="Y1142" s="15" t="n">
        <v>2.0</v>
      </c>
      <c r="Z1142" s="15" t="n">
        <v>4.0</v>
      </c>
      <c r="AA1142" s="15" t="n">
        <v>5.0</v>
      </c>
      <c r="AB1142" s="15" t="n">
        <v>3.0</v>
      </c>
      <c r="AC1142" s="15" t="n">
        <v>1.0</v>
      </c>
      <c r="AD1142" s="15" t="n">
        <v>3.0</v>
      </c>
      <c r="AE1142" s="15" t="n">
        <v>3.0</v>
      </c>
      <c r="AF1142" s="15" t="n">
        <v>1.0</v>
      </c>
      <c r="AG1142" s="15" t="n">
        <v>1.0</v>
      </c>
      <c r="AH1142" s="15" t="n">
        <v>3.0</v>
      </c>
      <c r="AI1142" s="15" t="n">
        <v>3.0</v>
      </c>
      <c r="AJ1142" s="15" t="n">
        <v>2.0</v>
      </c>
      <c r="AK1142" s="15" t="n">
        <v>2.0</v>
      </c>
      <c r="AL1142" s="15" t="n">
        <v>2.0</v>
      </c>
      <c r="AM1142" s="15" t="n">
        <v>3.0</v>
      </c>
      <c r="AN1142" s="15" t="n">
        <v>5.0</v>
      </c>
      <c r="AO1142" s="15" t="n">
        <v>5.0</v>
      </c>
      <c r="AP1142" s="15" t="n">
        <v>4.0</v>
      </c>
      <c r="AQ1142" s="15" t="n">
        <v>4.0</v>
      </c>
      <c r="AR1142" s="15" t="n">
        <v>4.0</v>
      </c>
      <c r="AS1142" s="15" t="n">
        <v>5.0</v>
      </c>
      <c r="AT1142" s="15" t="n">
        <v>4.0</v>
      </c>
      <c r="AU1142" s="15" t="n">
        <v>4.0</v>
      </c>
      <c r="AV1142" s="15" t="n">
        <v>4.0</v>
      </c>
      <c r="AW1142" s="15" t="n">
        <v>4.0</v>
      </c>
      <c r="AX1142" s="15" t="n">
        <v>4.0</v>
      </c>
      <c r="AY1142" s="15" t="n">
        <v>3.0</v>
      </c>
    </row>
    <row r="1143">
      <c r="B1143" s="8" t="s">
        <v>144</v>
      </c>
      <c r="C1143" s="19" t="n">
        <v>5.0</v>
      </c>
      <c r="D1143" s="19" t="n">
        <v>5.0</v>
      </c>
      <c r="E1143" s="19" t="n">
        <v>5.0</v>
      </c>
      <c r="F1143" s="19" t="n">
        <v>4.0</v>
      </c>
      <c r="G1143" s="19" t="n">
        <v>5.0</v>
      </c>
      <c r="H1143" s="19" t="n">
        <v>5.0</v>
      </c>
      <c r="I1143" s="19" t="n">
        <v>4.0</v>
      </c>
      <c r="J1143" s="19" t="n">
        <v>5.0</v>
      </c>
      <c r="K1143" s="19" t="n">
        <v>5.0</v>
      </c>
      <c r="L1143" s="19" t="n">
        <v>5.0</v>
      </c>
      <c r="M1143" s="19" t="n">
        <v>5.0</v>
      </c>
      <c r="N1143" s="19" t="n">
        <v>5.0</v>
      </c>
      <c r="O1143" s="19" t="n">
        <v>5.0</v>
      </c>
      <c r="P1143" s="19" t="n">
        <v>4.0</v>
      </c>
      <c r="Q1143" s="19" t="n">
        <v>4.0</v>
      </c>
      <c r="R1143" s="19" t="n">
        <v>5.0</v>
      </c>
      <c r="S1143" s="19" t="n">
        <v>5.0</v>
      </c>
      <c r="T1143" s="19" t="n">
        <v>4.0</v>
      </c>
      <c r="U1143" s="19" t="n">
        <v>3.0</v>
      </c>
      <c r="V1143" s="19" t="n">
        <v>4.0</v>
      </c>
      <c r="W1143" s="19" t="n">
        <v>3.0</v>
      </c>
      <c r="X1143" s="19" t="n">
        <v>4.0</v>
      </c>
      <c r="Y1143" s="19" t="n">
        <v>3.0</v>
      </c>
      <c r="Z1143" s="19" t="n">
        <v>3.0</v>
      </c>
      <c r="AA1143" s="19" t="n">
        <v>4.0</v>
      </c>
      <c r="AB1143" s="19" t="n">
        <v>4.0</v>
      </c>
      <c r="AC1143" s="19" t="n">
        <v>3.0</v>
      </c>
      <c r="AD1143" s="19" t="n">
        <v>3.0</v>
      </c>
      <c r="AE1143" s="19" t="n">
        <v>4.0</v>
      </c>
      <c r="AF1143" s="19" t="n">
        <v>3.0</v>
      </c>
      <c r="AG1143" s="19" t="n">
        <v>4.0</v>
      </c>
      <c r="AH1143" s="19" t="n">
        <v>4.0</v>
      </c>
      <c r="AI1143" s="19" t="n">
        <v>3.0</v>
      </c>
      <c r="AJ1143" s="19" t="n">
        <v>4.0</v>
      </c>
      <c r="AK1143" s="19" t="n">
        <v>4.0</v>
      </c>
      <c r="AL1143" s="19" t="n">
        <v>4.0</v>
      </c>
      <c r="AM1143" s="19" t="n">
        <v>5.0</v>
      </c>
      <c r="AN1143" s="19" t="n">
        <v>5.0</v>
      </c>
      <c r="AO1143" s="19" t="n">
        <v>4.0</v>
      </c>
      <c r="AP1143" s="19" t="n">
        <v>4.0</v>
      </c>
      <c r="AQ1143" s="19" t="n">
        <v>4.0</v>
      </c>
      <c r="AR1143" s="19" t="n">
        <v>5.0</v>
      </c>
      <c r="AS1143" s="19" t="n">
        <v>5.0</v>
      </c>
      <c r="AT1143" s="19" t="n">
        <v>4.0</v>
      </c>
      <c r="AU1143" s="19" t="n">
        <v>4.0</v>
      </c>
      <c r="AV1143" s="19" t="n">
        <v>4.0</v>
      </c>
      <c r="AW1143" s="19" t="n">
        <v>4.0</v>
      </c>
      <c r="AX1143" s="19" t="n">
        <v>4.0</v>
      </c>
      <c r="AY1143" s="19" t="n">
        <v>5.0</v>
      </c>
    </row>
    <row r="1144">
      <c r="B1144" s="8" t="s">
        <v>145</v>
      </c>
      <c r="C1144" s="15" t="n">
        <v>3.0</v>
      </c>
      <c r="D1144" s="15" t="n">
        <v>3.0</v>
      </c>
      <c r="E1144" s="15" t="n">
        <v>4.0</v>
      </c>
      <c r="F1144" s="15" t="n">
        <v>4.0</v>
      </c>
      <c r="G1144" s="15" t="n">
        <v>4.0</v>
      </c>
      <c r="H1144" s="15" t="n">
        <v>2.0</v>
      </c>
      <c r="I1144" s="15" t="n">
        <v>3.0</v>
      </c>
      <c r="J1144" s="15" t="n">
        <v>4.0</v>
      </c>
      <c r="K1144" s="15" t="n">
        <v>4.0</v>
      </c>
      <c r="L1144" s="15" t="n">
        <v>4.0</v>
      </c>
      <c r="M1144" s="15" t="n">
        <v>3.0</v>
      </c>
      <c r="N1144" s="15" t="n">
        <v>3.0</v>
      </c>
      <c r="O1144" s="15" t="n">
        <v>2.0</v>
      </c>
      <c r="P1144" s="15" t="n">
        <v>2.0</v>
      </c>
      <c r="Q1144" s="15" t="n">
        <v>3.0</v>
      </c>
      <c r="R1144" s="15" t="n">
        <v>2.0</v>
      </c>
      <c r="S1144" s="15" t="n">
        <v>4.0</v>
      </c>
      <c r="T1144" s="15" t="n">
        <v>4.0</v>
      </c>
      <c r="U1144" s="15" t="n">
        <v>3.0</v>
      </c>
      <c r="V1144" s="15" t="n">
        <v>4.0</v>
      </c>
      <c r="W1144" s="15" t="n">
        <v>4.0</v>
      </c>
      <c r="X1144" s="15" t="n">
        <v>3.0</v>
      </c>
      <c r="Y1144" s="15" t="n">
        <v>3.0</v>
      </c>
      <c r="Z1144" s="15" t="n">
        <v>3.0</v>
      </c>
      <c r="AA1144" s="15" t="n">
        <v>3.0</v>
      </c>
      <c r="AB1144" s="15" t="n">
        <v>4.0</v>
      </c>
      <c r="AC1144" s="15" t="n">
        <v>4.0</v>
      </c>
      <c r="AD1144" s="15" t="n">
        <v>4.0</v>
      </c>
      <c r="AE1144" s="15" t="n">
        <v>4.0</v>
      </c>
      <c r="AF1144" s="15" t="n">
        <v>3.0</v>
      </c>
      <c r="AG1144" s="15" t="n">
        <v>4.0</v>
      </c>
      <c r="AH1144" s="15" t="n">
        <v>4.0</v>
      </c>
      <c r="AI1144" s="15" t="n">
        <v>3.0</v>
      </c>
      <c r="AJ1144" s="15" t="n">
        <v>5.0</v>
      </c>
      <c r="AK1144" s="15" t="n">
        <v>5.0</v>
      </c>
      <c r="AL1144" s="15" t="n">
        <v>5.0</v>
      </c>
      <c r="AM1144" s="15" t="n">
        <v>2.0</v>
      </c>
      <c r="AN1144" s="15" t="n">
        <v>5.0</v>
      </c>
      <c r="AO1144" s="15" t="n">
        <v>5.0</v>
      </c>
      <c r="AP1144" s="15" t="n">
        <v>5.0</v>
      </c>
      <c r="AQ1144" s="15" t="n">
        <v>4.0</v>
      </c>
      <c r="AR1144" s="15" t="n">
        <v>4.0</v>
      </c>
      <c r="AS1144" s="15" t="n">
        <v>5.0</v>
      </c>
      <c r="AT1144" s="15" t="n">
        <v>5.0</v>
      </c>
      <c r="AU1144" s="15" t="n">
        <v>5.0</v>
      </c>
      <c r="AV1144" s="15" t="n">
        <v>5.0</v>
      </c>
      <c r="AW1144" s="15" t="n">
        <v>5.0</v>
      </c>
      <c r="AX1144" s="15" t="n">
        <v>4.0</v>
      </c>
      <c r="AY1144" s="15" t="n">
        <v>1.0</v>
      </c>
    </row>
    <row r="1145">
      <c r="B1145" s="8" t="s">
        <v>146</v>
      </c>
      <c r="C1145" s="19" t="n">
        <v>5.0</v>
      </c>
      <c r="D1145" s="19" t="n">
        <v>5.0</v>
      </c>
      <c r="E1145" s="19" t="n">
        <v>5.0</v>
      </c>
      <c r="F1145" s="19" t="n">
        <v>5.0</v>
      </c>
      <c r="G1145" s="19" t="n">
        <v>5.0</v>
      </c>
      <c r="H1145" s="19" t="n">
        <v>5.0</v>
      </c>
      <c r="I1145" s="19" t="n">
        <v>5.0</v>
      </c>
      <c r="J1145" s="19" t="n">
        <v>5.0</v>
      </c>
      <c r="K1145" s="19" t="n">
        <v>5.0</v>
      </c>
      <c r="L1145" s="19" t="n">
        <v>5.0</v>
      </c>
      <c r="M1145" s="19" t="n">
        <v>5.0</v>
      </c>
      <c r="N1145" s="19" t="n">
        <v>5.0</v>
      </c>
      <c r="O1145" s="19" t="n">
        <v>5.0</v>
      </c>
      <c r="P1145" s="19" t="n">
        <v>5.0</v>
      </c>
      <c r="Q1145" s="19" t="n">
        <v>5.0</v>
      </c>
      <c r="R1145" s="19" t="n">
        <v>5.0</v>
      </c>
      <c r="S1145" s="19" t="n">
        <v>5.0</v>
      </c>
      <c r="T1145" s="19" t="n">
        <v>5.0</v>
      </c>
      <c r="U1145" s="19" t="n">
        <v>5.0</v>
      </c>
      <c r="V1145" s="19" t="n">
        <v>5.0</v>
      </c>
      <c r="W1145" s="19" t="n">
        <v>5.0</v>
      </c>
      <c r="X1145" s="19" t="n">
        <v>5.0</v>
      </c>
      <c r="Y1145" s="19" t="n">
        <v>5.0</v>
      </c>
      <c r="Z1145" s="19" t="n">
        <v>5.0</v>
      </c>
      <c r="AA1145" s="19" t="n">
        <v>5.0</v>
      </c>
      <c r="AB1145" s="19" t="n">
        <v>5.0</v>
      </c>
      <c r="AC1145" s="19" t="n">
        <v>5.0</v>
      </c>
      <c r="AD1145" s="19" t="n">
        <v>5.0</v>
      </c>
      <c r="AE1145" s="19" t="n">
        <v>5.0</v>
      </c>
      <c r="AF1145" s="19" t="n">
        <v>5.0</v>
      </c>
      <c r="AG1145" s="19" t="n">
        <v>5.0</v>
      </c>
      <c r="AH1145" s="19" t="n">
        <v>5.0</v>
      </c>
      <c r="AI1145" s="19" t="n">
        <v>5.0</v>
      </c>
      <c r="AJ1145" s="19" t="n">
        <v>5.0</v>
      </c>
      <c r="AK1145" s="19" t="n">
        <v>5.0</v>
      </c>
      <c r="AL1145" s="19" t="n">
        <v>5.0</v>
      </c>
      <c r="AM1145" s="19" t="n">
        <v>5.0</v>
      </c>
      <c r="AN1145" s="19" t="n">
        <v>5.0</v>
      </c>
      <c r="AO1145" s="19" t="n">
        <v>5.0</v>
      </c>
      <c r="AP1145" s="19" t="n">
        <v>5.0</v>
      </c>
      <c r="AQ1145" s="19" t="n">
        <v>5.0</v>
      </c>
      <c r="AR1145" s="19" t="n">
        <v>5.0</v>
      </c>
      <c r="AS1145" s="19" t="n">
        <v>5.0</v>
      </c>
      <c r="AT1145" s="19" t="n">
        <v>5.0</v>
      </c>
      <c r="AU1145" s="19" t="n">
        <v>5.0</v>
      </c>
      <c r="AV1145" s="19" t="n">
        <v>5.0</v>
      </c>
      <c r="AW1145" s="19" t="n">
        <v>5.0</v>
      </c>
      <c r="AX1145" s="19" t="n">
        <v>5.0</v>
      </c>
      <c r="AY1145" s="19" t="n">
        <v>5.0</v>
      </c>
    </row>
    <row r="1146">
      <c r="B1146" s="8" t="s">
        <v>147</v>
      </c>
      <c r="C1146" s="15" t="n">
        <v>5.0</v>
      </c>
      <c r="D1146" s="15" t="n">
        <v>5.0</v>
      </c>
      <c r="E1146" s="15" t="n">
        <v>5.0</v>
      </c>
      <c r="F1146" s="15" t="n">
        <v>5.0</v>
      </c>
      <c r="G1146" s="15" t="n">
        <v>5.0</v>
      </c>
      <c r="H1146" s="15" t="n">
        <v>5.0</v>
      </c>
      <c r="I1146" s="15" t="n">
        <v>5.0</v>
      </c>
      <c r="J1146" s="15" t="n">
        <v>5.0</v>
      </c>
      <c r="K1146" s="15" t="n">
        <v>5.0</v>
      </c>
      <c r="L1146" s="15" t="n">
        <v>5.0</v>
      </c>
      <c r="M1146" s="15" t="n">
        <v>5.0</v>
      </c>
      <c r="N1146" s="15" t="n">
        <v>5.0</v>
      </c>
      <c r="O1146" s="15" t="n">
        <v>4.0</v>
      </c>
      <c r="P1146" s="15" t="n">
        <v>5.0</v>
      </c>
      <c r="Q1146" s="15" t="n">
        <v>5.0</v>
      </c>
      <c r="R1146" s="15" t="n">
        <v>5.0</v>
      </c>
      <c r="S1146" s="15" t="n">
        <v>5.0</v>
      </c>
      <c r="T1146" s="15" t="n">
        <v>5.0</v>
      </c>
      <c r="U1146" s="15" t="n">
        <v>5.0</v>
      </c>
      <c r="V1146" s="15" t="n">
        <v>5.0</v>
      </c>
      <c r="W1146" s="15" t="n">
        <v>5.0</v>
      </c>
      <c r="X1146" s="15" t="n">
        <v>5.0</v>
      </c>
      <c r="Y1146" s="15" t="n">
        <v>5.0</v>
      </c>
      <c r="Z1146" s="15" t="n">
        <v>5.0</v>
      </c>
      <c r="AA1146" s="15" t="n">
        <v>2.0</v>
      </c>
      <c r="AB1146" s="15" t="n">
        <v>5.0</v>
      </c>
      <c r="AC1146" s="15" t="n">
        <v>5.0</v>
      </c>
      <c r="AD1146" s="15" t="n">
        <v>5.0</v>
      </c>
      <c r="AE1146" s="15" t="n">
        <v>5.0</v>
      </c>
      <c r="AF1146" s="15" t="n">
        <v>4.0</v>
      </c>
      <c r="AG1146" s="15" t="n">
        <v>5.0</v>
      </c>
      <c r="AH1146" s="15" t="n">
        <v>5.0</v>
      </c>
      <c r="AI1146" s="15" t="n">
        <v>5.0</v>
      </c>
      <c r="AJ1146" s="15" t="n">
        <v>5.0</v>
      </c>
      <c r="AK1146" s="15" t="n">
        <v>5.0</v>
      </c>
      <c r="AL1146" s="15" t="n">
        <v>5.0</v>
      </c>
      <c r="AM1146" s="15" t="n">
        <v>5.0</v>
      </c>
      <c r="AN1146" s="15" t="n">
        <v>5.0</v>
      </c>
      <c r="AO1146" s="15" t="n">
        <v>5.0</v>
      </c>
      <c r="AP1146" s="15" t="n">
        <v>5.0</v>
      </c>
      <c r="AQ1146" s="15" t="n">
        <v>5.0</v>
      </c>
      <c r="AR1146" s="15" t="n">
        <v>5.0</v>
      </c>
      <c r="AS1146" s="15" t="n">
        <v>5.0</v>
      </c>
      <c r="AT1146" s="15" t="n">
        <v>5.0</v>
      </c>
      <c r="AU1146" s="15" t="n">
        <v>5.0</v>
      </c>
      <c r="AV1146" s="15" t="n">
        <v>5.0</v>
      </c>
      <c r="AW1146" s="15" t="n">
        <v>5.0</v>
      </c>
      <c r="AX1146" s="15" t="n">
        <v>5.0</v>
      </c>
      <c r="AY1146" s="15" t="n">
        <v>5.0</v>
      </c>
    </row>
    <row r="1147">
      <c r="B1147" s="8" t="s">
        <v>148</v>
      </c>
      <c r="C1147" s="19" t="n">
        <v>4.0</v>
      </c>
      <c r="D1147" s="19" t="n">
        <v>4.0</v>
      </c>
      <c r="E1147" s="19" t="n">
        <v>5.0</v>
      </c>
      <c r="F1147" s="19" t="n">
        <v>5.0</v>
      </c>
      <c r="G1147" s="19" t="n">
        <v>5.0</v>
      </c>
      <c r="H1147" s="19" t="n">
        <v>5.0</v>
      </c>
      <c r="I1147" s="19" t="n">
        <v>5.0</v>
      </c>
      <c r="J1147" s="19" t="n">
        <v>5.0</v>
      </c>
      <c r="K1147" s="19" t="n">
        <v>4.0</v>
      </c>
      <c r="L1147" s="19" t="n">
        <v>5.0</v>
      </c>
      <c r="M1147" s="19" t="n">
        <v>5.0</v>
      </c>
      <c r="N1147" s="19" t="n">
        <v>5.0</v>
      </c>
      <c r="O1147" s="19" t="n">
        <v>4.0</v>
      </c>
      <c r="P1147" s="19" t="n">
        <v>5.0</v>
      </c>
      <c r="Q1147" s="19" t="n">
        <v>5.0</v>
      </c>
      <c r="R1147" s="19" t="n">
        <v>4.0</v>
      </c>
      <c r="S1147" s="19" t="n">
        <v>4.0</v>
      </c>
      <c r="T1147" s="19" t="n">
        <v>5.0</v>
      </c>
      <c r="U1147" s="19" t="n">
        <v>3.0</v>
      </c>
      <c r="V1147" s="19" t="n">
        <v>3.0</v>
      </c>
      <c r="W1147" s="19" t="n">
        <v>4.0</v>
      </c>
      <c r="X1147" s="19" t="n">
        <v>2.0</v>
      </c>
      <c r="Y1147" s="19" t="n">
        <v>3.0</v>
      </c>
      <c r="Z1147" s="19" t="n">
        <v>4.0</v>
      </c>
      <c r="AA1147" s="19" t="n">
        <v>3.0</v>
      </c>
      <c r="AB1147" s="19" t="n">
        <v>4.0</v>
      </c>
      <c r="AC1147" s="19" t="n">
        <v>3.0</v>
      </c>
      <c r="AD1147" s="19" t="n">
        <v>3.0</v>
      </c>
      <c r="AE1147" s="19" t="n">
        <v>4.0</v>
      </c>
      <c r="AF1147" s="19" t="n">
        <v>4.0</v>
      </c>
      <c r="AG1147" s="19" t="n">
        <v>4.0</v>
      </c>
      <c r="AH1147" s="19" t="n">
        <v>4.0</v>
      </c>
      <c r="AI1147" s="19" t="n">
        <v>3.0</v>
      </c>
      <c r="AJ1147" s="19" t="n">
        <v>2.0</v>
      </c>
      <c r="AK1147" s="19" t="n">
        <v>2.0</v>
      </c>
      <c r="AL1147" s="19" t="n">
        <v>2.0</v>
      </c>
      <c r="AM1147" s="19" t="n">
        <v>5.0</v>
      </c>
      <c r="AN1147" s="19" t="n">
        <v>4.0</v>
      </c>
      <c r="AO1147" s="19" t="n">
        <v>4.0</v>
      </c>
      <c r="AP1147" s="19" t="n">
        <v>4.0</v>
      </c>
      <c r="AQ1147" s="19" t="n">
        <v>3.0</v>
      </c>
      <c r="AR1147" s="19" t="n">
        <v>4.0</v>
      </c>
      <c r="AS1147" s="19" t="n">
        <v>4.0</v>
      </c>
      <c r="AT1147" s="19" t="n">
        <v>3.0</v>
      </c>
      <c r="AU1147" s="19" t="n">
        <v>3.0</v>
      </c>
      <c r="AV1147" s="19" t="n">
        <v>3.0</v>
      </c>
      <c r="AW1147" s="19" t="n">
        <v>4.0</v>
      </c>
      <c r="AX1147" s="19" t="n">
        <v>4.0</v>
      </c>
      <c r="AY1147" s="19" t="n">
        <v>4.0</v>
      </c>
    </row>
    <row r="1148">
      <c r="B1148" s="8" t="s">
        <v>149</v>
      </c>
      <c r="C1148" s="15" t="n">
        <v>3.0</v>
      </c>
      <c r="D1148" s="15" t="n">
        <v>3.0</v>
      </c>
      <c r="E1148" s="15" t="n">
        <v>3.0</v>
      </c>
      <c r="F1148" s="15" t="n">
        <v>4.0</v>
      </c>
      <c r="G1148" s="15" t="n">
        <v>4.0</v>
      </c>
      <c r="H1148" s="15" t="n">
        <v>4.0</v>
      </c>
      <c r="I1148" s="15" t="n">
        <v>4.0</v>
      </c>
      <c r="J1148" s="15" t="n">
        <v>5.0</v>
      </c>
      <c r="K1148" s="15" t="n">
        <v>4.0</v>
      </c>
      <c r="L1148" s="15" t="n">
        <v>3.0</v>
      </c>
      <c r="M1148" s="15" t="n">
        <v>4.0</v>
      </c>
      <c r="N1148" s="15" t="n">
        <v>4.0</v>
      </c>
      <c r="O1148" s="15" t="n">
        <v>3.0</v>
      </c>
      <c r="P1148" s="15" t="n">
        <v>4.0</v>
      </c>
      <c r="Q1148" s="15" t="n">
        <v>4.0</v>
      </c>
      <c r="R1148" s="15" t="n">
        <v>4.0</v>
      </c>
      <c r="S1148" s="15" t="n">
        <v>4.0</v>
      </c>
      <c r="T1148" s="15" t="n">
        <v>4.0</v>
      </c>
      <c r="U1148" s="15" t="n">
        <v>4.0</v>
      </c>
      <c r="V1148" s="15" t="n">
        <v>4.0</v>
      </c>
      <c r="W1148" s="15" t="n">
        <v>4.0</v>
      </c>
      <c r="X1148" s="15" t="n">
        <v>4.0</v>
      </c>
      <c r="Y1148" s="15" t="n">
        <v>4.0</v>
      </c>
      <c r="Z1148" s="15" t="n">
        <v>4.0</v>
      </c>
      <c r="AA1148" s="15" t="n">
        <v>4.0</v>
      </c>
      <c r="AB1148" s="15" t="n">
        <v>4.0</v>
      </c>
      <c r="AC1148" s="15" t="n">
        <v>4.0</v>
      </c>
      <c r="AD1148" s="15" t="n">
        <v>4.0</v>
      </c>
      <c r="AE1148" s="15" t="n">
        <v>4.0</v>
      </c>
      <c r="AF1148" s="15" t="n">
        <v>4.0</v>
      </c>
      <c r="AG1148" s="15" t="n">
        <v>4.0</v>
      </c>
      <c r="AH1148" s="15" t="n">
        <v>4.0</v>
      </c>
      <c r="AI1148" s="15" t="n">
        <v>3.0</v>
      </c>
      <c r="AJ1148" s="15" t="n">
        <v>3.0</v>
      </c>
      <c r="AK1148" s="15" t="n">
        <v>4.0</v>
      </c>
      <c r="AL1148" s="15" t="n">
        <v>4.0</v>
      </c>
      <c r="AM1148" s="15" t="n">
        <v>5.0</v>
      </c>
      <c r="AN1148" s="15" t="n">
        <v>4.0</v>
      </c>
      <c r="AO1148" s="15" t="n">
        <v>3.0</v>
      </c>
      <c r="AP1148" s="15" t="n">
        <v>4.0</v>
      </c>
      <c r="AQ1148" s="15" t="n">
        <v>4.0</v>
      </c>
      <c r="AR1148" s="15" t="n">
        <v>4.0</v>
      </c>
      <c r="AS1148" s="15" t="n">
        <v>4.0</v>
      </c>
      <c r="AT1148" s="15" t="n">
        <v>4.0</v>
      </c>
      <c r="AU1148" s="15" t="n">
        <v>4.0</v>
      </c>
      <c r="AV1148" s="15" t="n">
        <v>4.0</v>
      </c>
      <c r="AW1148" s="15" t="n">
        <v>4.0</v>
      </c>
      <c r="AX1148" s="15" t="n">
        <v>5.0</v>
      </c>
      <c r="AY1148" s="15" t="n">
        <v>4.0</v>
      </c>
    </row>
    <row r="1149">
      <c r="B1149" s="8" t="s">
        <v>150</v>
      </c>
      <c r="C1149" s="19" t="n">
        <v>5.0</v>
      </c>
      <c r="D1149" s="19" t="n">
        <v>5.0</v>
      </c>
      <c r="E1149" s="19" t="n">
        <v>5.0</v>
      </c>
      <c r="F1149" s="19" t="n">
        <v>5.0</v>
      </c>
      <c r="G1149" s="19" t="n">
        <v>5.0</v>
      </c>
      <c r="H1149" s="19" t="n">
        <v>5.0</v>
      </c>
      <c r="I1149" s="19" t="n">
        <v>5.0</v>
      </c>
      <c r="J1149" s="19" t="n">
        <v>5.0</v>
      </c>
      <c r="K1149" s="19" t="n">
        <v>5.0</v>
      </c>
      <c r="L1149" s="19" t="n">
        <v>5.0</v>
      </c>
      <c r="M1149" s="19" t="n">
        <v>5.0</v>
      </c>
      <c r="N1149" s="19" t="n">
        <v>5.0</v>
      </c>
      <c r="O1149" s="19" t="n">
        <v>5.0</v>
      </c>
      <c r="P1149" s="19" t="n">
        <v>5.0</v>
      </c>
      <c r="Q1149" s="19" t="n">
        <v>5.0</v>
      </c>
      <c r="R1149" s="19" t="n">
        <v>5.0</v>
      </c>
      <c r="S1149" s="19" t="n">
        <v>5.0</v>
      </c>
      <c r="T1149" s="19" t="n">
        <v>5.0</v>
      </c>
      <c r="U1149" s="19" t="n">
        <v>4.0</v>
      </c>
      <c r="V1149" s="19" t="n">
        <v>4.0</v>
      </c>
      <c r="W1149" s="19" t="n">
        <v>4.0</v>
      </c>
      <c r="X1149" s="19" t="n">
        <v>4.0</v>
      </c>
      <c r="Y1149" s="19" t="n">
        <v>4.0</v>
      </c>
      <c r="Z1149" s="19" t="n">
        <v>4.0</v>
      </c>
      <c r="AA1149" s="19" t="n">
        <v>4.0</v>
      </c>
      <c r="AB1149" s="19" t="n">
        <v>4.0</v>
      </c>
      <c r="AC1149" s="19" t="n">
        <v>4.0</v>
      </c>
      <c r="AD1149" s="19" t="n">
        <v>4.0</v>
      </c>
      <c r="AE1149" s="19" t="n">
        <v>4.0</v>
      </c>
      <c r="AF1149" s="19" t="n">
        <v>4.0</v>
      </c>
      <c r="AG1149" s="19" t="n">
        <v>3.0</v>
      </c>
      <c r="AH1149" s="19" t="n">
        <v>3.0</v>
      </c>
      <c r="AI1149" s="19" t="n">
        <v>3.0</v>
      </c>
      <c r="AJ1149" s="19" t="n">
        <v>3.0</v>
      </c>
      <c r="AK1149" s="19" t="n">
        <v>3.0</v>
      </c>
      <c r="AL1149" s="19" t="n">
        <v>4.0</v>
      </c>
      <c r="AM1149" s="19" t="n">
        <v>5.0</v>
      </c>
      <c r="AN1149" s="19" t="n">
        <v>5.0</v>
      </c>
      <c r="AO1149" s="19" t="n">
        <v>5.0</v>
      </c>
      <c r="AP1149" s="19" t="n">
        <v>5.0</v>
      </c>
      <c r="AQ1149" s="19" t="n">
        <v>5.0</v>
      </c>
      <c r="AR1149" s="19" t="n">
        <v>5.0</v>
      </c>
      <c r="AS1149" s="19" t="n">
        <v>5.0</v>
      </c>
      <c r="AT1149" s="19" t="n">
        <v>3.0</v>
      </c>
      <c r="AU1149" s="19" t="n">
        <v>3.0</v>
      </c>
      <c r="AV1149" s="19" t="n">
        <v>4.0</v>
      </c>
      <c r="AW1149" s="19" t="n">
        <v>5.0</v>
      </c>
      <c r="AX1149" s="19" t="n">
        <v>5.0</v>
      </c>
      <c r="AY1149" s="19" t="n">
        <v>3.0</v>
      </c>
    </row>
    <row r="1150">
      <c r="B1150" s="8" t="s">
        <v>151</v>
      </c>
      <c r="C1150" s="15" t="n">
        <v>4.0</v>
      </c>
      <c r="D1150" s="15" t="n">
        <v>4.0</v>
      </c>
      <c r="E1150" s="15" t="n">
        <v>4.0</v>
      </c>
      <c r="F1150" s="15" t="n">
        <v>5.0</v>
      </c>
      <c r="G1150" s="15" t="n">
        <v>5.0</v>
      </c>
      <c r="H1150" s="15" t="n">
        <v>4.0</v>
      </c>
      <c r="I1150" s="15" t="n">
        <v>4.0</v>
      </c>
      <c r="J1150" s="15" t="n">
        <v>5.0</v>
      </c>
      <c r="K1150" s="15" t="n">
        <v>5.0</v>
      </c>
      <c r="L1150" s="15" t="n">
        <v>5.0</v>
      </c>
      <c r="M1150" s="15" t="n">
        <v>4.0</v>
      </c>
      <c r="N1150" s="15" t="n">
        <v>4.0</v>
      </c>
      <c r="O1150" s="15" t="n">
        <v>4.0</v>
      </c>
      <c r="P1150" s="15" t="n">
        <v>4.0</v>
      </c>
      <c r="Q1150" s="15" t="n">
        <v>4.0</v>
      </c>
      <c r="R1150" s="15" t="n">
        <v>4.0</v>
      </c>
      <c r="S1150" s="15" t="n">
        <v>5.0</v>
      </c>
      <c r="T1150" s="15" t="n">
        <v>4.0</v>
      </c>
      <c r="U1150" s="15" t="n">
        <v>4.0</v>
      </c>
      <c r="V1150" s="15" t="n">
        <v>4.0</v>
      </c>
      <c r="W1150" s="15" t="n">
        <v>4.0</v>
      </c>
      <c r="X1150" s="15" t="n">
        <v>4.0</v>
      </c>
      <c r="Y1150" s="15" t="n">
        <v>4.0</v>
      </c>
      <c r="Z1150" s="15" t="n">
        <v>4.0</v>
      </c>
      <c r="AA1150" s="15" t="n">
        <v>4.0</v>
      </c>
      <c r="AB1150" s="15" t="n">
        <v>4.0</v>
      </c>
      <c r="AC1150" s="15" t="n">
        <v>4.0</v>
      </c>
      <c r="AD1150" s="15" t="n">
        <v>4.0</v>
      </c>
      <c r="AE1150" s="15" t="n">
        <v>4.0</v>
      </c>
      <c r="AF1150" s="15" t="n">
        <v>4.0</v>
      </c>
      <c r="AG1150" s="15" t="n">
        <v>4.0</v>
      </c>
      <c r="AH1150" s="15" t="n">
        <v>4.0</v>
      </c>
      <c r="AI1150" s="15" t="n">
        <v>4.0</v>
      </c>
      <c r="AJ1150" s="15" t="n">
        <v>4.0</v>
      </c>
      <c r="AK1150" s="15" t="n">
        <v>4.0</v>
      </c>
      <c r="AL1150" s="15" t="n">
        <v>4.0</v>
      </c>
      <c r="AM1150" s="15" t="n">
        <v>3.0</v>
      </c>
      <c r="AN1150" s="15" t="n">
        <v>4.0</v>
      </c>
      <c r="AO1150" s="15" t="n">
        <v>4.0</v>
      </c>
      <c r="AP1150" s="15" t="n">
        <v>4.0</v>
      </c>
      <c r="AQ1150" s="15" t="n">
        <v>4.0</v>
      </c>
      <c r="AR1150" s="15" t="n">
        <v>5.0</v>
      </c>
      <c r="AS1150" s="15" t="n">
        <v>4.0</v>
      </c>
      <c r="AT1150" s="15" t="n">
        <v>4.0</v>
      </c>
      <c r="AU1150" s="15" t="n">
        <v>4.0</v>
      </c>
      <c r="AV1150" s="15" t="n">
        <v>4.0</v>
      </c>
      <c r="AW1150" s="15" t="n">
        <v>4.0</v>
      </c>
      <c r="AX1150" s="15" t="n">
        <v>4.0</v>
      </c>
      <c r="AY1150" s="15" t="n">
        <v>4.0</v>
      </c>
    </row>
    <row r="1151">
      <c r="B1151" s="8" t="s">
        <v>152</v>
      </c>
      <c r="C1151" s="19" t="n">
        <v>4.0</v>
      </c>
      <c r="D1151" s="19" t="n">
        <v>4.0</v>
      </c>
      <c r="E1151" s="19" t="n">
        <v>4.0</v>
      </c>
      <c r="F1151" s="19" t="n">
        <v>4.0</v>
      </c>
      <c r="G1151" s="19" t="n">
        <v>4.0</v>
      </c>
      <c r="H1151" s="19" t="n">
        <v>5.0</v>
      </c>
      <c r="I1151" s="19" t="n">
        <v>4.0</v>
      </c>
      <c r="J1151" s="19" t="n">
        <v>5.0</v>
      </c>
      <c r="K1151" s="19" t="n">
        <v>5.0</v>
      </c>
      <c r="L1151" s="19" t="n">
        <v>5.0</v>
      </c>
      <c r="M1151" s="19" t="n">
        <v>4.0</v>
      </c>
      <c r="N1151" s="19" t="n">
        <v>4.0</v>
      </c>
      <c r="O1151" s="19" t="n">
        <v>4.0</v>
      </c>
      <c r="P1151" s="19" t="n">
        <v>3.0</v>
      </c>
      <c r="Q1151" s="19" t="n">
        <v>4.0</v>
      </c>
      <c r="R1151" s="19" t="n">
        <v>3.0</v>
      </c>
      <c r="S1151" s="19" t="n">
        <v>4.0</v>
      </c>
      <c r="T1151" s="19" t="n">
        <v>4.0</v>
      </c>
      <c r="U1151" s="19" t="n">
        <v>5.0</v>
      </c>
      <c r="V1151" s="19" t="n">
        <v>5.0</v>
      </c>
      <c r="W1151" s="19" t="n">
        <v>5.0</v>
      </c>
      <c r="X1151" s="19" t="n">
        <v>5.0</v>
      </c>
      <c r="Y1151" s="19" t="n">
        <v>5.0</v>
      </c>
      <c r="Z1151" s="19" t="n">
        <v>5.0</v>
      </c>
      <c r="AA1151" s="19" t="n">
        <v>5.0</v>
      </c>
      <c r="AB1151" s="19" t="n">
        <v>5.0</v>
      </c>
      <c r="AC1151" s="19" t="n">
        <v>5.0</v>
      </c>
      <c r="AD1151" s="19" t="n">
        <v>4.0</v>
      </c>
      <c r="AE1151" s="19" t="n">
        <v>4.0</v>
      </c>
      <c r="AF1151" s="19" t="n">
        <v>5.0</v>
      </c>
      <c r="AG1151" s="19" t="n">
        <v>4.0</v>
      </c>
      <c r="AH1151" s="19" t="n">
        <v>5.0</v>
      </c>
      <c r="AI1151" s="19" t="n">
        <v>4.0</v>
      </c>
      <c r="AJ1151" s="19" t="n">
        <v>5.0</v>
      </c>
      <c r="AK1151" s="19" t="n">
        <v>5.0</v>
      </c>
      <c r="AL1151" s="19" t="n">
        <v>5.0</v>
      </c>
      <c r="AM1151" s="19" t="n">
        <v>4.0</v>
      </c>
      <c r="AN1151" s="19" t="n">
        <v>4.0</v>
      </c>
      <c r="AO1151" s="19" t="n">
        <v>4.0</v>
      </c>
      <c r="AP1151" s="19" t="n">
        <v>5.0</v>
      </c>
      <c r="AQ1151" s="19" t="n">
        <v>4.0</v>
      </c>
      <c r="AR1151" s="19" t="n">
        <v>4.0</v>
      </c>
      <c r="AS1151" s="19" t="n">
        <v>4.0</v>
      </c>
      <c r="AT1151" s="19" t="n">
        <v>4.0</v>
      </c>
      <c r="AU1151" s="19" t="n">
        <v>4.0</v>
      </c>
      <c r="AV1151" s="19" t="n">
        <v>4.0</v>
      </c>
      <c r="AW1151" s="19" t="n">
        <v>5.0</v>
      </c>
      <c r="AX1151" s="19" t="n">
        <v>3.0</v>
      </c>
      <c r="AY1151" s="19" t="n">
        <v>4.0</v>
      </c>
    </row>
    <row r="1152">
      <c r="B1152" s="8" t="s">
        <v>153</v>
      </c>
      <c r="C1152" s="15" t="n">
        <v>4.0</v>
      </c>
      <c r="D1152" s="15" t="n">
        <v>4.0</v>
      </c>
      <c r="E1152" s="15" t="n">
        <v>4.0</v>
      </c>
      <c r="F1152" s="15" t="n">
        <v>4.0</v>
      </c>
      <c r="G1152" s="15" t="n">
        <v>4.0</v>
      </c>
      <c r="H1152" s="15" t="n">
        <v>4.0</v>
      </c>
      <c r="I1152" s="15" t="n">
        <v>4.0</v>
      </c>
      <c r="J1152" s="15" t="n">
        <v>4.0</v>
      </c>
      <c r="K1152" s="15" t="n">
        <v>4.0</v>
      </c>
      <c r="L1152" s="15" t="n">
        <v>4.0</v>
      </c>
      <c r="M1152" s="15" t="n">
        <v>4.0</v>
      </c>
      <c r="N1152" s="15" t="n">
        <v>4.0</v>
      </c>
      <c r="O1152" s="15" t="n">
        <v>4.0</v>
      </c>
      <c r="P1152" s="15" t="n">
        <v>4.0</v>
      </c>
      <c r="Q1152" s="15" t="n">
        <v>4.0</v>
      </c>
      <c r="R1152" s="15" t="n">
        <v>4.0</v>
      </c>
      <c r="S1152" s="15" t="n">
        <v>4.0</v>
      </c>
      <c r="T1152" s="15" t="n">
        <v>4.0</v>
      </c>
      <c r="U1152" s="15" t="n">
        <v>4.0</v>
      </c>
      <c r="V1152" s="15" t="n">
        <v>4.0</v>
      </c>
      <c r="W1152" s="15" t="n">
        <v>4.0</v>
      </c>
      <c r="X1152" s="15" t="n">
        <v>4.0</v>
      </c>
      <c r="Y1152" s="15" t="n">
        <v>4.0</v>
      </c>
      <c r="Z1152" s="15" t="n">
        <v>4.0</v>
      </c>
      <c r="AA1152" s="15" t="n">
        <v>4.0</v>
      </c>
      <c r="AB1152" s="15" t="n">
        <v>4.0</v>
      </c>
      <c r="AC1152" s="15" t="n">
        <v>4.0</v>
      </c>
      <c r="AD1152" s="15" t="n">
        <v>4.0</v>
      </c>
      <c r="AE1152" s="15" t="n">
        <v>4.0</v>
      </c>
      <c r="AF1152" s="15" t="n">
        <v>4.0</v>
      </c>
      <c r="AG1152" s="15" t="n">
        <v>4.0</v>
      </c>
      <c r="AH1152" s="15" t="n">
        <v>4.0</v>
      </c>
      <c r="AI1152" s="15" t="n">
        <v>4.0</v>
      </c>
      <c r="AJ1152" s="15" t="n">
        <v>4.0</v>
      </c>
      <c r="AK1152" s="15" t="n">
        <v>4.0</v>
      </c>
      <c r="AL1152" s="15" t="n">
        <v>4.0</v>
      </c>
      <c r="AM1152" s="15" t="n">
        <v>4.0</v>
      </c>
      <c r="AN1152" s="15" t="n">
        <v>4.0</v>
      </c>
      <c r="AO1152" s="15" t="n">
        <v>4.0</v>
      </c>
      <c r="AP1152" s="15" t="n">
        <v>4.0</v>
      </c>
      <c r="AQ1152" s="15" t="n">
        <v>4.0</v>
      </c>
      <c r="AR1152" s="15" t="n">
        <v>4.0</v>
      </c>
      <c r="AS1152" s="15" t="n">
        <v>4.0</v>
      </c>
      <c r="AT1152" s="15" t="n">
        <v>4.0</v>
      </c>
      <c r="AU1152" s="15" t="n">
        <v>4.0</v>
      </c>
      <c r="AV1152" s="15" t="n">
        <v>4.0</v>
      </c>
      <c r="AW1152" s="15" t="n">
        <v>4.0</v>
      </c>
      <c r="AX1152" s="15" t="n">
        <v>4.0</v>
      </c>
      <c r="AY1152" s="15" t="n">
        <v>4.0</v>
      </c>
    </row>
    <row r="1153">
      <c r="B1153" s="8" t="s">
        <v>154</v>
      </c>
      <c r="C1153" s="19" t="n">
        <v>5.0</v>
      </c>
      <c r="D1153" s="19" t="n">
        <v>5.0</v>
      </c>
      <c r="E1153" s="19" t="n">
        <v>5.0</v>
      </c>
      <c r="F1153" s="19" t="n">
        <v>5.0</v>
      </c>
      <c r="G1153" s="19" t="n">
        <v>5.0</v>
      </c>
      <c r="H1153" s="19" t="n">
        <v>5.0</v>
      </c>
      <c r="I1153" s="19" t="n">
        <v>5.0</v>
      </c>
      <c r="J1153" s="19" t="n">
        <v>5.0</v>
      </c>
      <c r="K1153" s="19" t="n">
        <v>5.0</v>
      </c>
      <c r="L1153" s="19" t="n">
        <v>5.0</v>
      </c>
      <c r="M1153" s="19" t="n">
        <v>5.0</v>
      </c>
      <c r="N1153" s="19" t="n">
        <v>5.0</v>
      </c>
      <c r="O1153" s="19" t="n">
        <v>5.0</v>
      </c>
      <c r="P1153" s="19" t="n">
        <v>5.0</v>
      </c>
      <c r="Q1153" s="19" t="n">
        <v>5.0</v>
      </c>
      <c r="R1153" s="19" t="n">
        <v>5.0</v>
      </c>
      <c r="S1153" s="19" t="n">
        <v>5.0</v>
      </c>
      <c r="T1153" s="19" t="n">
        <v>5.0</v>
      </c>
      <c r="U1153" s="19" t="n">
        <v>5.0</v>
      </c>
      <c r="V1153" s="19" t="n">
        <v>5.0</v>
      </c>
      <c r="W1153" s="19" t="n">
        <v>5.0</v>
      </c>
      <c r="X1153" s="19" t="n">
        <v>4.0</v>
      </c>
      <c r="Y1153" s="19" t="n">
        <v>5.0</v>
      </c>
      <c r="Z1153" s="19" t="n">
        <v>5.0</v>
      </c>
      <c r="AA1153" s="19" t="n">
        <v>4.0</v>
      </c>
      <c r="AB1153" s="19" t="n">
        <v>4.0</v>
      </c>
      <c r="AC1153" s="19" t="n">
        <v>5.0</v>
      </c>
      <c r="AD1153" s="19" t="n">
        <v>5.0</v>
      </c>
      <c r="AE1153" s="19" t="n">
        <v>5.0</v>
      </c>
      <c r="AF1153" s="19" t="n">
        <v>5.0</v>
      </c>
      <c r="AG1153" s="19" t="n">
        <v>5.0</v>
      </c>
      <c r="AH1153" s="19" t="n">
        <v>3.0</v>
      </c>
      <c r="AI1153" s="19" t="n">
        <v>3.0</v>
      </c>
      <c r="AJ1153" s="19" t="n">
        <v>3.0</v>
      </c>
      <c r="AK1153" s="19" t="n">
        <v>5.0</v>
      </c>
      <c r="AL1153" s="19" t="n">
        <v>5.0</v>
      </c>
      <c r="AM1153" s="19" t="n">
        <v>5.0</v>
      </c>
      <c r="AN1153" s="19" t="n">
        <v>5.0</v>
      </c>
      <c r="AO1153" s="19" t="n">
        <v>5.0</v>
      </c>
      <c r="AP1153" s="19" t="n">
        <v>5.0</v>
      </c>
      <c r="AQ1153" s="19" t="n">
        <v>3.0</v>
      </c>
      <c r="AR1153" s="19" t="n">
        <v>5.0</v>
      </c>
      <c r="AS1153" s="19" t="n">
        <v>3.0</v>
      </c>
      <c r="AT1153" s="19" t="n">
        <v>5.0</v>
      </c>
      <c r="AU1153" s="19" t="n">
        <v>4.0</v>
      </c>
      <c r="AV1153" s="19" t="n">
        <v>4.0</v>
      </c>
      <c r="AW1153" s="19" t="n">
        <v>5.0</v>
      </c>
      <c r="AX1153" s="19" t="n">
        <v>5.0</v>
      </c>
      <c r="AY1153" s="19" t="n">
        <v>5.0</v>
      </c>
    </row>
    <row r="1154">
      <c r="B1154" s="8" t="s">
        <v>155</v>
      </c>
      <c r="C1154" s="15" t="n">
        <v>5.0</v>
      </c>
      <c r="D1154" s="15" t="n">
        <v>5.0</v>
      </c>
      <c r="E1154" s="15" t="n">
        <v>5.0</v>
      </c>
      <c r="F1154" s="15" t="n">
        <v>5.0</v>
      </c>
      <c r="G1154" s="15" t="n">
        <v>5.0</v>
      </c>
      <c r="H1154" s="15" t="n">
        <v>5.0</v>
      </c>
      <c r="I1154" s="15" t="n">
        <v>5.0</v>
      </c>
      <c r="J1154" s="15" t="n">
        <v>5.0</v>
      </c>
      <c r="K1154" s="15" t="n">
        <v>5.0</v>
      </c>
      <c r="L1154" s="15" t="n">
        <v>5.0</v>
      </c>
      <c r="M1154" s="15" t="n">
        <v>5.0</v>
      </c>
      <c r="N1154" s="15" t="n">
        <v>5.0</v>
      </c>
      <c r="O1154" s="15" t="n">
        <v>5.0</v>
      </c>
      <c r="P1154" s="15" t="n">
        <v>5.0</v>
      </c>
      <c r="Q1154" s="15" t="n">
        <v>5.0</v>
      </c>
      <c r="R1154" s="15" t="n">
        <v>5.0</v>
      </c>
      <c r="S1154" s="15" t="n">
        <v>5.0</v>
      </c>
      <c r="T1154" s="15" t="n">
        <v>5.0</v>
      </c>
      <c r="U1154" s="15" t="n">
        <v>5.0</v>
      </c>
      <c r="V1154" s="15" t="n">
        <v>5.0</v>
      </c>
      <c r="W1154" s="15" t="n">
        <v>5.0</v>
      </c>
      <c r="X1154" s="15" t="n">
        <v>5.0</v>
      </c>
      <c r="Y1154" s="15" t="n">
        <v>5.0</v>
      </c>
      <c r="Z1154" s="15" t="n">
        <v>5.0</v>
      </c>
      <c r="AA1154" s="15" t="n">
        <v>5.0</v>
      </c>
      <c r="AB1154" s="15" t="n">
        <v>5.0</v>
      </c>
      <c r="AC1154" s="15" t="n">
        <v>5.0</v>
      </c>
      <c r="AD1154" s="15" t="n">
        <v>5.0</v>
      </c>
      <c r="AE1154" s="15" t="n">
        <v>5.0</v>
      </c>
      <c r="AF1154" s="15" t="n">
        <v>5.0</v>
      </c>
      <c r="AG1154" s="15" t="n">
        <v>5.0</v>
      </c>
      <c r="AH1154" s="15" t="n">
        <v>5.0</v>
      </c>
      <c r="AI1154" s="15" t="n">
        <v>5.0</v>
      </c>
      <c r="AJ1154" s="15" t="n">
        <v>5.0</v>
      </c>
      <c r="AK1154" s="15" t="n">
        <v>5.0</v>
      </c>
      <c r="AL1154" s="15" t="n">
        <v>5.0</v>
      </c>
      <c r="AM1154" s="15" t="n">
        <v>5.0</v>
      </c>
      <c r="AN1154" s="15" t="n">
        <v>5.0</v>
      </c>
      <c r="AO1154" s="15" t="n">
        <v>5.0</v>
      </c>
      <c r="AP1154" s="15" t="n">
        <v>5.0</v>
      </c>
      <c r="AQ1154" s="15" t="n">
        <v>5.0</v>
      </c>
      <c r="AR1154" s="15" t="n">
        <v>5.0</v>
      </c>
      <c r="AS1154" s="15" t="n">
        <v>5.0</v>
      </c>
      <c r="AT1154" s="15" t="n">
        <v>5.0</v>
      </c>
      <c r="AU1154" s="15" t="n">
        <v>5.0</v>
      </c>
      <c r="AV1154" s="15" t="n">
        <v>5.0</v>
      </c>
      <c r="AW1154" s="15" t="n">
        <v>5.0</v>
      </c>
      <c r="AX1154" s="15" t="n">
        <v>5.0</v>
      </c>
      <c r="AY1154" s="15" t="n">
        <v>5.0</v>
      </c>
    </row>
    <row r="1155">
      <c r="B1155" s="8" t="s">
        <v>156</v>
      </c>
      <c r="C1155" s="19" t="n">
        <v>5.0</v>
      </c>
      <c r="D1155" s="19" t="n">
        <v>5.0</v>
      </c>
      <c r="E1155" s="19" t="n">
        <v>5.0</v>
      </c>
      <c r="F1155" s="19" t="n">
        <v>5.0</v>
      </c>
      <c r="G1155" s="19" t="n">
        <v>5.0</v>
      </c>
      <c r="H1155" s="19" t="n">
        <v>5.0</v>
      </c>
      <c r="I1155" s="19" t="n">
        <v>5.0</v>
      </c>
      <c r="J1155" s="19" t="n">
        <v>5.0</v>
      </c>
      <c r="K1155" s="19" t="n">
        <v>5.0</v>
      </c>
      <c r="L1155" s="19" t="n">
        <v>5.0</v>
      </c>
      <c r="M1155" s="19" t="n">
        <v>5.0</v>
      </c>
      <c r="N1155" s="19" t="n">
        <v>5.0</v>
      </c>
      <c r="O1155" s="19" t="n">
        <v>5.0</v>
      </c>
      <c r="P1155" s="19" t="n">
        <v>5.0</v>
      </c>
      <c r="Q1155" s="19" t="n">
        <v>5.0</v>
      </c>
      <c r="R1155" s="19" t="n">
        <v>5.0</v>
      </c>
      <c r="S1155" s="19" t="n">
        <v>5.0</v>
      </c>
      <c r="T1155" s="19" t="n">
        <v>5.0</v>
      </c>
      <c r="U1155" s="19" t="n">
        <v>5.0</v>
      </c>
      <c r="V1155" s="19" t="n">
        <v>5.0</v>
      </c>
      <c r="W1155" s="19" t="n">
        <v>5.0</v>
      </c>
      <c r="X1155" s="19" t="n">
        <v>5.0</v>
      </c>
      <c r="Y1155" s="19" t="n">
        <v>5.0</v>
      </c>
      <c r="Z1155" s="19" t="n">
        <v>5.0</v>
      </c>
      <c r="AA1155" s="19" t="n">
        <v>5.0</v>
      </c>
      <c r="AB1155" s="19" t="n">
        <v>5.0</v>
      </c>
      <c r="AC1155" s="19" t="n">
        <v>5.0</v>
      </c>
      <c r="AD1155" s="19" t="n">
        <v>5.0</v>
      </c>
      <c r="AE1155" s="19" t="n">
        <v>5.0</v>
      </c>
      <c r="AF1155" s="19" t="n">
        <v>5.0</v>
      </c>
      <c r="AG1155" s="19" t="n">
        <v>5.0</v>
      </c>
      <c r="AH1155" s="19" t="n">
        <v>5.0</v>
      </c>
      <c r="AI1155" s="19" t="n">
        <v>5.0</v>
      </c>
      <c r="AJ1155" s="19" t="n">
        <v>5.0</v>
      </c>
      <c r="AK1155" s="19" t="n">
        <v>5.0</v>
      </c>
      <c r="AL1155" s="19" t="n">
        <v>5.0</v>
      </c>
      <c r="AM1155" s="19" t="n">
        <v>5.0</v>
      </c>
      <c r="AN1155" s="19" t="n">
        <v>5.0</v>
      </c>
      <c r="AO1155" s="19" t="n">
        <v>5.0</v>
      </c>
      <c r="AP1155" s="19" t="n">
        <v>5.0</v>
      </c>
      <c r="AQ1155" s="19" t="n">
        <v>5.0</v>
      </c>
      <c r="AR1155" s="19" t="n">
        <v>5.0</v>
      </c>
      <c r="AS1155" s="19" t="n">
        <v>5.0</v>
      </c>
      <c r="AT1155" s="19" t="n">
        <v>5.0</v>
      </c>
      <c r="AU1155" s="19" t="n">
        <v>5.0</v>
      </c>
      <c r="AV1155" s="19" t="n">
        <v>5.0</v>
      </c>
      <c r="AW1155" s="19" t="n">
        <v>5.0</v>
      </c>
      <c r="AX1155" s="19" t="n">
        <v>5.0</v>
      </c>
      <c r="AY1155" s="19" t="n">
        <v>5.0</v>
      </c>
    </row>
    <row r="1156">
      <c r="B1156" s="8" t="s">
        <v>157</v>
      </c>
      <c r="C1156" s="15" t="n">
        <v>5.0</v>
      </c>
      <c r="D1156" s="15" t="n">
        <v>4.0</v>
      </c>
      <c r="E1156" s="15" t="n">
        <v>4.0</v>
      </c>
      <c r="F1156" s="15" t="n">
        <v>4.0</v>
      </c>
      <c r="G1156" s="15" t="n">
        <v>4.0</v>
      </c>
      <c r="H1156" s="15" t="n">
        <v>4.0</v>
      </c>
      <c r="I1156" s="15" t="n">
        <v>4.0</v>
      </c>
      <c r="J1156" s="15" t="n">
        <v>5.0</v>
      </c>
      <c r="K1156" s="15" t="n">
        <v>5.0</v>
      </c>
      <c r="L1156" s="15" t="n">
        <v>4.0</v>
      </c>
      <c r="M1156" s="15" t="n">
        <v>4.0</v>
      </c>
      <c r="N1156" s="15" t="n">
        <v>4.0</v>
      </c>
      <c r="O1156" s="15" t="n">
        <v>4.0</v>
      </c>
      <c r="P1156" s="15" t="n">
        <v>4.0</v>
      </c>
      <c r="Q1156" s="15" t="n">
        <v>4.0</v>
      </c>
      <c r="R1156" s="15" t="n">
        <v>4.0</v>
      </c>
      <c r="S1156" s="15" t="n">
        <v>4.0</v>
      </c>
      <c r="T1156" s="15" t="n">
        <v>5.0</v>
      </c>
      <c r="U1156" s="15" t="n">
        <v>4.0</v>
      </c>
      <c r="V1156" s="15" t="n">
        <v>4.0</v>
      </c>
      <c r="W1156" s="15" t="n">
        <v>4.0</v>
      </c>
      <c r="X1156" s="15" t="n">
        <v>4.0</v>
      </c>
      <c r="Y1156" s="15" t="n">
        <v>4.0</v>
      </c>
      <c r="Z1156" s="15" t="n">
        <v>4.0</v>
      </c>
      <c r="AA1156" s="15" t="n">
        <v>4.0</v>
      </c>
      <c r="AB1156" s="15" t="n">
        <v>4.0</v>
      </c>
      <c r="AC1156" s="15" t="n">
        <v>3.0</v>
      </c>
      <c r="AD1156" s="15" t="n">
        <v>4.0</v>
      </c>
      <c r="AE1156" s="15" t="n">
        <v>4.0</v>
      </c>
      <c r="AF1156" s="15" t="n">
        <v>4.0</v>
      </c>
      <c r="AG1156" s="15" t="n">
        <v>3.0</v>
      </c>
      <c r="AH1156" s="15" t="n">
        <v>4.0</v>
      </c>
      <c r="AI1156" s="15" t="n">
        <v>3.0</v>
      </c>
      <c r="AJ1156" s="15" t="n">
        <v>4.0</v>
      </c>
      <c r="AK1156" s="15" t="n">
        <v>4.0</v>
      </c>
      <c r="AL1156" s="15" t="n">
        <v>4.0</v>
      </c>
      <c r="AM1156" s="15" t="n">
        <v>4.0</v>
      </c>
      <c r="AN1156" s="15" t="n">
        <v>3.0</v>
      </c>
      <c r="AO1156" s="15" t="n">
        <v>3.0</v>
      </c>
      <c r="AP1156" s="15" t="n">
        <v>4.0</v>
      </c>
      <c r="AQ1156" s="15" t="n">
        <v>4.0</v>
      </c>
      <c r="AR1156" s="15" t="n">
        <v>3.0</v>
      </c>
      <c r="AS1156" s="15" t="n">
        <v>3.0</v>
      </c>
      <c r="AT1156" s="15" t="n">
        <v>4.0</v>
      </c>
      <c r="AU1156" s="15" t="n">
        <v>4.0</v>
      </c>
      <c r="AV1156" s="15" t="n">
        <v>4.0</v>
      </c>
      <c r="AW1156" s="15" t="n">
        <v>4.0</v>
      </c>
      <c r="AX1156" s="15" t="n">
        <v>5.0</v>
      </c>
      <c r="AY1156" s="15" t="n">
        <v>4.0</v>
      </c>
    </row>
    <row r="1157">
      <c r="B1157" s="8" t="s">
        <v>158</v>
      </c>
      <c r="C1157" s="19" t="n">
        <v>5.0</v>
      </c>
      <c r="D1157" s="19" t="n">
        <v>5.0</v>
      </c>
      <c r="E1157" s="19" t="n">
        <v>5.0</v>
      </c>
      <c r="F1157" s="19" t="n">
        <v>5.0</v>
      </c>
      <c r="G1157" s="19" t="n">
        <v>5.0</v>
      </c>
      <c r="H1157" s="19" t="n">
        <v>5.0</v>
      </c>
      <c r="I1157" s="19" t="n">
        <v>5.0</v>
      </c>
      <c r="J1157" s="19" t="n">
        <v>4.0</v>
      </c>
      <c r="K1157" s="19" t="n">
        <v>4.0</v>
      </c>
      <c r="L1157" s="19" t="n">
        <v>5.0</v>
      </c>
      <c r="M1157" s="19" t="n">
        <v>5.0</v>
      </c>
      <c r="N1157" s="19" t="n">
        <v>1.0</v>
      </c>
      <c r="O1157" s="19" t="n">
        <v>4.0</v>
      </c>
      <c r="P1157" s="19" t="n">
        <v>4.0</v>
      </c>
      <c r="Q1157" s="19" t="n">
        <v>4.0</v>
      </c>
      <c r="R1157" s="19" t="n">
        <v>4.0</v>
      </c>
      <c r="S1157" s="19" t="n">
        <v>5.0</v>
      </c>
      <c r="T1157" s="19" t="n">
        <v>5.0</v>
      </c>
      <c r="U1157" s="19" t="n">
        <v>2.0</v>
      </c>
      <c r="V1157" s="19" t="n">
        <v>3.0</v>
      </c>
      <c r="W1157" s="19" t="n">
        <v>3.0</v>
      </c>
      <c r="X1157" s="19" t="n">
        <v>3.0</v>
      </c>
      <c r="Y1157" s="19" t="n">
        <v>4.0</v>
      </c>
      <c r="Z1157" s="19" t="n">
        <v>4.0</v>
      </c>
      <c r="AA1157" s="19" t="n">
        <v>4.0</v>
      </c>
      <c r="AB1157" s="19" t="n">
        <v>4.0</v>
      </c>
      <c r="AC1157" s="19" t="n">
        <v>4.0</v>
      </c>
      <c r="AD1157" s="19" t="n">
        <v>4.0</v>
      </c>
      <c r="AE1157" s="19" t="n">
        <v>4.0</v>
      </c>
      <c r="AF1157" s="19" t="n">
        <v>2.0</v>
      </c>
      <c r="AG1157" s="19" t="n">
        <v>3.0</v>
      </c>
      <c r="AH1157" s="19" t="n">
        <v>3.0</v>
      </c>
      <c r="AI1157" s="19" t="n">
        <v>3.0</v>
      </c>
      <c r="AJ1157" s="19" t="n">
        <v>3.0</v>
      </c>
      <c r="AK1157" s="19" t="n">
        <v>4.0</v>
      </c>
      <c r="AL1157" s="19" t="n">
        <v>4.0</v>
      </c>
      <c r="AM1157" s="19" t="n">
        <v>4.0</v>
      </c>
      <c r="AN1157" s="19" t="n">
        <v>4.0</v>
      </c>
      <c r="AO1157" s="19" t="n">
        <v>1.0</v>
      </c>
      <c r="AP1157" s="19" t="n">
        <v>3.0</v>
      </c>
      <c r="AQ1157" s="19" t="n">
        <v>1.0</v>
      </c>
      <c r="AR1157" s="19" t="n">
        <v>5.0</v>
      </c>
      <c r="AS1157" s="19" t="n">
        <v>5.0</v>
      </c>
      <c r="AT1157" s="19" t="n">
        <v>1.0</v>
      </c>
      <c r="AU1157" s="19" t="n">
        <v>2.0</v>
      </c>
      <c r="AV1157" s="19" t="n">
        <v>5.0</v>
      </c>
      <c r="AW1157" s="19" t="n">
        <v>5.0</v>
      </c>
      <c r="AX1157" s="19" t="n">
        <v>5.0</v>
      </c>
      <c r="AY1157" s="19" t="n">
        <v>4.0</v>
      </c>
    </row>
    <row r="1158">
      <c r="B1158" s="8" t="s">
        <v>159</v>
      </c>
      <c r="C1158" s="15" t="n">
        <v>5.0</v>
      </c>
      <c r="D1158" s="15" t="n">
        <v>5.0</v>
      </c>
      <c r="E1158" s="15" t="n">
        <v>5.0</v>
      </c>
      <c r="F1158" s="15" t="n">
        <v>5.0</v>
      </c>
      <c r="G1158" s="15" t="n">
        <v>5.0</v>
      </c>
      <c r="H1158" s="15" t="n">
        <v>5.0</v>
      </c>
      <c r="I1158" s="15" t="n">
        <v>5.0</v>
      </c>
      <c r="J1158" s="15" t="n">
        <v>5.0</v>
      </c>
      <c r="K1158" s="15" t="n">
        <v>5.0</v>
      </c>
      <c r="L1158" s="15" t="n">
        <v>5.0</v>
      </c>
      <c r="M1158" s="15" t="n">
        <v>5.0</v>
      </c>
      <c r="N1158" s="15" t="n">
        <v>5.0</v>
      </c>
      <c r="O1158" s="15" t="n">
        <v>5.0</v>
      </c>
      <c r="P1158" s="15" t="n">
        <v>5.0</v>
      </c>
      <c r="Q1158" s="15" t="n">
        <v>5.0</v>
      </c>
      <c r="R1158" s="15" t="n">
        <v>5.0</v>
      </c>
      <c r="S1158" s="15" t="n">
        <v>5.0</v>
      </c>
      <c r="T1158" s="15" t="n">
        <v>5.0</v>
      </c>
      <c r="U1158" s="15" t="n">
        <v>5.0</v>
      </c>
      <c r="V1158" s="15" t="n">
        <v>5.0</v>
      </c>
      <c r="W1158" s="15" t="n">
        <v>5.0</v>
      </c>
      <c r="X1158" s="15" t="n">
        <v>5.0</v>
      </c>
      <c r="Y1158" s="15" t="n">
        <v>5.0</v>
      </c>
      <c r="Z1158" s="15" t="n">
        <v>5.0</v>
      </c>
      <c r="AA1158" s="15" t="n">
        <v>5.0</v>
      </c>
      <c r="AB1158" s="15" t="n">
        <v>5.0</v>
      </c>
      <c r="AC1158" s="15" t="n">
        <v>5.0</v>
      </c>
      <c r="AD1158" s="15" t="n">
        <v>5.0</v>
      </c>
      <c r="AE1158" s="15" t="n">
        <v>5.0</v>
      </c>
      <c r="AF1158" s="15" t="n">
        <v>5.0</v>
      </c>
      <c r="AG1158" s="15" t="n">
        <v>5.0</v>
      </c>
      <c r="AH1158" s="15" t="n">
        <v>5.0</v>
      </c>
      <c r="AI1158" s="15" t="n">
        <v>5.0</v>
      </c>
      <c r="AJ1158" s="15" t="n">
        <v>5.0</v>
      </c>
      <c r="AK1158" s="15" t="n">
        <v>5.0</v>
      </c>
      <c r="AL1158" s="15" t="n">
        <v>5.0</v>
      </c>
      <c r="AM1158" s="15" t="n">
        <v>5.0</v>
      </c>
      <c r="AN1158" s="15" t="n">
        <v>5.0</v>
      </c>
      <c r="AO1158" s="15" t="n">
        <v>5.0</v>
      </c>
      <c r="AP1158" s="15" t="n">
        <v>5.0</v>
      </c>
      <c r="AQ1158" s="15" t="n">
        <v>5.0</v>
      </c>
      <c r="AR1158" s="15" t="n">
        <v>5.0</v>
      </c>
      <c r="AS1158" s="15" t="n">
        <v>5.0</v>
      </c>
      <c r="AT1158" s="15" t="n">
        <v>5.0</v>
      </c>
      <c r="AU1158" s="15" t="n">
        <v>5.0</v>
      </c>
      <c r="AV1158" s="15" t="n">
        <v>5.0</v>
      </c>
      <c r="AW1158" s="15" t="n">
        <v>5.0</v>
      </c>
      <c r="AX1158" s="15" t="n">
        <v>5.0</v>
      </c>
      <c r="AY1158" s="15" t="n">
        <v>5.0</v>
      </c>
    </row>
    <row r="1159">
      <c r="B1159" s="8" t="s">
        <v>160</v>
      </c>
      <c r="C1159" s="19" t="n">
        <v>5.0</v>
      </c>
      <c r="D1159" s="19" t="n">
        <v>5.0</v>
      </c>
      <c r="E1159" s="19" t="n">
        <v>5.0</v>
      </c>
      <c r="F1159" s="19" t="n">
        <v>5.0</v>
      </c>
      <c r="G1159" s="19" t="n">
        <v>5.0</v>
      </c>
      <c r="H1159" s="19" t="n">
        <v>5.0</v>
      </c>
      <c r="I1159" s="19" t="n">
        <v>5.0</v>
      </c>
      <c r="J1159" s="19" t="n">
        <v>5.0</v>
      </c>
      <c r="K1159" s="19" t="n">
        <v>5.0</v>
      </c>
      <c r="L1159" s="19" t="n">
        <v>5.0</v>
      </c>
      <c r="M1159" s="19" t="n">
        <v>5.0</v>
      </c>
      <c r="N1159" s="19" t="n">
        <v>4.0</v>
      </c>
      <c r="O1159" s="19" t="n">
        <v>5.0</v>
      </c>
      <c r="P1159" s="19" t="n">
        <v>5.0</v>
      </c>
      <c r="Q1159" s="19" t="n">
        <v>5.0</v>
      </c>
      <c r="R1159" s="19" t="n">
        <v>5.0</v>
      </c>
      <c r="S1159" s="19" t="n">
        <v>5.0</v>
      </c>
      <c r="T1159" s="19" t="n">
        <v>5.0</v>
      </c>
      <c r="U1159" s="19" t="n">
        <v>4.0</v>
      </c>
      <c r="V1159" s="19" t="n">
        <v>5.0</v>
      </c>
      <c r="W1159" s="19" t="n">
        <v>5.0</v>
      </c>
      <c r="X1159" s="19" t="n">
        <v>4.0</v>
      </c>
      <c r="Y1159" s="19" t="n">
        <v>5.0</v>
      </c>
      <c r="Z1159" s="19" t="n">
        <v>5.0</v>
      </c>
      <c r="AA1159" s="19" t="n">
        <v>4.0</v>
      </c>
      <c r="AB1159" s="19" t="n">
        <v>4.0</v>
      </c>
      <c r="AC1159" s="19" t="n">
        <v>4.0</v>
      </c>
      <c r="AD1159" s="19" t="n">
        <v>5.0</v>
      </c>
      <c r="AE1159" s="19" t="n">
        <v>5.0</v>
      </c>
      <c r="AF1159" s="19" t="n">
        <v>4.0</v>
      </c>
      <c r="AG1159" s="19" t="n">
        <v>5.0</v>
      </c>
      <c r="AH1159" s="19" t="n">
        <v>4.0</v>
      </c>
      <c r="AI1159" s="19" t="n">
        <v>4.0</v>
      </c>
      <c r="AJ1159" s="19" t="n">
        <v>4.0</v>
      </c>
      <c r="AK1159" s="19" t="n">
        <v>5.0</v>
      </c>
      <c r="AL1159" s="19" t="n">
        <v>5.0</v>
      </c>
      <c r="AM1159" s="19" t="n">
        <v>4.0</v>
      </c>
      <c r="AN1159" s="19" t="n">
        <v>5.0</v>
      </c>
      <c r="AO1159" s="19" t="n">
        <v>5.0</v>
      </c>
      <c r="AP1159" s="19" t="n">
        <v>5.0</v>
      </c>
      <c r="AQ1159" s="19" t="n">
        <v>5.0</v>
      </c>
      <c r="AR1159" s="19" t="n">
        <v>5.0</v>
      </c>
      <c r="AS1159" s="19" t="n">
        <v>5.0</v>
      </c>
      <c r="AT1159" s="19" t="n">
        <v>5.0</v>
      </c>
      <c r="AU1159" s="19" t="n">
        <v>5.0</v>
      </c>
      <c r="AV1159" s="19" t="n">
        <v>5.0</v>
      </c>
      <c r="AW1159" s="19" t="n">
        <v>5.0</v>
      </c>
      <c r="AX1159" s="19" t="n">
        <v>5.0</v>
      </c>
      <c r="AY1159" s="19" t="n">
        <v>4.0</v>
      </c>
    </row>
    <row r="1160">
      <c r="B1160" s="8" t="s">
        <v>161</v>
      </c>
      <c r="C1160" s="15" t="n">
        <v>5.0</v>
      </c>
      <c r="D1160" s="15" t="n">
        <v>4.0</v>
      </c>
      <c r="E1160" s="15" t="n">
        <v>5.0</v>
      </c>
      <c r="F1160" s="15" t="n">
        <v>4.0</v>
      </c>
      <c r="G1160" s="15" t="n">
        <v>5.0</v>
      </c>
      <c r="H1160" s="15" t="n">
        <v>5.0</v>
      </c>
      <c r="I1160" s="15" t="n">
        <v>4.0</v>
      </c>
      <c r="J1160" s="15" t="n">
        <v>5.0</v>
      </c>
      <c r="K1160" s="15" t="n">
        <v>5.0</v>
      </c>
      <c r="L1160" s="15" t="n">
        <v>5.0</v>
      </c>
      <c r="M1160" s="15" t="n">
        <v>4.0</v>
      </c>
      <c r="N1160" s="15" t="n">
        <v>4.0</v>
      </c>
      <c r="O1160" s="15" t="n">
        <v>3.0</v>
      </c>
      <c r="P1160" s="15" t="n">
        <v>3.0</v>
      </c>
      <c r="Q1160" s="15" t="n">
        <v>3.0</v>
      </c>
      <c r="R1160" s="15" t="n">
        <v>3.0</v>
      </c>
      <c r="S1160" s="15" t="n">
        <v>5.0</v>
      </c>
      <c r="T1160" s="15" t="n">
        <v>5.0</v>
      </c>
      <c r="U1160" s="15" t="n">
        <v>3.0</v>
      </c>
      <c r="V1160" s="15" t="n">
        <v>4.0</v>
      </c>
      <c r="W1160" s="15" t="n">
        <v>5.0</v>
      </c>
      <c r="X1160" s="15" t="n">
        <v>5.0</v>
      </c>
      <c r="Y1160" s="15" t="n">
        <v>4.0</v>
      </c>
      <c r="Z1160" s="15" t="n">
        <v>2.0</v>
      </c>
      <c r="AA1160" s="15" t="n">
        <v>3.0</v>
      </c>
      <c r="AB1160" s="15" t="n">
        <v>3.0</v>
      </c>
      <c r="AC1160" s="15" t="n">
        <v>2.0</v>
      </c>
      <c r="AD1160" s="15" t="n">
        <v>1.0</v>
      </c>
      <c r="AE1160" s="15" t="n">
        <v>2.0</v>
      </c>
      <c r="AF1160" s="15" t="n">
        <v>2.0</v>
      </c>
      <c r="AG1160" s="15" t="n">
        <v>1.0</v>
      </c>
      <c r="AH1160" s="15" t="n">
        <v>3.0</v>
      </c>
      <c r="AI1160" s="15" t="n">
        <v>3.0</v>
      </c>
      <c r="AJ1160" s="15" t="n">
        <v>2.0</v>
      </c>
      <c r="AK1160" s="15" t="n">
        <v>4.0</v>
      </c>
      <c r="AL1160" s="15" t="n">
        <v>5.0</v>
      </c>
      <c r="AM1160" s="15" t="n">
        <v>4.0</v>
      </c>
      <c r="AN1160" s="15" t="n">
        <v>2.0</v>
      </c>
      <c r="AO1160" s="15" t="n">
        <v>3.0</v>
      </c>
      <c r="AP1160" s="15" t="n">
        <v>3.0</v>
      </c>
      <c r="AQ1160" s="15" t="n">
        <v>3.0</v>
      </c>
      <c r="AR1160" s="15" t="n">
        <v>5.0</v>
      </c>
      <c r="AS1160" s="15" t="n">
        <v>4.0</v>
      </c>
      <c r="AT1160" s="15" t="n">
        <v>3.0</v>
      </c>
      <c r="AU1160" s="15" t="n">
        <v>4.0</v>
      </c>
      <c r="AV1160" s="15" t="n">
        <v>4.0</v>
      </c>
      <c r="AW1160" s="15" t="n">
        <v>4.0</v>
      </c>
      <c r="AX1160" s="15" t="n">
        <v>4.0</v>
      </c>
      <c r="AY1160" s="15" t="n">
        <v>3.0</v>
      </c>
    </row>
    <row r="1161">
      <c r="B1161" s="8" t="s">
        <v>162</v>
      </c>
      <c r="C1161" s="19" t="n">
        <v>4.0</v>
      </c>
      <c r="D1161" s="19" t="n">
        <v>5.0</v>
      </c>
      <c r="E1161" s="19" t="n">
        <v>5.0</v>
      </c>
      <c r="F1161" s="19" t="n">
        <v>4.0</v>
      </c>
      <c r="G1161" s="19" t="n">
        <v>4.0</v>
      </c>
      <c r="H1161" s="19" t="n">
        <v>4.0</v>
      </c>
      <c r="I1161" s="19" t="n">
        <v>4.0</v>
      </c>
      <c r="J1161" s="19" t="n">
        <v>4.0</v>
      </c>
      <c r="K1161" s="19" t="n">
        <v>4.0</v>
      </c>
      <c r="L1161" s="19" t="n">
        <v>4.0</v>
      </c>
      <c r="M1161" s="19" t="n">
        <v>4.0</v>
      </c>
      <c r="N1161" s="19" t="n">
        <v>4.0</v>
      </c>
      <c r="O1161" s="19" t="n">
        <v>5.0</v>
      </c>
      <c r="P1161" s="19" t="n">
        <v>5.0</v>
      </c>
      <c r="Q1161" s="19" t="n">
        <v>5.0</v>
      </c>
      <c r="R1161" s="19" t="n">
        <v>5.0</v>
      </c>
      <c r="S1161" s="19" t="n">
        <v>5.0</v>
      </c>
      <c r="T1161" s="19" t="n">
        <v>4.0</v>
      </c>
      <c r="U1161" s="19" t="n">
        <v>4.0</v>
      </c>
      <c r="V1161" s="19" t="n">
        <v>5.0</v>
      </c>
      <c r="W1161" s="19" t="n">
        <v>4.0</v>
      </c>
      <c r="X1161" s="19" t="n">
        <v>4.0</v>
      </c>
      <c r="Y1161" s="19" t="n">
        <v>5.0</v>
      </c>
      <c r="Z1161" s="19" t="n">
        <v>5.0</v>
      </c>
      <c r="AA1161" s="19" t="n">
        <v>4.0</v>
      </c>
      <c r="AB1161" s="19" t="n">
        <v>5.0</v>
      </c>
      <c r="AC1161" s="19" t="n">
        <v>5.0</v>
      </c>
      <c r="AD1161" s="19" t="n">
        <v>4.0</v>
      </c>
      <c r="AE1161" s="19" t="n">
        <v>5.0</v>
      </c>
      <c r="AF1161" s="19" t="n">
        <v>4.0</v>
      </c>
      <c r="AG1161" s="19" t="n">
        <v>5.0</v>
      </c>
      <c r="AH1161" s="19" t="n">
        <v>4.0</v>
      </c>
      <c r="AI1161" s="19" t="n">
        <v>5.0</v>
      </c>
      <c r="AJ1161" s="19" t="n">
        <v>4.0</v>
      </c>
      <c r="AK1161" s="19" t="n">
        <v>4.0</v>
      </c>
      <c r="AL1161" s="19" t="n">
        <v>5.0</v>
      </c>
      <c r="AM1161" s="19" t="n">
        <v>4.0</v>
      </c>
      <c r="AN1161" s="19" t="n">
        <v>5.0</v>
      </c>
      <c r="AO1161" s="19" t="n">
        <v>4.0</v>
      </c>
      <c r="AP1161" s="19" t="n">
        <v>4.0</v>
      </c>
      <c r="AQ1161" s="19" t="n">
        <v>4.0</v>
      </c>
      <c r="AR1161" s="19" t="n">
        <v>5.0</v>
      </c>
      <c r="AS1161" s="19" t="n">
        <v>4.0</v>
      </c>
      <c r="AT1161" s="19" t="n">
        <v>4.0</v>
      </c>
      <c r="AU1161" s="19" t="n">
        <v>4.0</v>
      </c>
      <c r="AV1161" s="19" t="n">
        <v>4.0</v>
      </c>
      <c r="AW1161" s="19" t="n">
        <v>4.0</v>
      </c>
      <c r="AX1161" s="19" t="n">
        <v>4.0</v>
      </c>
      <c r="AY1161" s="19" t="n">
        <v>4.0</v>
      </c>
    </row>
    <row r="1162">
      <c r="B1162" s="8" t="s">
        <v>163</v>
      </c>
      <c r="C1162" s="15" t="n">
        <v>5.0</v>
      </c>
      <c r="D1162" s="15" t="n">
        <v>3.0</v>
      </c>
      <c r="E1162" s="15" t="n">
        <v>4.0</v>
      </c>
      <c r="F1162" s="15" t="n">
        <v>4.0</v>
      </c>
      <c r="G1162" s="15" t="n">
        <v>4.0</v>
      </c>
      <c r="H1162" s="15" t="n">
        <v>4.0</v>
      </c>
      <c r="I1162" s="15" t="n">
        <v>3.0</v>
      </c>
      <c r="J1162" s="15" t="n">
        <v>4.0</v>
      </c>
      <c r="K1162" s="15" t="n">
        <v>3.0</v>
      </c>
      <c r="L1162" s="15" t="n">
        <v>3.0</v>
      </c>
      <c r="M1162" s="15" t="n">
        <v>4.0</v>
      </c>
      <c r="N1162" s="15" t="n">
        <v>4.0</v>
      </c>
      <c r="O1162" s="15" t="n">
        <v>3.0</v>
      </c>
      <c r="P1162" s="15" t="n">
        <v>3.0</v>
      </c>
      <c r="Q1162" s="15" t="n">
        <v>3.0</v>
      </c>
      <c r="R1162" s="15" t="n">
        <v>3.0</v>
      </c>
      <c r="S1162" s="15" t="n">
        <v>4.0</v>
      </c>
      <c r="T1162" s="15" t="n">
        <v>4.0</v>
      </c>
      <c r="U1162" s="15" t="n">
        <v>2.0</v>
      </c>
      <c r="V1162" s="15" t="n">
        <v>2.0</v>
      </c>
      <c r="W1162" s="15" t="n">
        <v>4.0</v>
      </c>
      <c r="X1162" s="15" t="n">
        <v>3.0</v>
      </c>
      <c r="Y1162" s="15" t="n">
        <v>2.0</v>
      </c>
      <c r="Z1162" s="15" t="n">
        <v>2.0</v>
      </c>
      <c r="AA1162" s="15" t="n">
        <v>3.0</v>
      </c>
      <c r="AB1162" s="15" t="n">
        <v>3.0</v>
      </c>
      <c r="AC1162" s="15" t="n">
        <v>2.0</v>
      </c>
      <c r="AD1162" s="15" t="n">
        <v>2.0</v>
      </c>
      <c r="AE1162" s="15" t="n">
        <v>3.0</v>
      </c>
      <c r="AF1162" s="15" t="n">
        <v>2.0</v>
      </c>
      <c r="AG1162" s="15" t="n">
        <v>2.0</v>
      </c>
      <c r="AH1162" s="15" t="n">
        <v>2.0</v>
      </c>
      <c r="AI1162" s="15" t="n">
        <v>2.0</v>
      </c>
      <c r="AJ1162" s="15" t="n">
        <v>2.0</v>
      </c>
      <c r="AK1162" s="15" t="n">
        <v>2.0</v>
      </c>
      <c r="AL1162" s="15" t="n">
        <v>2.0</v>
      </c>
      <c r="AM1162" s="15" t="n">
        <v>3.0</v>
      </c>
      <c r="AN1162" s="15" t="n">
        <v>3.0</v>
      </c>
      <c r="AO1162" s="15" t="n">
        <v>3.0</v>
      </c>
      <c r="AP1162" s="15" t="n">
        <v>3.0</v>
      </c>
      <c r="AQ1162" s="15" t="n">
        <v>4.0</v>
      </c>
      <c r="AR1162" s="15" t="n">
        <v>4.0</v>
      </c>
      <c r="AS1162" s="15" t="n">
        <v>3.0</v>
      </c>
      <c r="AT1162" s="15" t="n">
        <v>4.0</v>
      </c>
      <c r="AU1162" s="15" t="n">
        <v>3.0</v>
      </c>
      <c r="AV1162" s="15" t="n">
        <v>4.0</v>
      </c>
      <c r="AW1162" s="15" t="n">
        <v>4.0</v>
      </c>
      <c r="AX1162" s="15" t="n">
        <v>3.0</v>
      </c>
      <c r="AY1162" s="15" t="n">
        <v>3.0</v>
      </c>
    </row>
    <row r="1163">
      <c r="B1163" s="8" t="s">
        <v>164</v>
      </c>
      <c r="C1163" s="19" t="n">
        <v>5.0</v>
      </c>
      <c r="D1163" s="19" t="n">
        <v>5.0</v>
      </c>
      <c r="E1163" s="19" t="n">
        <v>5.0</v>
      </c>
      <c r="F1163" s="19" t="n">
        <v>4.0</v>
      </c>
      <c r="G1163" s="19" t="n">
        <v>5.0</v>
      </c>
      <c r="H1163" s="19" t="n">
        <v>4.0</v>
      </c>
      <c r="I1163" s="19" t="n">
        <v>4.0</v>
      </c>
      <c r="J1163" s="19" t="n">
        <v>4.0</v>
      </c>
      <c r="K1163" s="19" t="n">
        <v>4.0</v>
      </c>
      <c r="L1163" s="19" t="n">
        <v>4.0</v>
      </c>
      <c r="M1163" s="19" t="n">
        <v>4.0</v>
      </c>
      <c r="N1163" s="19" t="n">
        <v>4.0</v>
      </c>
      <c r="O1163" s="19" t="n">
        <v>3.0</v>
      </c>
      <c r="P1163" s="19" t="n">
        <v>4.0</v>
      </c>
      <c r="Q1163" s="19" t="n">
        <v>3.0</v>
      </c>
      <c r="R1163" s="19" t="n">
        <v>3.0</v>
      </c>
      <c r="S1163" s="19" t="n">
        <v>4.0</v>
      </c>
      <c r="T1163" s="19" t="n">
        <v>4.0</v>
      </c>
      <c r="U1163" s="19" t="n">
        <v>5.0</v>
      </c>
      <c r="V1163" s="19" t="n">
        <v>5.0</v>
      </c>
      <c r="W1163" s="19" t="n">
        <v>5.0</v>
      </c>
      <c r="X1163" s="19" t="n">
        <v>4.0</v>
      </c>
      <c r="Y1163" s="19" t="n">
        <v>4.0</v>
      </c>
      <c r="Z1163" s="19" t="n">
        <v>4.0</v>
      </c>
      <c r="AA1163" s="19" t="n">
        <v>4.0</v>
      </c>
      <c r="AB1163" s="19" t="n">
        <v>4.0</v>
      </c>
      <c r="AC1163" s="19" t="n">
        <v>4.0</v>
      </c>
      <c r="AD1163" s="19" t="n">
        <v>5.0</v>
      </c>
      <c r="AE1163" s="19" t="n">
        <v>5.0</v>
      </c>
      <c r="AF1163" s="19" t="n">
        <v>4.0</v>
      </c>
      <c r="AG1163" s="19" t="n">
        <v>3.0</v>
      </c>
      <c r="AH1163" s="19" t="n">
        <v>4.0</v>
      </c>
      <c r="AI1163" s="19" t="n">
        <v>4.0</v>
      </c>
      <c r="AJ1163" s="19" t="n">
        <v>2.0</v>
      </c>
      <c r="AK1163" s="19" t="n">
        <v>4.0</v>
      </c>
      <c r="AL1163" s="19" t="n">
        <v>5.0</v>
      </c>
      <c r="AM1163" s="19" t="n">
        <v>3.0</v>
      </c>
      <c r="AN1163" s="19" t="n">
        <v>2.0</v>
      </c>
      <c r="AO1163" s="19" t="n">
        <v>3.0</v>
      </c>
      <c r="AP1163" s="19" t="n">
        <v>3.0</v>
      </c>
      <c r="AQ1163" s="19" t="n">
        <v>4.0</v>
      </c>
      <c r="AR1163" s="19" t="n">
        <v>2.0</v>
      </c>
      <c r="AS1163" s="19" t="n">
        <v>3.0</v>
      </c>
      <c r="AT1163" s="19" t="n">
        <v>3.0</v>
      </c>
      <c r="AU1163" s="19" t="n">
        <v>3.0</v>
      </c>
      <c r="AV1163" s="19" t="n">
        <v>4.0</v>
      </c>
      <c r="AW1163" s="19" t="n">
        <v>4.0</v>
      </c>
      <c r="AX1163" s="19" t="n">
        <v>4.0</v>
      </c>
      <c r="AY1163" s="19" t="n">
        <v>4.0</v>
      </c>
    </row>
    <row r="1164">
      <c r="B1164" s="8" t="s">
        <v>165</v>
      </c>
      <c r="C1164" s="15" t="n">
        <v>4.0</v>
      </c>
      <c r="D1164" s="15" t="n">
        <v>4.0</v>
      </c>
      <c r="E1164" s="15" t="n">
        <v>4.0</v>
      </c>
      <c r="F1164" s="15" t="n">
        <v>4.0</v>
      </c>
      <c r="G1164" s="15" t="n">
        <v>4.0</v>
      </c>
      <c r="H1164" s="15" t="n">
        <v>4.0</v>
      </c>
      <c r="I1164" s="15" t="n">
        <v>4.0</v>
      </c>
      <c r="J1164" s="15" t="n">
        <v>4.0</v>
      </c>
      <c r="K1164" s="15" t="n">
        <v>4.0</v>
      </c>
      <c r="L1164" s="15" t="n">
        <v>4.0</v>
      </c>
      <c r="M1164" s="15" t="n">
        <v>4.0</v>
      </c>
      <c r="N1164" s="15" t="n">
        <v>4.0</v>
      </c>
      <c r="O1164" s="15" t="n">
        <v>4.0</v>
      </c>
      <c r="P1164" s="15" t="n">
        <v>4.0</v>
      </c>
      <c r="Q1164" s="15" t="n">
        <v>4.0</v>
      </c>
      <c r="R1164" s="15" t="n">
        <v>4.0</v>
      </c>
      <c r="S1164" s="15" t="n">
        <v>4.0</v>
      </c>
      <c r="T1164" s="15" t="n">
        <v>4.0</v>
      </c>
      <c r="U1164" s="15" t="n">
        <v>4.0</v>
      </c>
      <c r="V1164" s="15" t="n">
        <v>4.0</v>
      </c>
      <c r="W1164" s="15" t="n">
        <v>4.0</v>
      </c>
      <c r="X1164" s="15" t="n">
        <v>4.0</v>
      </c>
      <c r="Y1164" s="15" t="n">
        <v>4.0</v>
      </c>
      <c r="Z1164" s="15" t="n">
        <v>4.0</v>
      </c>
      <c r="AA1164" s="15" t="n">
        <v>4.0</v>
      </c>
      <c r="AB1164" s="15" t="n">
        <v>3.0</v>
      </c>
      <c r="AC1164" s="15" t="n">
        <v>4.0</v>
      </c>
      <c r="AD1164" s="15" t="n">
        <v>4.0</v>
      </c>
      <c r="AE1164" s="15" t="n">
        <v>4.0</v>
      </c>
      <c r="AF1164" s="15" t="n">
        <v>4.0</v>
      </c>
      <c r="AG1164" s="15" t="n">
        <v>2.0</v>
      </c>
      <c r="AH1164" s="15" t="n">
        <v>4.0</v>
      </c>
      <c r="AI1164" s="15" t="n">
        <v>4.0</v>
      </c>
      <c r="AJ1164" s="15" t="n">
        <v>4.0</v>
      </c>
      <c r="AK1164" s="15" t="n">
        <v>4.0</v>
      </c>
      <c r="AL1164" s="15" t="n">
        <v>4.0</v>
      </c>
      <c r="AM1164" s="15" t="n">
        <v>4.0</v>
      </c>
      <c r="AN1164" s="15" t="n">
        <v>1.0</v>
      </c>
      <c r="AO1164" s="15" t="n">
        <v>2.0</v>
      </c>
      <c r="AP1164" s="15" t="n">
        <v>1.0</v>
      </c>
      <c r="AQ1164" s="15" t="n">
        <v>1.0</v>
      </c>
      <c r="AR1164" s="15" t="n">
        <v>5.0</v>
      </c>
      <c r="AS1164" s="15" t="n">
        <v>5.0</v>
      </c>
      <c r="AT1164" s="15" t="n">
        <v>5.0</v>
      </c>
      <c r="AU1164" s="15" t="n">
        <v>5.0</v>
      </c>
      <c r="AV1164" s="15" t="n">
        <v>5.0</v>
      </c>
      <c r="AW1164" s="15" t="n">
        <v>5.0</v>
      </c>
      <c r="AX1164" s="15" t="n">
        <v>4.0</v>
      </c>
      <c r="AY1164" s="15" t="n">
        <v>4.0</v>
      </c>
    </row>
    <row r="1165">
      <c r="B1165" s="8" t="s">
        <v>166</v>
      </c>
      <c r="C1165" s="19" t="n">
        <v>5.0</v>
      </c>
      <c r="D1165" s="19" t="n">
        <v>5.0</v>
      </c>
      <c r="E1165" s="19" t="n">
        <v>5.0</v>
      </c>
      <c r="F1165" s="19" t="n">
        <v>5.0</v>
      </c>
      <c r="G1165" s="19" t="n">
        <v>5.0</v>
      </c>
      <c r="H1165" s="19" t="n">
        <v>5.0</v>
      </c>
      <c r="I1165" s="19" t="n">
        <v>5.0</v>
      </c>
      <c r="J1165" s="19" t="n">
        <v>5.0</v>
      </c>
      <c r="K1165" s="19" t="n">
        <v>5.0</v>
      </c>
      <c r="L1165" s="19" t="n">
        <v>5.0</v>
      </c>
      <c r="M1165" s="19" t="n">
        <v>5.0</v>
      </c>
      <c r="N1165" s="19" t="n">
        <v>5.0</v>
      </c>
      <c r="O1165" s="19" t="n">
        <v>5.0</v>
      </c>
      <c r="P1165" s="19" t="n">
        <v>5.0</v>
      </c>
      <c r="Q1165" s="19" t="n">
        <v>5.0</v>
      </c>
      <c r="R1165" s="19" t="n">
        <v>5.0</v>
      </c>
      <c r="S1165" s="19" t="n">
        <v>5.0</v>
      </c>
      <c r="T1165" s="19" t="n">
        <v>5.0</v>
      </c>
      <c r="U1165" s="19" t="n">
        <v>4.0</v>
      </c>
      <c r="V1165" s="19" t="n">
        <v>4.0</v>
      </c>
      <c r="W1165" s="19" t="n">
        <v>4.0</v>
      </c>
      <c r="X1165" s="19" t="n">
        <v>4.0</v>
      </c>
      <c r="Y1165" s="19" t="n">
        <v>4.0</v>
      </c>
      <c r="Z1165" s="19" t="n">
        <v>4.0</v>
      </c>
      <c r="AA1165" s="19" t="n">
        <v>4.0</v>
      </c>
      <c r="AB1165" s="19" t="n">
        <v>4.0</v>
      </c>
      <c r="AC1165" s="19" t="n">
        <v>4.0</v>
      </c>
      <c r="AD1165" s="19" t="n">
        <v>4.0</v>
      </c>
      <c r="AE1165" s="19" t="n">
        <v>4.0</v>
      </c>
      <c r="AF1165" s="19" t="n">
        <v>4.0</v>
      </c>
      <c r="AG1165" s="19" t="n">
        <v>4.0</v>
      </c>
      <c r="AH1165" s="19" t="n">
        <v>4.0</v>
      </c>
      <c r="AI1165" s="19" t="n">
        <v>4.0</v>
      </c>
      <c r="AJ1165" s="19" t="n">
        <v>4.0</v>
      </c>
      <c r="AK1165" s="19" t="n">
        <v>4.0</v>
      </c>
      <c r="AL1165" s="19" t="n">
        <v>4.0</v>
      </c>
      <c r="AM1165" s="19" t="n">
        <v>5.0</v>
      </c>
      <c r="AN1165" s="19" t="n">
        <v>5.0</v>
      </c>
      <c r="AO1165" s="19" t="n">
        <v>5.0</v>
      </c>
      <c r="AP1165" s="19" t="n">
        <v>5.0</v>
      </c>
      <c r="AQ1165" s="19" t="n">
        <v>5.0</v>
      </c>
      <c r="AR1165" s="19" t="n">
        <v>5.0</v>
      </c>
      <c r="AS1165" s="19" t="n">
        <v>5.0</v>
      </c>
      <c r="AT1165" s="19" t="n">
        <v>5.0</v>
      </c>
      <c r="AU1165" s="19" t="n">
        <v>5.0</v>
      </c>
      <c r="AV1165" s="19" t="n">
        <v>5.0</v>
      </c>
      <c r="AW1165" s="19" t="n">
        <v>5.0</v>
      </c>
      <c r="AX1165" s="19" t="n">
        <v>5.0</v>
      </c>
      <c r="AY1165" s="19" t="n">
        <v>5.0</v>
      </c>
    </row>
    <row r="1166">
      <c r="B1166" s="8" t="s">
        <v>167</v>
      </c>
      <c r="C1166" s="15" t="n">
        <v>5.0</v>
      </c>
      <c r="D1166" s="15" t="n">
        <v>4.0</v>
      </c>
      <c r="E1166" s="15" t="n">
        <v>5.0</v>
      </c>
      <c r="F1166" s="15" t="n">
        <v>5.0</v>
      </c>
      <c r="G1166" s="15" t="n">
        <v>5.0</v>
      </c>
      <c r="H1166" s="15" t="n">
        <v>5.0</v>
      </c>
      <c r="I1166" s="15" t="n">
        <v>5.0</v>
      </c>
      <c r="J1166" s="15" t="n">
        <v>5.0</v>
      </c>
      <c r="K1166" s="15" t="n">
        <v>5.0</v>
      </c>
      <c r="L1166" s="15" t="n">
        <v>5.0</v>
      </c>
      <c r="M1166" s="15" t="n">
        <v>5.0</v>
      </c>
      <c r="N1166" s="15" t="n">
        <v>5.0</v>
      </c>
      <c r="O1166" s="15" t="n">
        <v>5.0</v>
      </c>
      <c r="P1166" s="15" t="n">
        <v>5.0</v>
      </c>
      <c r="Q1166" s="15" t="n">
        <v>4.0</v>
      </c>
      <c r="R1166" s="15" t="n">
        <v>4.0</v>
      </c>
      <c r="S1166" s="15" t="n">
        <v>5.0</v>
      </c>
      <c r="T1166" s="15" t="n">
        <v>5.0</v>
      </c>
      <c r="U1166" s="15" t="n">
        <v>4.0</v>
      </c>
      <c r="V1166" s="15" t="n">
        <v>4.0</v>
      </c>
      <c r="W1166" s="15" t="n">
        <v>3.0</v>
      </c>
      <c r="X1166" s="15" t="n">
        <v>4.0</v>
      </c>
      <c r="Y1166" s="15" t="n">
        <v>5.0</v>
      </c>
      <c r="Z1166" s="15" t="n">
        <v>5.0</v>
      </c>
      <c r="AA1166" s="15" t="n">
        <v>5.0</v>
      </c>
      <c r="AB1166" s="15" t="n">
        <v>4.0</v>
      </c>
      <c r="AC1166" s="15" t="n">
        <v>4.0</v>
      </c>
      <c r="AD1166" s="15" t="n">
        <v>5.0</v>
      </c>
      <c r="AE1166" s="15" t="n">
        <v>4.0</v>
      </c>
      <c r="AF1166" s="15" t="n">
        <v>3.0</v>
      </c>
      <c r="AG1166" s="15" t="n">
        <v>4.0</v>
      </c>
      <c r="AH1166" s="15" t="n">
        <v>5.0</v>
      </c>
      <c r="AI1166" s="15" t="n">
        <v>3.0</v>
      </c>
      <c r="AJ1166" s="15" t="n">
        <v>4.0</v>
      </c>
      <c r="AK1166" s="15" t="n">
        <v>5.0</v>
      </c>
      <c r="AL1166" s="15" t="n">
        <v>5.0</v>
      </c>
      <c r="AM1166" s="15" t="n">
        <v>5.0</v>
      </c>
      <c r="AN1166" s="15" t="n">
        <v>4.0</v>
      </c>
      <c r="AO1166" s="15" t="n">
        <v>5.0</v>
      </c>
      <c r="AP1166" s="15" t="n">
        <v>5.0</v>
      </c>
      <c r="AQ1166" s="15" t="n">
        <v>4.0</v>
      </c>
      <c r="AR1166" s="15" t="n">
        <v>5.0</v>
      </c>
      <c r="AS1166" s="15" t="n">
        <v>5.0</v>
      </c>
      <c r="AT1166" s="15" t="n">
        <v>4.0</v>
      </c>
      <c r="AU1166" s="15" t="n">
        <v>4.0</v>
      </c>
      <c r="AV1166" s="15" t="n">
        <v>5.0</v>
      </c>
      <c r="AW1166" s="15" t="n">
        <v>5.0</v>
      </c>
      <c r="AX1166" s="15" t="n">
        <v>4.0</v>
      </c>
      <c r="AY1166" s="15" t="n">
        <v>4.0</v>
      </c>
    </row>
    <row r="1167">
      <c r="B1167" s="8" t="s">
        <v>168</v>
      </c>
      <c r="C1167" s="19" t="n">
        <v>4.0</v>
      </c>
      <c r="D1167" s="19" t="n">
        <v>4.0</v>
      </c>
      <c r="E1167" s="19" t="n">
        <v>4.0</v>
      </c>
      <c r="F1167" s="19" t="n">
        <v>4.0</v>
      </c>
      <c r="G1167" s="19" t="n">
        <v>5.0</v>
      </c>
      <c r="H1167" s="19" t="n">
        <v>5.0</v>
      </c>
      <c r="I1167" s="19" t="n">
        <v>5.0</v>
      </c>
      <c r="J1167" s="19" t="n">
        <v>4.0</v>
      </c>
      <c r="K1167" s="19" t="n">
        <v>4.0</v>
      </c>
      <c r="L1167" s="19" t="n">
        <v>4.0</v>
      </c>
      <c r="M1167" s="19" t="n">
        <v>4.0</v>
      </c>
      <c r="N1167" s="19" t="n">
        <v>4.0</v>
      </c>
      <c r="O1167" s="19" t="n">
        <v>5.0</v>
      </c>
      <c r="P1167" s="19" t="n">
        <v>4.0</v>
      </c>
      <c r="Q1167" s="19" t="n">
        <v>4.0</v>
      </c>
      <c r="R1167" s="19" t="n">
        <v>4.0</v>
      </c>
      <c r="S1167" s="19" t="n">
        <v>4.0</v>
      </c>
      <c r="T1167" s="19" t="n">
        <v>4.0</v>
      </c>
      <c r="U1167" s="19" t="n">
        <v>4.0</v>
      </c>
      <c r="V1167" s="19" t="n">
        <v>5.0</v>
      </c>
      <c r="W1167" s="19" t="n">
        <v>4.0</v>
      </c>
      <c r="X1167" s="19" t="n">
        <v>4.0</v>
      </c>
      <c r="Y1167" s="19" t="n">
        <v>4.0</v>
      </c>
      <c r="Z1167" s="19" t="n">
        <v>4.0</v>
      </c>
      <c r="AA1167" s="19" t="n">
        <v>4.0</v>
      </c>
      <c r="AB1167" s="19" t="n">
        <v>4.0</v>
      </c>
      <c r="AC1167" s="19" t="n">
        <v>4.0</v>
      </c>
      <c r="AD1167" s="19" t="n">
        <v>4.0</v>
      </c>
      <c r="AE1167" s="19" t="n">
        <v>4.0</v>
      </c>
      <c r="AF1167" s="19" t="n">
        <v>4.0</v>
      </c>
      <c r="AG1167" s="19" t="n">
        <v>4.0</v>
      </c>
      <c r="AH1167" s="19" t="n">
        <v>4.0</v>
      </c>
      <c r="AI1167" s="19" t="n">
        <v>5.0</v>
      </c>
      <c r="AJ1167" s="19" t="n">
        <v>5.0</v>
      </c>
      <c r="AK1167" s="19" t="n">
        <v>4.0</v>
      </c>
      <c r="AL1167" s="19" t="n">
        <v>5.0</v>
      </c>
      <c r="AM1167" s="19" t="n">
        <v>4.0</v>
      </c>
      <c r="AN1167" s="19" t="n">
        <v>4.0</v>
      </c>
      <c r="AO1167" s="19" t="n">
        <v>4.0</v>
      </c>
      <c r="AP1167" s="19" t="n">
        <v>4.0</v>
      </c>
      <c r="AQ1167" s="19" t="n">
        <v>4.0</v>
      </c>
      <c r="AR1167" s="19" t="n">
        <v>5.0</v>
      </c>
      <c r="AS1167" s="19" t="n">
        <v>5.0</v>
      </c>
      <c r="AT1167" s="19" t="n">
        <v>4.0</v>
      </c>
      <c r="AU1167" s="19" t="n">
        <v>4.0</v>
      </c>
      <c r="AV1167" s="19" t="n">
        <v>5.0</v>
      </c>
      <c r="AW1167" s="19" t="n">
        <v>4.0</v>
      </c>
      <c r="AX1167" s="19" t="n">
        <v>4.0</v>
      </c>
      <c r="AY1167" s="19" t="n">
        <v>4.0</v>
      </c>
    </row>
    <row r="1168">
      <c r="B1168" s="8" t="s">
        <v>169</v>
      </c>
      <c r="C1168" s="15" t="n">
        <v>5.0</v>
      </c>
      <c r="D1168" s="15" t="n">
        <v>5.0</v>
      </c>
      <c r="E1168" s="15" t="n">
        <v>5.0</v>
      </c>
      <c r="F1168" s="15" t="n">
        <v>5.0</v>
      </c>
      <c r="G1168" s="15" t="n">
        <v>5.0</v>
      </c>
      <c r="H1168" s="15" t="n">
        <v>5.0</v>
      </c>
      <c r="I1168" s="15" t="n">
        <v>5.0</v>
      </c>
      <c r="J1168" s="15" t="n">
        <v>5.0</v>
      </c>
      <c r="K1168" s="15" t="n">
        <v>5.0</v>
      </c>
      <c r="L1168" s="15" t="n">
        <v>5.0</v>
      </c>
      <c r="M1168" s="15" t="n">
        <v>5.0</v>
      </c>
      <c r="N1168" s="15" t="n">
        <v>1.0</v>
      </c>
      <c r="O1168" s="15" t="n">
        <v>5.0</v>
      </c>
      <c r="P1168" s="15" t="n">
        <v>5.0</v>
      </c>
      <c r="Q1168" s="15" t="n">
        <v>5.0</v>
      </c>
      <c r="R1168" s="15" t="n">
        <v>5.0</v>
      </c>
      <c r="S1168" s="15" t="n">
        <v>5.0</v>
      </c>
      <c r="T1168" s="15" t="n">
        <v>5.0</v>
      </c>
      <c r="U1168" s="15" t="n">
        <v>5.0</v>
      </c>
      <c r="V1168" s="15" t="n">
        <v>5.0</v>
      </c>
      <c r="W1168" s="15" t="n">
        <v>5.0</v>
      </c>
      <c r="X1168" s="15" t="n">
        <v>5.0</v>
      </c>
      <c r="Y1168" s="15" t="n">
        <v>5.0</v>
      </c>
      <c r="Z1168" s="15" t="n">
        <v>5.0</v>
      </c>
      <c r="AA1168" s="15" t="n">
        <v>5.0</v>
      </c>
      <c r="AB1168" s="15" t="n">
        <v>5.0</v>
      </c>
      <c r="AC1168" s="15" t="n">
        <v>5.0</v>
      </c>
      <c r="AD1168" s="15" t="n">
        <v>5.0</v>
      </c>
      <c r="AE1168" s="15" t="n">
        <v>5.0</v>
      </c>
      <c r="AF1168" s="15" t="n">
        <v>4.0</v>
      </c>
      <c r="AG1168" s="15" t="n">
        <v>4.0</v>
      </c>
      <c r="AH1168" s="15" t="n">
        <v>5.0</v>
      </c>
      <c r="AI1168" s="15" t="n">
        <v>5.0</v>
      </c>
      <c r="AJ1168" s="15" t="n">
        <v>5.0</v>
      </c>
      <c r="AK1168" s="15" t="n">
        <v>5.0</v>
      </c>
      <c r="AL1168" s="15" t="n">
        <v>5.0</v>
      </c>
      <c r="AM1168" s="15" t="n">
        <v>5.0</v>
      </c>
      <c r="AN1168" s="15" t="n">
        <v>5.0</v>
      </c>
      <c r="AO1168" s="15" t="n">
        <v>5.0</v>
      </c>
      <c r="AP1168" s="15" t="n">
        <v>5.0</v>
      </c>
      <c r="AQ1168" s="15" t="n">
        <v>5.0</v>
      </c>
      <c r="AR1168" s="15" t="n">
        <v>5.0</v>
      </c>
      <c r="AS1168" s="15" t="n">
        <v>5.0</v>
      </c>
      <c r="AT1168" s="15" t="n">
        <v>5.0</v>
      </c>
      <c r="AU1168" s="15" t="n">
        <v>5.0</v>
      </c>
      <c r="AV1168" s="15" t="n">
        <v>5.0</v>
      </c>
      <c r="AW1168" s="15" t="n">
        <v>5.0</v>
      </c>
      <c r="AX1168" s="15" t="n">
        <v>5.0</v>
      </c>
      <c r="AY1168" s="15" t="n">
        <v>5.0</v>
      </c>
    </row>
    <row r="1169">
      <c r="B1169" s="8" t="s">
        <v>170</v>
      </c>
      <c r="C1169" s="19" t="n">
        <v>5.0</v>
      </c>
      <c r="D1169" s="19" t="n">
        <v>4.0</v>
      </c>
      <c r="E1169" s="19" t="n">
        <v>5.0</v>
      </c>
      <c r="F1169" s="19" t="n">
        <v>5.0</v>
      </c>
      <c r="G1169" s="19" t="n">
        <v>5.0</v>
      </c>
      <c r="H1169" s="19" t="n">
        <v>5.0</v>
      </c>
      <c r="I1169" s="19" t="n">
        <v>5.0</v>
      </c>
      <c r="J1169" s="19" t="n">
        <v>5.0</v>
      </c>
      <c r="K1169" s="19" t="n">
        <v>5.0</v>
      </c>
      <c r="L1169" s="19" t="n">
        <v>5.0</v>
      </c>
      <c r="M1169" s="19" t="n">
        <v>4.0</v>
      </c>
      <c r="N1169" s="19" t="n">
        <v>4.0</v>
      </c>
      <c r="O1169" s="19" t="n">
        <v>4.0</v>
      </c>
      <c r="P1169" s="19" t="n">
        <v>4.0</v>
      </c>
      <c r="Q1169" s="19" t="n">
        <v>4.0</v>
      </c>
      <c r="R1169" s="19" t="n">
        <v>4.0</v>
      </c>
      <c r="S1169" s="19" t="n">
        <v>5.0</v>
      </c>
      <c r="T1169" s="19" t="n">
        <v>5.0</v>
      </c>
      <c r="U1169" s="19" t="n">
        <v>3.0</v>
      </c>
      <c r="V1169" s="19" t="n">
        <v>4.0</v>
      </c>
      <c r="W1169" s="19" t="n">
        <v>4.0</v>
      </c>
      <c r="X1169" s="19" t="n">
        <v>3.0</v>
      </c>
      <c r="Y1169" s="19" t="n">
        <v>3.0</v>
      </c>
      <c r="Z1169" s="19" t="n">
        <v>4.0</v>
      </c>
      <c r="AA1169" s="19" t="n">
        <v>4.0</v>
      </c>
      <c r="AB1169" s="19" t="n">
        <v>4.0</v>
      </c>
      <c r="AC1169" s="19" t="n">
        <v>4.0</v>
      </c>
      <c r="AD1169" s="19" t="n">
        <v>4.0</v>
      </c>
      <c r="AE1169" s="19" t="n">
        <v>4.0</v>
      </c>
      <c r="AF1169" s="19" t="n">
        <v>4.0</v>
      </c>
      <c r="AG1169" s="19" t="n">
        <v>4.0</v>
      </c>
      <c r="AH1169" s="19" t="n">
        <v>3.0</v>
      </c>
      <c r="AI1169" s="19" t="n">
        <v>3.0</v>
      </c>
      <c r="AJ1169" s="19" t="n">
        <v>3.0</v>
      </c>
      <c r="AK1169" s="19" t="n">
        <v>4.0</v>
      </c>
      <c r="AL1169" s="19" t="n">
        <v>4.0</v>
      </c>
      <c r="AM1169" s="19" t="n">
        <v>5.0</v>
      </c>
      <c r="AN1169" s="19" t="n">
        <v>3.0</v>
      </c>
      <c r="AO1169" s="19" t="n">
        <v>4.0</v>
      </c>
      <c r="AP1169" s="19" t="n">
        <v>4.0</v>
      </c>
      <c r="AQ1169" s="19" t="n">
        <v>4.0</v>
      </c>
      <c r="AR1169" s="19" t="n">
        <v>4.0</v>
      </c>
      <c r="AS1169" s="19" t="n">
        <v>4.0</v>
      </c>
      <c r="AT1169" s="19" t="n">
        <v>4.0</v>
      </c>
      <c r="AU1169" s="19" t="n">
        <v>4.0</v>
      </c>
      <c r="AV1169" s="19" t="n">
        <v>4.0</v>
      </c>
      <c r="AW1169" s="19" t="n">
        <v>4.0</v>
      </c>
      <c r="AX1169" s="19" t="n">
        <v>5.0</v>
      </c>
      <c r="AY1169" s="19" t="n">
        <v>5.0</v>
      </c>
    </row>
    <row r="1170">
      <c r="B1170" s="8" t="s">
        <v>171</v>
      </c>
      <c r="C1170" s="15" t="n">
        <v>5.0</v>
      </c>
      <c r="D1170" s="15" t="n">
        <v>4.0</v>
      </c>
      <c r="E1170" s="15" t="n">
        <v>5.0</v>
      </c>
      <c r="F1170" s="15" t="n">
        <v>5.0</v>
      </c>
      <c r="G1170" s="15" t="n">
        <v>5.0</v>
      </c>
      <c r="H1170" s="15" t="n">
        <v>5.0</v>
      </c>
      <c r="I1170" s="15" t="n">
        <v>5.0</v>
      </c>
      <c r="J1170" s="15" t="n">
        <v>5.0</v>
      </c>
      <c r="K1170" s="15" t="n">
        <v>5.0</v>
      </c>
      <c r="L1170" s="15" t="n">
        <v>5.0</v>
      </c>
      <c r="M1170" s="15" t="n">
        <v>5.0</v>
      </c>
      <c r="N1170" s="15" t="n">
        <v>4.0</v>
      </c>
      <c r="O1170" s="15" t="n">
        <v>4.0</v>
      </c>
      <c r="P1170" s="15" t="n">
        <v>5.0</v>
      </c>
      <c r="Q1170" s="15" t="n">
        <v>5.0</v>
      </c>
      <c r="R1170" s="15" t="n">
        <v>5.0</v>
      </c>
      <c r="S1170" s="15" t="n">
        <v>5.0</v>
      </c>
      <c r="T1170" s="15" t="n">
        <v>5.0</v>
      </c>
      <c r="U1170" s="15" t="n">
        <v>4.0</v>
      </c>
      <c r="V1170" s="15" t="n">
        <v>4.0</v>
      </c>
      <c r="W1170" s="15" t="n">
        <v>4.0</v>
      </c>
      <c r="X1170" s="15" t="n">
        <v>5.0</v>
      </c>
      <c r="Y1170" s="15" t="n">
        <v>4.0</v>
      </c>
      <c r="Z1170" s="15" t="n">
        <v>5.0</v>
      </c>
      <c r="AA1170" s="15" t="n">
        <v>5.0</v>
      </c>
      <c r="AB1170" s="15" t="n">
        <v>5.0</v>
      </c>
      <c r="AC1170" s="15" t="n">
        <v>4.0</v>
      </c>
      <c r="AD1170" s="15" t="n">
        <v>5.0</v>
      </c>
      <c r="AE1170" s="15" t="n">
        <v>4.0</v>
      </c>
      <c r="AF1170" s="15" t="n">
        <v>4.0</v>
      </c>
      <c r="AG1170" s="15" t="n">
        <v>4.0</v>
      </c>
      <c r="AH1170" s="15" t="n">
        <v>4.0</v>
      </c>
      <c r="AI1170" s="15" t="n">
        <v>4.0</v>
      </c>
      <c r="AJ1170" s="15" t="n">
        <v>4.0</v>
      </c>
      <c r="AK1170" s="15" t="n">
        <v>5.0</v>
      </c>
      <c r="AL1170" s="15" t="n">
        <v>5.0</v>
      </c>
      <c r="AM1170" s="15" t="n">
        <v>3.0</v>
      </c>
      <c r="AN1170" s="15" t="n">
        <v>4.0</v>
      </c>
      <c r="AO1170" s="15" t="n">
        <v>4.0</v>
      </c>
      <c r="AP1170" s="15" t="n">
        <v>4.0</v>
      </c>
      <c r="AQ1170" s="15" t="n">
        <v>4.0</v>
      </c>
      <c r="AR1170" s="15" t="n">
        <v>4.0</v>
      </c>
      <c r="AS1170" s="15" t="n">
        <v>4.0</v>
      </c>
      <c r="AT1170" s="15" t="n">
        <v>3.0</v>
      </c>
      <c r="AU1170" s="15" t="n">
        <v>4.0</v>
      </c>
      <c r="AV1170" s="15" t="n">
        <v>4.0</v>
      </c>
      <c r="AW1170" s="15" t="n">
        <v>4.0</v>
      </c>
      <c r="AX1170" s="15" t="n">
        <v>5.0</v>
      </c>
      <c r="AY1170" s="15" t="n">
        <v>4.0</v>
      </c>
    </row>
    <row r="1171">
      <c r="B1171" s="8" t="s">
        <v>172</v>
      </c>
      <c r="C1171" s="19" t="n">
        <v>5.0</v>
      </c>
      <c r="D1171" s="19" t="n">
        <v>5.0</v>
      </c>
      <c r="E1171" s="19" t="n">
        <v>5.0</v>
      </c>
      <c r="F1171" s="19" t="n">
        <v>5.0</v>
      </c>
      <c r="G1171" s="19" t="n">
        <v>5.0</v>
      </c>
      <c r="H1171" s="19" t="n">
        <v>5.0</v>
      </c>
      <c r="I1171" s="19" t="n">
        <v>5.0</v>
      </c>
      <c r="J1171" s="19" t="n">
        <v>4.0</v>
      </c>
      <c r="K1171" s="19" t="n">
        <v>4.0</v>
      </c>
      <c r="L1171" s="19" t="n">
        <v>5.0</v>
      </c>
      <c r="M1171" s="19" t="n">
        <v>4.0</v>
      </c>
      <c r="N1171" s="19" t="n">
        <v>4.0</v>
      </c>
      <c r="O1171" s="19" t="n">
        <v>4.0</v>
      </c>
      <c r="P1171" s="19" t="n">
        <v>4.0</v>
      </c>
      <c r="Q1171" s="19" t="n">
        <v>4.0</v>
      </c>
      <c r="R1171" s="19" t="n">
        <v>4.0</v>
      </c>
      <c r="S1171" s="19" t="n">
        <v>4.0</v>
      </c>
      <c r="T1171" s="19" t="n">
        <v>5.0</v>
      </c>
      <c r="U1171" s="19" t="n">
        <v>4.0</v>
      </c>
      <c r="V1171" s="19" t="n">
        <v>4.0</v>
      </c>
      <c r="W1171" s="19" t="n">
        <v>4.0</v>
      </c>
      <c r="X1171" s="19" t="n">
        <v>4.0</v>
      </c>
      <c r="Y1171" s="19" t="n">
        <v>4.0</v>
      </c>
      <c r="Z1171" s="19" t="n">
        <v>4.0</v>
      </c>
      <c r="AA1171" s="19" t="n">
        <v>4.0</v>
      </c>
      <c r="AB1171" s="19" t="n">
        <v>4.0</v>
      </c>
      <c r="AC1171" s="19" t="n">
        <v>4.0</v>
      </c>
      <c r="AD1171" s="19" t="n">
        <v>4.0</v>
      </c>
      <c r="AE1171" s="19" t="n">
        <v>4.0</v>
      </c>
      <c r="AF1171" s="19" t="n">
        <v>4.0</v>
      </c>
      <c r="AG1171" s="19" t="n">
        <v>4.0</v>
      </c>
      <c r="AH1171" s="19" t="n">
        <v>4.0</v>
      </c>
      <c r="AI1171" s="19" t="n">
        <v>4.0</v>
      </c>
      <c r="AJ1171" s="19" t="n">
        <v>4.0</v>
      </c>
      <c r="AK1171" s="19" t="n">
        <v>5.0</v>
      </c>
      <c r="AL1171" s="19" t="n">
        <v>4.0</v>
      </c>
      <c r="AM1171" s="19" t="n">
        <v>5.0</v>
      </c>
      <c r="AN1171" s="19" t="n">
        <v>4.0</v>
      </c>
      <c r="AO1171" s="19" t="n">
        <v>4.0</v>
      </c>
      <c r="AP1171" s="19" t="n">
        <v>4.0</v>
      </c>
      <c r="AQ1171" s="19" t="n">
        <v>4.0</v>
      </c>
      <c r="AR1171" s="19" t="n">
        <v>4.0</v>
      </c>
      <c r="AS1171" s="19" t="n">
        <v>4.0</v>
      </c>
      <c r="AT1171" s="19" t="n">
        <v>4.0</v>
      </c>
      <c r="AU1171" s="19" t="n">
        <v>4.0</v>
      </c>
      <c r="AV1171" s="19" t="n">
        <v>4.0</v>
      </c>
      <c r="AW1171" s="19" t="n">
        <v>3.0</v>
      </c>
      <c r="AX1171" s="19" t="n">
        <v>5.0</v>
      </c>
      <c r="AY1171" s="19" t="n">
        <v>5.0</v>
      </c>
    </row>
    <row r="1172">
      <c r="B1172" s="8" t="s">
        <v>173</v>
      </c>
      <c r="C1172" s="15" t="n">
        <v>4.0</v>
      </c>
      <c r="D1172" s="15" t="n">
        <v>4.0</v>
      </c>
      <c r="E1172" s="15" t="n">
        <v>4.0</v>
      </c>
      <c r="F1172" s="15" t="n">
        <v>4.0</v>
      </c>
      <c r="G1172" s="15" t="n">
        <v>4.0</v>
      </c>
      <c r="H1172" s="15" t="n">
        <v>3.0</v>
      </c>
      <c r="I1172" s="15" t="n">
        <v>4.0</v>
      </c>
      <c r="J1172" s="15" t="n">
        <v>4.0</v>
      </c>
      <c r="K1172" s="15" t="n">
        <v>4.0</v>
      </c>
      <c r="L1172" s="15" t="n">
        <v>4.0</v>
      </c>
      <c r="M1172" s="15" t="n">
        <v>4.0</v>
      </c>
      <c r="N1172" s="15" t="n">
        <v>4.0</v>
      </c>
      <c r="O1172" s="15" t="n">
        <v>4.0</v>
      </c>
      <c r="P1172" s="15" t="n">
        <v>4.0</v>
      </c>
      <c r="Q1172" s="15" t="n">
        <v>4.0</v>
      </c>
      <c r="R1172" s="15" t="n">
        <v>4.0</v>
      </c>
      <c r="S1172" s="15" t="n">
        <v>4.0</v>
      </c>
      <c r="T1172" s="15" t="n">
        <v>4.0</v>
      </c>
      <c r="U1172" s="15" t="n">
        <v>4.0</v>
      </c>
      <c r="V1172" s="15" t="n">
        <v>2.0</v>
      </c>
      <c r="W1172" s="15" t="n">
        <v>4.0</v>
      </c>
      <c r="X1172" s="15" t="n">
        <v>3.0</v>
      </c>
      <c r="Y1172" s="15" t="n">
        <v>3.0</v>
      </c>
      <c r="Z1172" s="15" t="n">
        <v>4.0</v>
      </c>
      <c r="AA1172" s="15" t="n">
        <v>4.0</v>
      </c>
      <c r="AB1172" s="15" t="n">
        <v>4.0</v>
      </c>
      <c r="AC1172" s="15" t="n">
        <v>4.0</v>
      </c>
      <c r="AD1172" s="15" t="n">
        <v>4.0</v>
      </c>
      <c r="AE1172" s="15" t="n">
        <v>4.0</v>
      </c>
      <c r="AF1172" s="15" t="n">
        <v>3.0</v>
      </c>
      <c r="AG1172" s="15" t="n">
        <v>3.0</v>
      </c>
      <c r="AH1172" s="15" t="n">
        <v>3.0</v>
      </c>
      <c r="AI1172" s="15" t="n">
        <v>3.0</v>
      </c>
      <c r="AJ1172" s="15" t="n">
        <v>3.0</v>
      </c>
      <c r="AK1172" s="15" t="n">
        <v>4.0</v>
      </c>
      <c r="AL1172" s="15" t="n">
        <v>4.0</v>
      </c>
      <c r="AM1172" s="15" t="n">
        <v>3.0</v>
      </c>
      <c r="AN1172" s="15" t="n">
        <v>4.0</v>
      </c>
      <c r="AO1172" s="15" t="n">
        <v>4.0</v>
      </c>
      <c r="AP1172" s="15" t="n">
        <v>4.0</v>
      </c>
      <c r="AQ1172" s="15" t="n">
        <v>4.0</v>
      </c>
      <c r="AR1172" s="15" t="n">
        <v>3.0</v>
      </c>
      <c r="AS1172" s="15" t="n">
        <v>3.0</v>
      </c>
      <c r="AT1172" s="15" t="n">
        <v>4.0</v>
      </c>
      <c r="AU1172" s="15" t="n">
        <v>4.0</v>
      </c>
      <c r="AV1172" s="15" t="n">
        <v>4.0</v>
      </c>
      <c r="AW1172" s="15" t="n">
        <v>4.0</v>
      </c>
      <c r="AX1172" s="15" t="n">
        <v>4.0</v>
      </c>
      <c r="AY1172" s="15" t="n">
        <v>4.0</v>
      </c>
    </row>
    <row r="1173">
      <c r="B1173" s="8" t="s">
        <v>174</v>
      </c>
      <c r="C1173" s="19" t="n">
        <v>4.0</v>
      </c>
      <c r="D1173" s="19" t="n">
        <v>4.0</v>
      </c>
      <c r="E1173" s="19" t="n">
        <v>4.0</v>
      </c>
      <c r="F1173" s="19" t="n">
        <v>4.0</v>
      </c>
      <c r="G1173" s="19" t="n">
        <v>4.0</v>
      </c>
      <c r="H1173" s="19" t="n">
        <v>4.0</v>
      </c>
      <c r="I1173" s="19" t="n">
        <v>4.0</v>
      </c>
      <c r="J1173" s="19" t="n">
        <v>3.0</v>
      </c>
      <c r="K1173" s="19" t="n">
        <v>4.0</v>
      </c>
      <c r="L1173" s="19" t="n">
        <v>4.0</v>
      </c>
      <c r="M1173" s="19" t="n">
        <v>4.0</v>
      </c>
      <c r="N1173" s="19" t="n">
        <v>4.0</v>
      </c>
      <c r="O1173" s="19" t="n">
        <v>3.0</v>
      </c>
      <c r="P1173" s="19" t="n">
        <v>4.0</v>
      </c>
      <c r="Q1173" s="19" t="n">
        <v>4.0</v>
      </c>
      <c r="R1173" s="19" t="n">
        <v>4.0</v>
      </c>
      <c r="S1173" s="19" t="n">
        <v>4.0</v>
      </c>
      <c r="T1173" s="19" t="n">
        <v>4.0</v>
      </c>
      <c r="U1173" s="19" t="n">
        <v>4.0</v>
      </c>
      <c r="V1173" s="19" t="n">
        <v>4.0</v>
      </c>
      <c r="W1173" s="19" t="n">
        <v>4.0</v>
      </c>
      <c r="X1173" s="19" t="n">
        <v>3.0</v>
      </c>
      <c r="Y1173" s="19" t="n">
        <v>3.0</v>
      </c>
      <c r="Z1173" s="19" t="n">
        <v>4.0</v>
      </c>
      <c r="AA1173" s="19" t="n">
        <v>4.0</v>
      </c>
      <c r="AB1173" s="19" t="n">
        <v>4.0</v>
      </c>
      <c r="AC1173" s="19" t="n">
        <v>4.0</v>
      </c>
      <c r="AD1173" s="19" t="n">
        <v>4.0</v>
      </c>
      <c r="AE1173" s="19" t="n">
        <v>4.0</v>
      </c>
      <c r="AF1173" s="19" t="n">
        <v>4.0</v>
      </c>
      <c r="AG1173" s="19" t="n">
        <v>4.0</v>
      </c>
      <c r="AH1173" s="19" t="n">
        <v>4.0</v>
      </c>
      <c r="AI1173" s="19" t="n">
        <v>4.0</v>
      </c>
      <c r="AJ1173" s="19" t="n">
        <v>4.0</v>
      </c>
      <c r="AK1173" s="19" t="n">
        <v>4.0</v>
      </c>
      <c r="AL1173" s="19" t="n">
        <v>4.0</v>
      </c>
      <c r="AM1173" s="19" t="n">
        <v>4.0</v>
      </c>
      <c r="AN1173" s="19" t="n">
        <v>4.0</v>
      </c>
      <c r="AO1173" s="19" t="n">
        <v>4.0</v>
      </c>
      <c r="AP1173" s="19" t="n">
        <v>3.0</v>
      </c>
      <c r="AQ1173" s="19" t="n">
        <v>4.0</v>
      </c>
      <c r="AR1173" s="19" t="n">
        <v>4.0</v>
      </c>
      <c r="AS1173" s="19" t="n">
        <v>4.0</v>
      </c>
      <c r="AT1173" s="19" t="n">
        <v>4.0</v>
      </c>
      <c r="AU1173" s="19" t="n">
        <v>4.0</v>
      </c>
      <c r="AV1173" s="19" t="n">
        <v>4.0</v>
      </c>
      <c r="AW1173" s="19" t="n">
        <v>4.0</v>
      </c>
      <c r="AX1173" s="19" t="n">
        <v>4.0</v>
      </c>
      <c r="AY1173" s="19" t="n">
        <v>4.0</v>
      </c>
    </row>
    <row r="1174">
      <c r="B1174" s="8" t="s">
        <v>175</v>
      </c>
      <c r="C1174" s="15" t="n">
        <v>5.0</v>
      </c>
      <c r="D1174" s="15" t="n">
        <v>4.0</v>
      </c>
      <c r="E1174" s="15" t="n">
        <v>4.0</v>
      </c>
      <c r="F1174" s="15" t="n">
        <v>5.0</v>
      </c>
      <c r="G1174" s="15" t="n">
        <v>5.0</v>
      </c>
      <c r="H1174" s="15" t="n">
        <v>4.0</v>
      </c>
      <c r="I1174" s="15" t="n">
        <v>4.0</v>
      </c>
      <c r="J1174" s="15" t="n">
        <v>4.0</v>
      </c>
      <c r="K1174" s="15" t="n">
        <v>5.0</v>
      </c>
      <c r="L1174" s="15" t="n">
        <v>5.0</v>
      </c>
      <c r="M1174" s="15" t="n">
        <v>5.0</v>
      </c>
      <c r="N1174" s="15" t="n">
        <v>4.0</v>
      </c>
      <c r="O1174" s="15" t="n">
        <v>4.0</v>
      </c>
      <c r="P1174" s="15" t="n">
        <v>4.0</v>
      </c>
      <c r="Q1174" s="15" t="n">
        <v>4.0</v>
      </c>
      <c r="R1174" s="15" t="n">
        <v>4.0</v>
      </c>
      <c r="S1174" s="15" t="n">
        <v>4.0</v>
      </c>
      <c r="T1174" s="15" t="n">
        <v>4.0</v>
      </c>
      <c r="U1174" s="15" t="n">
        <v>5.0</v>
      </c>
      <c r="V1174" s="15" t="n">
        <v>5.0</v>
      </c>
      <c r="W1174" s="15" t="n">
        <v>4.0</v>
      </c>
      <c r="X1174" s="15" t="n">
        <v>5.0</v>
      </c>
      <c r="Y1174" s="15" t="n">
        <v>5.0</v>
      </c>
      <c r="Z1174" s="15" t="n">
        <v>5.0</v>
      </c>
      <c r="AA1174" s="15" t="n">
        <v>5.0</v>
      </c>
      <c r="AB1174" s="15" t="n">
        <v>5.0</v>
      </c>
      <c r="AC1174" s="15" t="n">
        <v>5.0</v>
      </c>
      <c r="AD1174" s="15" t="n">
        <v>5.0</v>
      </c>
      <c r="AE1174" s="15" t="n">
        <v>5.0</v>
      </c>
      <c r="AF1174" s="15" t="n">
        <v>5.0</v>
      </c>
      <c r="AG1174" s="15" t="n">
        <v>5.0</v>
      </c>
      <c r="AH1174" s="15" t="n">
        <v>5.0</v>
      </c>
      <c r="AI1174" s="15" t="n">
        <v>4.0</v>
      </c>
      <c r="AJ1174" s="15" t="n">
        <v>4.0</v>
      </c>
      <c r="AK1174" s="15" t="n">
        <v>4.0</v>
      </c>
      <c r="AL1174" s="15" t="n">
        <v>5.0</v>
      </c>
      <c r="AM1174" s="15" t="n">
        <v>4.0</v>
      </c>
      <c r="AN1174" s="15" t="n">
        <v>4.0</v>
      </c>
      <c r="AO1174" s="15" t="n">
        <v>4.0</v>
      </c>
      <c r="AP1174" s="15" t="n">
        <v>4.0</v>
      </c>
      <c r="AQ1174" s="15" t="n">
        <v>4.0</v>
      </c>
      <c r="AR1174" s="15" t="n">
        <v>5.0</v>
      </c>
      <c r="AS1174" s="15" t="n">
        <v>5.0</v>
      </c>
      <c r="AT1174" s="15" t="n">
        <v>5.0</v>
      </c>
      <c r="AU1174" s="15" t="n">
        <v>5.0</v>
      </c>
      <c r="AV1174" s="15" t="n">
        <v>4.0</v>
      </c>
      <c r="AW1174" s="15" t="n">
        <v>4.0</v>
      </c>
      <c r="AX1174" s="15" t="n">
        <v>4.0</v>
      </c>
      <c r="AY1174" s="15" t="n">
        <v>4.0</v>
      </c>
    </row>
    <row r="1175">
      <c r="B1175" s="8" t="s">
        <v>176</v>
      </c>
      <c r="C1175" s="19" t="n">
        <v>5.0</v>
      </c>
      <c r="D1175" s="19" t="n">
        <v>5.0</v>
      </c>
      <c r="E1175" s="19" t="n">
        <v>5.0</v>
      </c>
      <c r="F1175" s="19" t="n">
        <v>5.0</v>
      </c>
      <c r="G1175" s="19" t="n">
        <v>5.0</v>
      </c>
      <c r="H1175" s="19" t="n">
        <v>5.0</v>
      </c>
      <c r="I1175" s="19" t="n">
        <v>5.0</v>
      </c>
      <c r="J1175" s="19" t="n">
        <v>5.0</v>
      </c>
      <c r="K1175" s="19" t="n">
        <v>5.0</v>
      </c>
      <c r="L1175" s="19" t="n">
        <v>5.0</v>
      </c>
      <c r="M1175" s="19" t="n">
        <v>5.0</v>
      </c>
      <c r="N1175" s="19" t="n">
        <v>5.0</v>
      </c>
      <c r="O1175" s="19" t="n">
        <v>5.0</v>
      </c>
      <c r="P1175" s="19" t="n">
        <v>5.0</v>
      </c>
      <c r="Q1175" s="19" t="n">
        <v>5.0</v>
      </c>
      <c r="R1175" s="19" t="n">
        <v>5.0</v>
      </c>
      <c r="S1175" s="19" t="n">
        <v>5.0</v>
      </c>
      <c r="T1175" s="19" t="n">
        <v>5.0</v>
      </c>
      <c r="U1175" s="19" t="n">
        <v>3.0</v>
      </c>
      <c r="V1175" s="19" t="n">
        <v>4.0</v>
      </c>
      <c r="W1175" s="19" t="n">
        <v>4.0</v>
      </c>
      <c r="X1175" s="19" t="n">
        <v>3.0</v>
      </c>
      <c r="Y1175" s="19" t="n">
        <v>4.0</v>
      </c>
      <c r="Z1175" s="19" t="n">
        <v>3.0</v>
      </c>
      <c r="AA1175" s="19" t="n">
        <v>3.0</v>
      </c>
      <c r="AB1175" s="19" t="n">
        <v>3.0</v>
      </c>
      <c r="AC1175" s="19" t="n">
        <v>4.0</v>
      </c>
      <c r="AD1175" s="19" t="n">
        <v>4.0</v>
      </c>
      <c r="AE1175" s="19" t="n">
        <v>4.0</v>
      </c>
      <c r="AF1175" s="19" t="n">
        <v>4.0</v>
      </c>
      <c r="AG1175" s="19" t="n">
        <v>3.0</v>
      </c>
      <c r="AH1175" s="19" t="n">
        <v>3.0</v>
      </c>
      <c r="AI1175" s="19" t="n">
        <v>3.0</v>
      </c>
      <c r="AJ1175" s="19" t="n">
        <v>4.0</v>
      </c>
      <c r="AK1175" s="19" t="n">
        <v>5.0</v>
      </c>
      <c r="AL1175" s="19" t="n">
        <v>5.0</v>
      </c>
      <c r="AM1175" s="19" t="n">
        <v>5.0</v>
      </c>
      <c r="AN1175" s="19" t="n">
        <v>4.0</v>
      </c>
      <c r="AO1175" s="19" t="n">
        <v>4.0</v>
      </c>
      <c r="AP1175" s="19" t="n">
        <v>4.0</v>
      </c>
      <c r="AQ1175" s="19" t="n">
        <v>4.0</v>
      </c>
      <c r="AR1175" s="19" t="n">
        <v>5.0</v>
      </c>
      <c r="AS1175" s="19" t="n">
        <v>4.0</v>
      </c>
      <c r="AT1175" s="19" t="n">
        <v>4.0</v>
      </c>
      <c r="AU1175" s="19" t="n">
        <v>5.0</v>
      </c>
      <c r="AV1175" s="19" t="n">
        <v>5.0</v>
      </c>
      <c r="AW1175" s="19" t="n">
        <v>5.0</v>
      </c>
      <c r="AX1175" s="19" t="n">
        <v>5.0</v>
      </c>
      <c r="AY1175" s="19" t="n">
        <v>5.0</v>
      </c>
    </row>
    <row r="1176">
      <c r="B1176" s="8" t="s">
        <v>177</v>
      </c>
      <c r="C1176" s="15" t="n">
        <v>5.0</v>
      </c>
      <c r="D1176" s="15" t="n">
        <v>5.0</v>
      </c>
      <c r="E1176" s="15" t="n">
        <v>5.0</v>
      </c>
      <c r="F1176" s="15" t="n">
        <v>5.0</v>
      </c>
      <c r="G1176" s="15" t="n">
        <v>5.0</v>
      </c>
      <c r="H1176" s="15" t="n">
        <v>5.0</v>
      </c>
      <c r="I1176" s="15" t="n">
        <v>5.0</v>
      </c>
      <c r="J1176" s="15" t="n">
        <v>5.0</v>
      </c>
      <c r="K1176" s="15" t="n">
        <v>5.0</v>
      </c>
      <c r="L1176" s="15" t="n">
        <v>5.0</v>
      </c>
      <c r="M1176" s="15" t="n">
        <v>5.0</v>
      </c>
      <c r="N1176" s="15" t="n">
        <v>4.0</v>
      </c>
      <c r="O1176" s="15" t="n">
        <v>4.0</v>
      </c>
      <c r="P1176" s="15" t="n">
        <v>4.0</v>
      </c>
      <c r="Q1176" s="15" t="n">
        <v>4.0</v>
      </c>
      <c r="R1176" s="15" t="n">
        <v>5.0</v>
      </c>
      <c r="S1176" s="15" t="n">
        <v>5.0</v>
      </c>
      <c r="T1176" s="15" t="n">
        <v>5.0</v>
      </c>
      <c r="U1176" s="15" t="n">
        <v>4.0</v>
      </c>
      <c r="V1176" s="15" t="n">
        <v>4.0</v>
      </c>
      <c r="W1176" s="15" t="n">
        <v>4.0</v>
      </c>
      <c r="X1176" s="15" t="n">
        <v>4.0</v>
      </c>
      <c r="Y1176" s="15" t="n">
        <v>4.0</v>
      </c>
      <c r="Z1176" s="15" t="n">
        <v>4.0</v>
      </c>
      <c r="AA1176" s="15" t="n">
        <v>4.0</v>
      </c>
      <c r="AB1176" s="15" t="n">
        <v>4.0</v>
      </c>
      <c r="AC1176" s="15" t="n">
        <v>3.0</v>
      </c>
      <c r="AD1176" s="15" t="n">
        <v>4.0</v>
      </c>
      <c r="AE1176" s="15" t="n">
        <v>4.0</v>
      </c>
      <c r="AF1176" s="15" t="n">
        <v>4.0</v>
      </c>
      <c r="AG1176" s="15" t="n">
        <v>3.0</v>
      </c>
      <c r="AH1176" s="15" t="n">
        <v>4.0</v>
      </c>
      <c r="AI1176" s="15" t="n">
        <v>3.0</v>
      </c>
      <c r="AJ1176" s="15" t="n">
        <v>4.0</v>
      </c>
      <c r="AK1176" s="15" t="n">
        <v>4.0</v>
      </c>
      <c r="AL1176" s="15" t="n">
        <v>4.0</v>
      </c>
      <c r="AM1176" s="15" t="n">
        <v>5.0</v>
      </c>
      <c r="AN1176" s="15" t="n">
        <v>5.0</v>
      </c>
      <c r="AO1176" s="15" t="n">
        <v>5.0</v>
      </c>
      <c r="AP1176" s="15" t="n">
        <v>5.0</v>
      </c>
      <c r="AQ1176" s="15" t="n">
        <v>2.0</v>
      </c>
      <c r="AR1176" s="15" t="n">
        <v>5.0</v>
      </c>
      <c r="AS1176" s="15" t="n">
        <v>4.0</v>
      </c>
      <c r="AT1176" s="15" t="n">
        <v>5.0</v>
      </c>
      <c r="AU1176" s="15" t="n">
        <v>5.0</v>
      </c>
      <c r="AV1176" s="15" t="n">
        <v>5.0</v>
      </c>
      <c r="AW1176" s="15" t="n">
        <v>5.0</v>
      </c>
      <c r="AX1176" s="15" t="n">
        <v>5.0</v>
      </c>
      <c r="AY1176" s="15" t="n">
        <v>5.0</v>
      </c>
    </row>
    <row r="1177">
      <c r="B1177" s="8" t="s">
        <v>178</v>
      </c>
      <c r="C1177" s="19" t="n">
        <v>5.0</v>
      </c>
      <c r="D1177" s="19" t="n">
        <v>5.0</v>
      </c>
      <c r="E1177" s="19" t="n">
        <v>5.0</v>
      </c>
      <c r="F1177" s="19" t="n">
        <v>5.0</v>
      </c>
      <c r="G1177" s="19" t="n">
        <v>5.0</v>
      </c>
      <c r="H1177" s="19" t="n">
        <v>5.0</v>
      </c>
      <c r="I1177" s="19" t="n">
        <v>5.0</v>
      </c>
      <c r="J1177" s="19" t="n">
        <v>5.0</v>
      </c>
      <c r="K1177" s="19" t="n">
        <v>5.0</v>
      </c>
      <c r="L1177" s="19" t="n">
        <v>5.0</v>
      </c>
      <c r="M1177" s="19" t="n">
        <v>4.0</v>
      </c>
      <c r="N1177" s="19" t="n">
        <v>4.0</v>
      </c>
      <c r="O1177" s="19" t="n">
        <v>4.0</v>
      </c>
      <c r="P1177" s="19" t="n">
        <v>4.0</v>
      </c>
      <c r="Q1177" s="19" t="n">
        <v>4.0</v>
      </c>
      <c r="R1177" s="19" t="n">
        <v>5.0</v>
      </c>
      <c r="S1177" s="19" t="n">
        <v>5.0</v>
      </c>
      <c r="T1177" s="19" t="n">
        <v>5.0</v>
      </c>
      <c r="U1177" s="19" t="n">
        <v>4.0</v>
      </c>
      <c r="V1177" s="19" t="n">
        <v>4.0</v>
      </c>
      <c r="W1177" s="19" t="n">
        <v>4.0</v>
      </c>
      <c r="X1177" s="19" t="n">
        <v>4.0</v>
      </c>
      <c r="Y1177" s="19" t="n">
        <v>4.0</v>
      </c>
      <c r="Z1177" s="19" t="n">
        <v>4.0</v>
      </c>
      <c r="AA1177" s="19" t="n">
        <v>4.0</v>
      </c>
      <c r="AB1177" s="19" t="n">
        <v>4.0</v>
      </c>
      <c r="AC1177" s="19" t="n">
        <v>3.0</v>
      </c>
      <c r="AD1177" s="19" t="n">
        <v>4.0</v>
      </c>
      <c r="AE1177" s="19" t="n">
        <v>4.0</v>
      </c>
      <c r="AF1177" s="19" t="n">
        <v>4.0</v>
      </c>
      <c r="AG1177" s="19" t="n">
        <v>3.0</v>
      </c>
      <c r="AH1177" s="19" t="n">
        <v>4.0</v>
      </c>
      <c r="AI1177" s="19" t="n">
        <v>3.0</v>
      </c>
      <c r="AJ1177" s="19" t="n">
        <v>4.0</v>
      </c>
      <c r="AK1177" s="19" t="n">
        <v>4.0</v>
      </c>
      <c r="AL1177" s="19" t="n">
        <v>4.0</v>
      </c>
      <c r="AM1177" s="19" t="n">
        <v>5.0</v>
      </c>
      <c r="AN1177" s="19" t="n">
        <v>5.0</v>
      </c>
      <c r="AO1177" s="19" t="n">
        <v>5.0</v>
      </c>
      <c r="AP1177" s="19" t="n">
        <v>5.0</v>
      </c>
      <c r="AQ1177" s="19" t="n">
        <v>2.0</v>
      </c>
      <c r="AR1177" s="19" t="n">
        <v>3.0</v>
      </c>
      <c r="AS1177" s="19" t="n">
        <v>2.0</v>
      </c>
      <c r="AT1177" s="19" t="n">
        <v>5.0</v>
      </c>
      <c r="AU1177" s="19" t="n">
        <v>5.0</v>
      </c>
      <c r="AV1177" s="19" t="n">
        <v>5.0</v>
      </c>
      <c r="AW1177" s="19" t="n">
        <v>5.0</v>
      </c>
      <c r="AX1177" s="19" t="n">
        <v>5.0</v>
      </c>
      <c r="AY1177" s="19" t="n">
        <v>5.0</v>
      </c>
    </row>
    <row r="1178">
      <c r="B1178" s="8" t="s">
        <v>179</v>
      </c>
      <c r="C1178" s="15" t="n">
        <v>4.0</v>
      </c>
      <c r="D1178" s="15" t="n">
        <v>4.0</v>
      </c>
      <c r="E1178" s="15" t="n">
        <v>4.0</v>
      </c>
      <c r="F1178" s="15" t="n">
        <v>4.0</v>
      </c>
      <c r="G1178" s="15" t="n">
        <v>4.0</v>
      </c>
      <c r="H1178" s="15" t="n">
        <v>4.0</v>
      </c>
      <c r="I1178" s="15" t="n">
        <v>5.0</v>
      </c>
      <c r="J1178" s="15" t="n">
        <v>5.0</v>
      </c>
      <c r="K1178" s="15" t="n">
        <v>5.0</v>
      </c>
      <c r="L1178" s="15" t="n">
        <v>5.0</v>
      </c>
      <c r="M1178" s="15" t="n">
        <v>5.0</v>
      </c>
      <c r="N1178" s="15" t="n">
        <v>5.0</v>
      </c>
      <c r="O1178" s="15" t="n">
        <v>5.0</v>
      </c>
      <c r="P1178" s="15" t="n">
        <v>5.0</v>
      </c>
      <c r="Q1178" s="15" t="n">
        <v>5.0</v>
      </c>
      <c r="R1178" s="15" t="n">
        <v>5.0</v>
      </c>
      <c r="S1178" s="15" t="n">
        <v>5.0</v>
      </c>
      <c r="T1178" s="15" t="n">
        <v>5.0</v>
      </c>
      <c r="U1178" s="15" t="n">
        <v>4.0</v>
      </c>
      <c r="V1178" s="15" t="n">
        <v>5.0</v>
      </c>
      <c r="W1178" s="15" t="n">
        <v>4.0</v>
      </c>
      <c r="X1178" s="15" t="n">
        <v>5.0</v>
      </c>
      <c r="Y1178" s="15" t="n">
        <v>4.0</v>
      </c>
      <c r="Z1178" s="15" t="n">
        <v>5.0</v>
      </c>
      <c r="AA1178" s="15" t="n">
        <v>4.0</v>
      </c>
      <c r="AB1178" s="15" t="n">
        <v>5.0</v>
      </c>
      <c r="AC1178" s="15" t="n">
        <v>4.0</v>
      </c>
      <c r="AD1178" s="15" t="n">
        <v>5.0</v>
      </c>
      <c r="AE1178" s="15" t="n">
        <v>4.0</v>
      </c>
      <c r="AF1178" s="15" t="n">
        <v>5.0</v>
      </c>
      <c r="AG1178" s="15" t="n">
        <v>4.0</v>
      </c>
      <c r="AH1178" s="15" t="n">
        <v>5.0</v>
      </c>
      <c r="AI1178" s="15" t="n">
        <v>4.0</v>
      </c>
      <c r="AJ1178" s="15" t="n">
        <v>4.0</v>
      </c>
      <c r="AK1178" s="15" t="n">
        <v>4.0</v>
      </c>
      <c r="AL1178" s="15" t="n">
        <v>4.0</v>
      </c>
      <c r="AM1178" s="15" t="n">
        <v>5.0</v>
      </c>
      <c r="AN1178" s="15" t="n">
        <v>3.0</v>
      </c>
      <c r="AO1178" s="15" t="n">
        <v>3.0</v>
      </c>
      <c r="AP1178" s="15" t="n">
        <v>3.0</v>
      </c>
      <c r="AQ1178" s="15" t="n">
        <v>3.0</v>
      </c>
      <c r="AR1178" s="15" t="n">
        <v>3.0</v>
      </c>
      <c r="AS1178" s="15" t="n">
        <v>3.0</v>
      </c>
      <c r="AT1178" s="15" t="n">
        <v>3.0</v>
      </c>
      <c r="AU1178" s="15" t="n">
        <v>3.0</v>
      </c>
      <c r="AV1178" s="15" t="n">
        <v>4.0</v>
      </c>
      <c r="AW1178" s="15" t="n">
        <v>4.0</v>
      </c>
      <c r="AX1178" s="15" t="n">
        <v>5.0</v>
      </c>
      <c r="AY1178" s="15" t="n">
        <v>5.0</v>
      </c>
    </row>
    <row r="1179">
      <c r="B1179" s="8" t="s">
        <v>180</v>
      </c>
      <c r="C1179" s="19" t="n">
        <v>5.0</v>
      </c>
      <c r="D1179" s="19" t="n">
        <v>4.0</v>
      </c>
      <c r="E1179" s="19" t="n">
        <v>4.0</v>
      </c>
      <c r="F1179" s="19" t="n">
        <v>5.0</v>
      </c>
      <c r="G1179" s="19" t="n">
        <v>4.0</v>
      </c>
      <c r="H1179" s="19" t="n">
        <v>4.0</v>
      </c>
      <c r="I1179" s="19" t="n">
        <v>4.0</v>
      </c>
      <c r="J1179" s="19" t="n">
        <v>4.0</v>
      </c>
      <c r="K1179" s="19" t="n">
        <v>4.0</v>
      </c>
      <c r="L1179" s="19" t="n">
        <v>4.0</v>
      </c>
      <c r="M1179" s="19" t="n">
        <v>4.0</v>
      </c>
      <c r="N1179" s="19" t="n">
        <v>4.0</v>
      </c>
      <c r="O1179" s="19" t="n">
        <v>4.0</v>
      </c>
      <c r="P1179" s="19" t="n">
        <v>4.0</v>
      </c>
      <c r="Q1179" s="19" t="n">
        <v>4.0</v>
      </c>
      <c r="R1179" s="19" t="n">
        <v>5.0</v>
      </c>
      <c r="S1179" s="19" t="n">
        <v>5.0</v>
      </c>
      <c r="T1179" s="19" t="n">
        <v>5.0</v>
      </c>
      <c r="U1179" s="19" t="n">
        <v>4.0</v>
      </c>
      <c r="V1179" s="19" t="n">
        <v>5.0</v>
      </c>
      <c r="W1179" s="19" t="n">
        <v>5.0</v>
      </c>
      <c r="X1179" s="19" t="n">
        <v>4.0</v>
      </c>
      <c r="Y1179" s="19" t="n">
        <v>4.0</v>
      </c>
      <c r="Z1179" s="19" t="n">
        <v>4.0</v>
      </c>
      <c r="AA1179" s="19" t="n">
        <v>4.0</v>
      </c>
      <c r="AB1179" s="19" t="n">
        <v>4.0</v>
      </c>
      <c r="AC1179" s="19" t="n">
        <v>4.0</v>
      </c>
      <c r="AD1179" s="19" t="n">
        <v>4.0</v>
      </c>
      <c r="AE1179" s="19" t="n">
        <v>4.0</v>
      </c>
      <c r="AF1179" s="19" t="n">
        <v>4.0</v>
      </c>
      <c r="AG1179" s="19" t="n">
        <v>2.0</v>
      </c>
      <c r="AH1179" s="19" t="n">
        <v>4.0</v>
      </c>
      <c r="AI1179" s="19" t="n">
        <v>3.0</v>
      </c>
      <c r="AJ1179" s="19" t="n">
        <v>3.0</v>
      </c>
      <c r="AK1179" s="19" t="n">
        <v>4.0</v>
      </c>
      <c r="AL1179" s="19" t="n">
        <v>4.0</v>
      </c>
      <c r="AM1179" s="19" t="n">
        <v>5.0</v>
      </c>
      <c r="AN1179" s="19" t="n">
        <v>4.0</v>
      </c>
      <c r="AO1179" s="19" t="n">
        <v>4.0</v>
      </c>
      <c r="AP1179" s="19" t="n">
        <v>4.0</v>
      </c>
      <c r="AQ1179" s="19" t="n">
        <v>4.0</v>
      </c>
      <c r="AR1179" s="19" t="n">
        <v>5.0</v>
      </c>
      <c r="AS1179" s="19" t="n">
        <v>5.0</v>
      </c>
      <c r="AT1179" s="19" t="n">
        <v>5.0</v>
      </c>
      <c r="AU1179" s="19" t="n">
        <v>5.0</v>
      </c>
      <c r="AV1179" s="19" t="n">
        <v>5.0</v>
      </c>
      <c r="AW1179" s="19" t="n">
        <v>5.0</v>
      </c>
      <c r="AX1179" s="19" t="n">
        <v>5.0</v>
      </c>
      <c r="AY1179" s="19" t="n">
        <v>5.0</v>
      </c>
    </row>
    <row r="1180">
      <c r="B1180" s="8" t="s">
        <v>181</v>
      </c>
      <c r="C1180" s="15" t="n">
        <v>4.0</v>
      </c>
      <c r="D1180" s="15" t="n">
        <v>4.0</v>
      </c>
      <c r="E1180" s="15" t="n">
        <v>4.0</v>
      </c>
      <c r="F1180" s="15" t="n">
        <v>4.0</v>
      </c>
      <c r="G1180" s="15" t="n">
        <v>4.0</v>
      </c>
      <c r="H1180" s="15" t="n">
        <v>4.0</v>
      </c>
      <c r="I1180" s="15" t="n">
        <v>4.0</v>
      </c>
      <c r="J1180" s="15" t="n">
        <v>4.0</v>
      </c>
      <c r="K1180" s="15" t="n">
        <v>4.0</v>
      </c>
      <c r="L1180" s="15" t="n">
        <v>4.0</v>
      </c>
      <c r="M1180" s="15" t="n">
        <v>4.0</v>
      </c>
      <c r="N1180" s="15" t="n">
        <v>4.0</v>
      </c>
      <c r="O1180" s="15" t="n">
        <v>4.0</v>
      </c>
      <c r="P1180" s="15" t="n">
        <v>4.0</v>
      </c>
      <c r="Q1180" s="15" t="n">
        <v>4.0</v>
      </c>
      <c r="R1180" s="15" t="n">
        <v>4.0</v>
      </c>
      <c r="S1180" s="15" t="n">
        <v>4.0</v>
      </c>
      <c r="T1180" s="15" t="n">
        <v>4.0</v>
      </c>
      <c r="U1180" s="15" t="n">
        <v>4.0</v>
      </c>
      <c r="V1180" s="15" t="n">
        <v>4.0</v>
      </c>
      <c r="W1180" s="15" t="n">
        <v>4.0</v>
      </c>
      <c r="X1180" s="15" t="n">
        <v>4.0</v>
      </c>
      <c r="Y1180" s="15" t="n">
        <v>4.0</v>
      </c>
      <c r="Z1180" s="15" t="n">
        <v>4.0</v>
      </c>
      <c r="AA1180" s="15" t="n">
        <v>4.0</v>
      </c>
      <c r="AB1180" s="15" t="n">
        <v>4.0</v>
      </c>
      <c r="AC1180" s="15" t="n">
        <v>4.0</v>
      </c>
      <c r="AD1180" s="15" t="n">
        <v>4.0</v>
      </c>
      <c r="AE1180" s="15" t="n">
        <v>4.0</v>
      </c>
      <c r="AF1180" s="15" t="n">
        <v>3.0</v>
      </c>
      <c r="AG1180" s="15" t="n">
        <v>3.0</v>
      </c>
      <c r="AH1180" s="15" t="n">
        <v>3.0</v>
      </c>
      <c r="AI1180" s="15" t="n">
        <v>3.0</v>
      </c>
      <c r="AJ1180" s="15" t="n">
        <v>3.0</v>
      </c>
      <c r="AK1180" s="15" t="n">
        <v>3.0</v>
      </c>
      <c r="AL1180" s="15" t="n">
        <v>4.0</v>
      </c>
      <c r="AM1180" s="15" t="n">
        <v>3.0</v>
      </c>
      <c r="AN1180" s="15" t="n">
        <v>4.0</v>
      </c>
      <c r="AO1180" s="15" t="n">
        <v>4.0</v>
      </c>
      <c r="AP1180" s="15" t="n">
        <v>4.0</v>
      </c>
      <c r="AQ1180" s="15" t="n">
        <v>3.0</v>
      </c>
      <c r="AR1180" s="15" t="n">
        <v>4.0</v>
      </c>
      <c r="AS1180" s="15" t="n">
        <v>3.0</v>
      </c>
      <c r="AT1180" s="15" t="n">
        <v>4.0</v>
      </c>
      <c r="AU1180" s="15" t="n">
        <v>4.0</v>
      </c>
      <c r="AV1180" s="15" t="n">
        <v>4.0</v>
      </c>
      <c r="AW1180" s="15" t="n">
        <v>4.0</v>
      </c>
      <c r="AX1180" s="15" t="n">
        <v>3.0</v>
      </c>
      <c r="AY1180" s="15" t="n">
        <v>4.0</v>
      </c>
    </row>
    <row r="1181">
      <c r="B1181" s="8" t="s">
        <v>182</v>
      </c>
      <c r="C1181" s="19" t="n">
        <v>5.0</v>
      </c>
      <c r="D1181" s="19" t="n">
        <v>4.0</v>
      </c>
      <c r="E1181" s="19" t="n">
        <v>5.0</v>
      </c>
      <c r="F1181" s="19" t="n">
        <v>4.0</v>
      </c>
      <c r="G1181" s="19" t="n">
        <v>4.0</v>
      </c>
      <c r="H1181" s="19" t="n">
        <v>4.0</v>
      </c>
      <c r="I1181" s="19" t="n">
        <v>4.0</v>
      </c>
      <c r="J1181" s="19" t="n">
        <v>4.0</v>
      </c>
      <c r="K1181" s="19" t="n">
        <v>4.0</v>
      </c>
      <c r="L1181" s="19" t="n">
        <v>4.0</v>
      </c>
      <c r="M1181" s="19" t="n">
        <v>4.0</v>
      </c>
      <c r="N1181" s="19" t="n">
        <v>4.0</v>
      </c>
      <c r="O1181" s="19" t="n">
        <v>3.0</v>
      </c>
      <c r="P1181" s="19" t="n">
        <v>4.0</v>
      </c>
      <c r="Q1181" s="19" t="n">
        <v>3.0</v>
      </c>
      <c r="R1181" s="19" t="n">
        <v>3.0</v>
      </c>
      <c r="S1181" s="19" t="n">
        <v>4.0</v>
      </c>
      <c r="T1181" s="19" t="n">
        <v>4.0</v>
      </c>
      <c r="U1181" s="19" t="n">
        <v>3.0</v>
      </c>
      <c r="V1181" s="19" t="n">
        <v>4.0</v>
      </c>
      <c r="W1181" s="19" t="n">
        <v>3.0</v>
      </c>
      <c r="X1181" s="19" t="n">
        <v>3.0</v>
      </c>
      <c r="Y1181" s="19" t="n">
        <v>4.0</v>
      </c>
      <c r="Z1181" s="19" t="n">
        <v>3.0</v>
      </c>
      <c r="AA1181" s="19" t="n">
        <v>3.0</v>
      </c>
      <c r="AB1181" s="19" t="n">
        <v>4.0</v>
      </c>
      <c r="AC1181" s="19" t="n">
        <v>4.0</v>
      </c>
      <c r="AD1181" s="19" t="n">
        <v>4.0</v>
      </c>
      <c r="AE1181" s="19" t="n">
        <v>3.0</v>
      </c>
      <c r="AF1181" s="19" t="n">
        <v>3.0</v>
      </c>
      <c r="AG1181" s="19" t="n">
        <v>2.0</v>
      </c>
      <c r="AH1181" s="19" t="n">
        <v>3.0</v>
      </c>
      <c r="AI1181" s="19" t="n">
        <v>3.0</v>
      </c>
      <c r="AJ1181" s="19" t="n">
        <v>2.0</v>
      </c>
      <c r="AK1181" s="19" t="n">
        <v>4.0</v>
      </c>
      <c r="AL1181" s="19" t="n">
        <v>3.0</v>
      </c>
      <c r="AM1181" s="19" t="n">
        <v>4.0</v>
      </c>
      <c r="AN1181" s="19" t="n">
        <v>3.0</v>
      </c>
      <c r="AO1181" s="19" t="n">
        <v>2.0</v>
      </c>
      <c r="AP1181" s="19" t="n">
        <v>5.0</v>
      </c>
      <c r="AQ1181" s="19" t="n">
        <v>4.0</v>
      </c>
      <c r="AR1181" s="19" t="n">
        <v>4.0</v>
      </c>
      <c r="AS1181" s="19" t="n">
        <v>4.0</v>
      </c>
      <c r="AT1181" s="19" t="n">
        <v>4.0</v>
      </c>
      <c r="AU1181" s="19" t="n">
        <v>5.0</v>
      </c>
      <c r="AV1181" s="19" t="n">
        <v>5.0</v>
      </c>
      <c r="AW1181" s="19" t="n">
        <v>5.0</v>
      </c>
      <c r="AX1181" s="19" t="n">
        <v>3.0</v>
      </c>
      <c r="AY1181" s="19" t="n">
        <v>4.0</v>
      </c>
    </row>
    <row r="1182">
      <c r="B1182" s="8" t="s">
        <v>183</v>
      </c>
      <c r="C1182" s="15" t="n">
        <v>5.0</v>
      </c>
      <c r="D1182" s="15" t="n">
        <v>5.0</v>
      </c>
      <c r="E1182" s="15" t="n">
        <v>5.0</v>
      </c>
      <c r="F1182" s="15" t="n">
        <v>5.0</v>
      </c>
      <c r="G1182" s="15" t="n">
        <v>5.0</v>
      </c>
      <c r="H1182" s="15" t="n">
        <v>5.0</v>
      </c>
      <c r="I1182" s="15" t="n">
        <v>4.0</v>
      </c>
      <c r="J1182" s="15" t="n">
        <v>4.0</v>
      </c>
      <c r="K1182" s="15" t="n">
        <v>5.0</v>
      </c>
      <c r="L1182" s="15" t="n">
        <v>5.0</v>
      </c>
      <c r="M1182" s="15" t="n">
        <v>4.0</v>
      </c>
      <c r="N1182" s="15" t="n">
        <v>4.0</v>
      </c>
      <c r="O1182" s="15" t="n">
        <v>4.0</v>
      </c>
      <c r="P1182" s="15" t="n">
        <v>4.0</v>
      </c>
      <c r="Q1182" s="15" t="n">
        <v>4.0</v>
      </c>
      <c r="R1182" s="15" t="n">
        <v>4.0</v>
      </c>
      <c r="S1182" s="15" t="n">
        <v>5.0</v>
      </c>
      <c r="T1182" s="15" t="n">
        <v>5.0</v>
      </c>
      <c r="U1182" s="15" t="n">
        <v>4.0</v>
      </c>
      <c r="V1182" s="15" t="n">
        <v>4.0</v>
      </c>
      <c r="W1182" s="15" t="n">
        <v>5.0</v>
      </c>
      <c r="X1182" s="15" t="n">
        <v>4.0</v>
      </c>
      <c r="Y1182" s="15" t="n">
        <v>4.0</v>
      </c>
      <c r="Z1182" s="15" t="n">
        <v>5.0</v>
      </c>
      <c r="AA1182" s="15" t="n">
        <v>5.0</v>
      </c>
      <c r="AB1182" s="15" t="n">
        <v>5.0</v>
      </c>
      <c r="AC1182" s="15" t="n">
        <v>4.0</v>
      </c>
      <c r="AD1182" s="15" t="n">
        <v>5.0</v>
      </c>
      <c r="AE1182" s="15" t="n">
        <v>4.0</v>
      </c>
      <c r="AF1182" s="15" t="n">
        <v>4.0</v>
      </c>
      <c r="AG1182" s="15" t="n">
        <v>4.0</v>
      </c>
      <c r="AH1182" s="15" t="n">
        <v>4.0</v>
      </c>
      <c r="AI1182" s="15" t="n">
        <v>4.0</v>
      </c>
      <c r="AJ1182" s="15" t="n">
        <v>4.0</v>
      </c>
      <c r="AK1182" s="15" t="n">
        <v>4.0</v>
      </c>
      <c r="AL1182" s="15" t="n">
        <v>5.0</v>
      </c>
      <c r="AM1182" s="15" t="n">
        <v>4.0</v>
      </c>
      <c r="AN1182" s="15" t="n">
        <v>5.0</v>
      </c>
      <c r="AO1182" s="15" t="n">
        <v>4.0</v>
      </c>
      <c r="AP1182" s="15" t="n">
        <v>4.0</v>
      </c>
      <c r="AQ1182" s="15" t="n">
        <v>4.0</v>
      </c>
      <c r="AR1182" s="15" t="n">
        <v>3.0</v>
      </c>
      <c r="AS1182" s="15" t="n">
        <v>3.0</v>
      </c>
      <c r="AT1182" s="15" t="n">
        <v>4.0</v>
      </c>
      <c r="AU1182" s="15" t="n">
        <v>3.0</v>
      </c>
      <c r="AV1182" s="15" t="n">
        <v>4.0</v>
      </c>
      <c r="AW1182" s="15" t="n">
        <v>3.0</v>
      </c>
      <c r="AX1182" s="15" t="n">
        <v>4.0</v>
      </c>
      <c r="AY1182" s="15" t="n">
        <v>4.0</v>
      </c>
    </row>
    <row r="1183">
      <c r="B1183" s="8" t="s">
        <v>184</v>
      </c>
      <c r="C1183" s="19" t="n">
        <v>5.0</v>
      </c>
      <c r="D1183" s="19" t="n">
        <v>4.0</v>
      </c>
      <c r="E1183" s="19" t="n">
        <v>5.0</v>
      </c>
      <c r="F1183" s="19" t="n">
        <v>5.0</v>
      </c>
      <c r="G1183" s="19" t="n">
        <v>5.0</v>
      </c>
      <c r="H1183" s="19" t="n">
        <v>5.0</v>
      </c>
      <c r="I1183" s="19" t="n">
        <v>5.0</v>
      </c>
      <c r="J1183" s="19" t="n">
        <v>4.0</v>
      </c>
      <c r="K1183" s="19" t="n">
        <v>5.0</v>
      </c>
      <c r="L1183" s="19" t="n">
        <v>5.0</v>
      </c>
      <c r="M1183" s="19" t="n">
        <v>5.0</v>
      </c>
      <c r="N1183" s="19" t="n">
        <v>4.0</v>
      </c>
      <c r="O1183" s="19" t="n">
        <v>5.0</v>
      </c>
      <c r="P1183" s="19" t="n">
        <v>5.0</v>
      </c>
      <c r="Q1183" s="19" t="n">
        <v>4.0</v>
      </c>
      <c r="R1183" s="19" t="n">
        <v>4.0</v>
      </c>
      <c r="S1183" s="19" t="n">
        <v>5.0</v>
      </c>
      <c r="T1183" s="19" t="n">
        <v>5.0</v>
      </c>
      <c r="U1183" s="19" t="n">
        <v>4.0</v>
      </c>
      <c r="V1183" s="19" t="n">
        <v>5.0</v>
      </c>
      <c r="W1183" s="19" t="n">
        <v>5.0</v>
      </c>
      <c r="X1183" s="19" t="n">
        <v>4.0</v>
      </c>
      <c r="Y1183" s="19" t="n">
        <v>4.0</v>
      </c>
      <c r="Z1183" s="19" t="n">
        <v>4.0</v>
      </c>
      <c r="AA1183" s="19" t="n">
        <v>4.0</v>
      </c>
      <c r="AB1183" s="19" t="n">
        <v>4.0</v>
      </c>
      <c r="AC1183" s="19" t="n">
        <v>4.0</v>
      </c>
      <c r="AD1183" s="19" t="n">
        <v>4.0</v>
      </c>
      <c r="AE1183" s="19" t="n">
        <v>4.0</v>
      </c>
      <c r="AF1183" s="19" t="n">
        <v>4.0</v>
      </c>
      <c r="AG1183" s="19" t="n">
        <v>3.0</v>
      </c>
      <c r="AH1183" s="19" t="n">
        <v>4.0</v>
      </c>
      <c r="AI1183" s="19" t="n">
        <v>2.0</v>
      </c>
      <c r="AJ1183" s="19" t="n">
        <v>2.0</v>
      </c>
      <c r="AK1183" s="19" t="n">
        <v>5.0</v>
      </c>
      <c r="AL1183" s="19" t="n">
        <v>4.0</v>
      </c>
      <c r="AM1183" s="19" t="n">
        <v>4.0</v>
      </c>
      <c r="AN1183" s="19" t="n">
        <v>4.0</v>
      </c>
      <c r="AO1183" s="19" t="n">
        <v>4.0</v>
      </c>
      <c r="AP1183" s="19" t="n">
        <v>4.0</v>
      </c>
      <c r="AQ1183" s="19" t="n">
        <v>4.0</v>
      </c>
      <c r="AR1183" s="19" t="n">
        <v>4.0</v>
      </c>
      <c r="AS1183" s="19" t="n">
        <v>4.0</v>
      </c>
      <c r="AT1183" s="19" t="n">
        <v>5.0</v>
      </c>
      <c r="AU1183" s="19" t="n">
        <v>5.0</v>
      </c>
      <c r="AV1183" s="19" t="n">
        <v>5.0</v>
      </c>
      <c r="AW1183" s="19" t="n">
        <v>5.0</v>
      </c>
      <c r="AX1183" s="19" t="n">
        <v>5.0</v>
      </c>
      <c r="AY1183" s="19" t="n">
        <v>4.0</v>
      </c>
    </row>
    <row r="1184">
      <c r="B1184" s="8" t="s">
        <v>185</v>
      </c>
      <c r="C1184" s="15" t="n">
        <v>5.0</v>
      </c>
      <c r="D1184" s="15" t="n">
        <v>4.0</v>
      </c>
      <c r="E1184" s="15" t="n">
        <v>4.0</v>
      </c>
      <c r="F1184" s="15" t="n">
        <v>4.0</v>
      </c>
      <c r="G1184" s="15" t="n">
        <v>4.0</v>
      </c>
      <c r="H1184" s="15" t="n">
        <v>4.0</v>
      </c>
      <c r="I1184" s="15" t="n">
        <v>4.0</v>
      </c>
      <c r="J1184" s="15" t="n">
        <v>4.0</v>
      </c>
      <c r="K1184" s="15" t="n">
        <v>4.0</v>
      </c>
      <c r="L1184" s="15" t="n">
        <v>4.0</v>
      </c>
      <c r="M1184" s="15" t="n">
        <v>4.0</v>
      </c>
      <c r="N1184" s="15" t="n">
        <v>4.0</v>
      </c>
      <c r="O1184" s="15" t="n">
        <v>4.0</v>
      </c>
      <c r="P1184" s="15" t="n">
        <v>4.0</v>
      </c>
      <c r="Q1184" s="15" t="n">
        <v>4.0</v>
      </c>
      <c r="R1184" s="15" t="n">
        <v>4.0</v>
      </c>
      <c r="S1184" s="15" t="n">
        <v>4.0</v>
      </c>
      <c r="T1184" s="15" t="n">
        <v>4.0</v>
      </c>
      <c r="U1184" s="15" t="n">
        <v>5.0</v>
      </c>
      <c r="V1184" s="15" t="n">
        <v>4.0</v>
      </c>
      <c r="W1184" s="15" t="n">
        <v>4.0</v>
      </c>
      <c r="X1184" s="15" t="n">
        <v>4.0</v>
      </c>
      <c r="Y1184" s="15" t="n">
        <v>4.0</v>
      </c>
      <c r="Z1184" s="15" t="n">
        <v>4.0</v>
      </c>
      <c r="AA1184" s="15" t="n">
        <v>4.0</v>
      </c>
      <c r="AB1184" s="15" t="n">
        <v>4.0</v>
      </c>
      <c r="AC1184" s="15" t="n">
        <v>4.0</v>
      </c>
      <c r="AD1184" s="15" t="n">
        <v>4.0</v>
      </c>
      <c r="AE1184" s="15" t="n">
        <v>4.0</v>
      </c>
      <c r="AF1184" s="15" t="n">
        <v>4.0</v>
      </c>
      <c r="AG1184" s="15" t="n">
        <v>4.0</v>
      </c>
      <c r="AH1184" s="15" t="n">
        <v>4.0</v>
      </c>
      <c r="AI1184" s="15" t="n">
        <v>4.0</v>
      </c>
      <c r="AJ1184" s="15" t="n">
        <v>4.0</v>
      </c>
      <c r="AK1184" s="15" t="n">
        <v>4.0</v>
      </c>
      <c r="AL1184" s="15" t="n">
        <v>4.0</v>
      </c>
      <c r="AM1184" s="15" t="n">
        <v>4.0</v>
      </c>
      <c r="AN1184" s="15" t="n">
        <v>4.0</v>
      </c>
      <c r="AO1184" s="15" t="n">
        <v>4.0</v>
      </c>
      <c r="AP1184" s="15" t="n">
        <v>4.0</v>
      </c>
      <c r="AQ1184" s="15" t="n">
        <v>4.0</v>
      </c>
      <c r="AR1184" s="15" t="n">
        <v>4.0</v>
      </c>
      <c r="AS1184" s="15" t="n">
        <v>4.0</v>
      </c>
      <c r="AT1184" s="15" t="n">
        <v>4.0</v>
      </c>
      <c r="AU1184" s="15" t="n">
        <v>4.0</v>
      </c>
      <c r="AV1184" s="15" t="n">
        <v>4.0</v>
      </c>
      <c r="AW1184" s="15" t="n">
        <v>5.0</v>
      </c>
      <c r="AX1184" s="15" t="n">
        <v>4.0</v>
      </c>
      <c r="AY1184" s="15" t="n">
        <v>4.0</v>
      </c>
    </row>
    <row r="1185">
      <c r="B1185" s="8" t="s">
        <v>186</v>
      </c>
      <c r="C1185" s="19" t="n">
        <v>5.0</v>
      </c>
      <c r="D1185" s="19" t="n">
        <v>5.0</v>
      </c>
      <c r="E1185" s="19" t="n">
        <v>5.0</v>
      </c>
      <c r="F1185" s="19" t="n">
        <v>5.0</v>
      </c>
      <c r="G1185" s="19" t="n">
        <v>5.0</v>
      </c>
      <c r="H1185" s="19" t="n">
        <v>5.0</v>
      </c>
      <c r="I1185" s="19" t="n">
        <v>5.0</v>
      </c>
      <c r="J1185" s="19" t="n">
        <v>5.0</v>
      </c>
      <c r="K1185" s="19" t="n">
        <v>5.0</v>
      </c>
      <c r="L1185" s="19" t="n">
        <v>5.0</v>
      </c>
      <c r="M1185" s="19" t="n">
        <v>5.0</v>
      </c>
      <c r="N1185" s="19" t="n">
        <v>5.0</v>
      </c>
      <c r="O1185" s="19" t="n">
        <v>5.0</v>
      </c>
      <c r="P1185" s="19" t="n">
        <v>5.0</v>
      </c>
      <c r="Q1185" s="19" t="n">
        <v>5.0</v>
      </c>
      <c r="R1185" s="19" t="n">
        <v>5.0</v>
      </c>
      <c r="S1185" s="19" t="n">
        <v>5.0</v>
      </c>
      <c r="T1185" s="19" t="n">
        <v>5.0</v>
      </c>
      <c r="U1185" s="19" t="n">
        <v>5.0</v>
      </c>
      <c r="V1185" s="19" t="n">
        <v>5.0</v>
      </c>
      <c r="W1185" s="19" t="n">
        <v>5.0</v>
      </c>
      <c r="X1185" s="19" t="n">
        <v>4.0</v>
      </c>
      <c r="Y1185" s="19" t="n">
        <v>4.0</v>
      </c>
      <c r="Z1185" s="19" t="n">
        <v>4.0</v>
      </c>
      <c r="AA1185" s="19" t="n">
        <v>4.0</v>
      </c>
      <c r="AB1185" s="19" t="n">
        <v>4.0</v>
      </c>
      <c r="AC1185" s="19" t="n">
        <v>4.0</v>
      </c>
      <c r="AD1185" s="19" t="n">
        <v>4.0</v>
      </c>
      <c r="AE1185" s="19" t="n">
        <v>4.0</v>
      </c>
      <c r="AF1185" s="19" t="n">
        <v>4.0</v>
      </c>
      <c r="AG1185" s="19" t="n">
        <v>4.0</v>
      </c>
      <c r="AH1185" s="19" t="n">
        <v>4.0</v>
      </c>
      <c r="AI1185" s="19" t="n">
        <v>4.0</v>
      </c>
      <c r="AJ1185" s="19" t="n">
        <v>4.0</v>
      </c>
      <c r="AK1185" s="19" t="n">
        <v>5.0</v>
      </c>
      <c r="AL1185" s="19" t="n">
        <v>5.0</v>
      </c>
      <c r="AM1185" s="19" t="n">
        <v>5.0</v>
      </c>
      <c r="AN1185" s="19" t="n">
        <v>5.0</v>
      </c>
      <c r="AO1185" s="19" t="n">
        <v>5.0</v>
      </c>
      <c r="AP1185" s="19" t="n">
        <v>5.0</v>
      </c>
      <c r="AQ1185" s="19" t="n">
        <v>5.0</v>
      </c>
      <c r="AR1185" s="19" t="n">
        <v>5.0</v>
      </c>
      <c r="AS1185" s="19" t="n">
        <v>4.0</v>
      </c>
      <c r="AT1185" s="19" t="n">
        <v>5.0</v>
      </c>
      <c r="AU1185" s="19" t="n">
        <v>5.0</v>
      </c>
      <c r="AV1185" s="19" t="n">
        <v>5.0</v>
      </c>
      <c r="AW1185" s="19" t="n">
        <v>5.0</v>
      </c>
      <c r="AX1185" s="19" t="n">
        <v>5.0</v>
      </c>
      <c r="AY1185" s="19" t="n">
        <v>5.0</v>
      </c>
    </row>
    <row r="1186">
      <c r="B1186" s="8" t="s">
        <v>187</v>
      </c>
      <c r="C1186" s="15" t="n">
        <v>5.0</v>
      </c>
      <c r="D1186" s="15" t="n">
        <v>4.0</v>
      </c>
      <c r="E1186" s="15" t="n">
        <v>5.0</v>
      </c>
      <c r="F1186" s="15" t="n">
        <v>5.0</v>
      </c>
      <c r="G1186" s="15" t="n">
        <v>5.0</v>
      </c>
      <c r="H1186" s="15" t="n">
        <v>5.0</v>
      </c>
      <c r="I1186" s="15" t="n">
        <v>4.0</v>
      </c>
      <c r="J1186" s="15" t="n">
        <v>5.0</v>
      </c>
      <c r="K1186" s="15" t="n">
        <v>5.0</v>
      </c>
      <c r="L1186" s="15" t="n">
        <v>5.0</v>
      </c>
      <c r="M1186" s="15" t="n">
        <v>5.0</v>
      </c>
      <c r="N1186" s="15" t="n">
        <v>5.0</v>
      </c>
      <c r="O1186" s="15" t="n">
        <v>4.0</v>
      </c>
      <c r="P1186" s="15" t="n">
        <v>5.0</v>
      </c>
      <c r="Q1186" s="15" t="n">
        <v>5.0</v>
      </c>
      <c r="R1186" s="15" t="n">
        <v>4.0</v>
      </c>
      <c r="S1186" s="15" t="n">
        <v>5.0</v>
      </c>
      <c r="T1186" s="15" t="n">
        <v>5.0</v>
      </c>
      <c r="U1186" s="15" t="n">
        <v>5.0</v>
      </c>
      <c r="V1186" s="15" t="n">
        <v>4.0</v>
      </c>
      <c r="W1186" s="15" t="n">
        <v>5.0</v>
      </c>
      <c r="X1186" s="15" t="n">
        <v>4.0</v>
      </c>
      <c r="Y1186" s="15" t="n">
        <v>4.0</v>
      </c>
      <c r="Z1186" s="15" t="n">
        <v>4.0</v>
      </c>
      <c r="AA1186" s="15" t="n">
        <v>4.0</v>
      </c>
      <c r="AB1186" s="15" t="n">
        <v>5.0</v>
      </c>
      <c r="AC1186" s="15" t="n">
        <v>3.0</v>
      </c>
      <c r="AD1186" s="15" t="n">
        <v>4.0</v>
      </c>
      <c r="AE1186" s="15" t="n">
        <v>5.0</v>
      </c>
      <c r="AF1186" s="15" t="n">
        <v>5.0</v>
      </c>
      <c r="AG1186" s="15" t="n">
        <v>4.0</v>
      </c>
      <c r="AH1186" s="15" t="n">
        <v>5.0</v>
      </c>
      <c r="AI1186" s="15" t="n">
        <v>4.0</v>
      </c>
      <c r="AJ1186" s="15" t="n">
        <v>3.0</v>
      </c>
      <c r="AK1186" s="15" t="n">
        <v>5.0</v>
      </c>
      <c r="AL1186" s="15" t="n">
        <v>4.0</v>
      </c>
      <c r="AM1186" s="15" t="n">
        <v>4.0</v>
      </c>
      <c r="AN1186" s="15" t="n">
        <v>4.0</v>
      </c>
      <c r="AO1186" s="15" t="n">
        <v>4.0</v>
      </c>
      <c r="AP1186" s="15" t="n">
        <v>4.0</v>
      </c>
      <c r="AQ1186" s="15" t="n">
        <v>5.0</v>
      </c>
      <c r="AR1186" s="15" t="n">
        <v>5.0</v>
      </c>
      <c r="AS1186" s="15" t="n">
        <v>5.0</v>
      </c>
      <c r="AT1186" s="15" t="n">
        <v>5.0</v>
      </c>
      <c r="AU1186" s="15" t="n">
        <v>5.0</v>
      </c>
      <c r="AV1186" s="15" t="n">
        <v>5.0</v>
      </c>
      <c r="AW1186" s="15" t="n">
        <v>5.0</v>
      </c>
      <c r="AX1186" s="15" t="n">
        <v>5.0</v>
      </c>
      <c r="AY1186" s="15" t="n">
        <v>4.0</v>
      </c>
    </row>
    <row r="1187">
      <c r="B1187" s="8" t="s">
        <v>188</v>
      </c>
      <c r="C1187" s="19" t="n">
        <v>5.0</v>
      </c>
      <c r="D1187" s="19" t="n">
        <v>5.0</v>
      </c>
      <c r="E1187" s="19" t="n">
        <v>5.0</v>
      </c>
      <c r="F1187" s="19" t="n">
        <v>5.0</v>
      </c>
      <c r="G1187" s="19" t="n">
        <v>5.0</v>
      </c>
      <c r="H1187" s="19" t="n">
        <v>5.0</v>
      </c>
      <c r="I1187" s="19" t="n">
        <v>5.0</v>
      </c>
      <c r="J1187" s="19" t="n">
        <v>5.0</v>
      </c>
      <c r="K1187" s="19" t="n">
        <v>5.0</v>
      </c>
      <c r="L1187" s="19" t="n">
        <v>5.0</v>
      </c>
      <c r="M1187" s="19" t="n">
        <v>5.0</v>
      </c>
      <c r="N1187" s="19" t="n">
        <v>5.0</v>
      </c>
      <c r="O1187" s="19" t="n">
        <v>5.0</v>
      </c>
      <c r="P1187" s="19" t="n">
        <v>5.0</v>
      </c>
      <c r="Q1187" s="19" t="n">
        <v>5.0</v>
      </c>
      <c r="R1187" s="19" t="n">
        <v>5.0</v>
      </c>
      <c r="S1187" s="19" t="n">
        <v>5.0</v>
      </c>
      <c r="T1187" s="19" t="n">
        <v>5.0</v>
      </c>
      <c r="U1187" s="19" t="n">
        <v>3.0</v>
      </c>
      <c r="V1187" s="19" t="n">
        <v>3.0</v>
      </c>
      <c r="W1187" s="19" t="n">
        <v>3.0</v>
      </c>
      <c r="X1187" s="19" t="n">
        <v>3.0</v>
      </c>
      <c r="Y1187" s="19" t="n">
        <v>3.0</v>
      </c>
      <c r="Z1187" s="19" t="n">
        <v>3.0</v>
      </c>
      <c r="AA1187" s="19" t="n">
        <v>3.0</v>
      </c>
      <c r="AB1187" s="19" t="n">
        <v>3.0</v>
      </c>
      <c r="AC1187" s="19" t="n">
        <v>3.0</v>
      </c>
      <c r="AD1187" s="19" t="n">
        <v>3.0</v>
      </c>
      <c r="AE1187" s="19" t="n">
        <v>5.0</v>
      </c>
      <c r="AF1187" s="19" t="n">
        <v>3.0</v>
      </c>
      <c r="AG1187" s="19" t="n">
        <v>5.0</v>
      </c>
      <c r="AH1187" s="19" t="n">
        <v>3.0</v>
      </c>
      <c r="AI1187" s="19" t="n">
        <v>3.0</v>
      </c>
      <c r="AJ1187" s="19" t="n">
        <v>3.0</v>
      </c>
      <c r="AK1187" s="19" t="n">
        <v>5.0</v>
      </c>
      <c r="AL1187" s="19" t="n">
        <v>5.0</v>
      </c>
      <c r="AM1187" s="19" t="n">
        <v>5.0</v>
      </c>
      <c r="AN1187" s="19" t="n">
        <v>5.0</v>
      </c>
      <c r="AO1187" s="19" t="n">
        <v>5.0</v>
      </c>
      <c r="AP1187" s="19" t="n">
        <v>5.0</v>
      </c>
      <c r="AQ1187" s="19" t="n">
        <v>5.0</v>
      </c>
      <c r="AR1187" s="19" t="n">
        <v>5.0</v>
      </c>
      <c r="AS1187" s="19" t="n">
        <v>5.0</v>
      </c>
      <c r="AT1187" s="19" t="n">
        <v>5.0</v>
      </c>
      <c r="AU1187" s="19" t="n">
        <v>5.0</v>
      </c>
      <c r="AV1187" s="19" t="n">
        <v>5.0</v>
      </c>
      <c r="AW1187" s="19" t="n">
        <v>5.0</v>
      </c>
      <c r="AX1187" s="19" t="n">
        <v>5.0</v>
      </c>
      <c r="AY1187" s="19" t="n">
        <v>5.0</v>
      </c>
    </row>
    <row r="1188">
      <c r="B1188" s="8" t="s">
        <v>189</v>
      </c>
      <c r="C1188" s="15" t="n">
        <v>5.0</v>
      </c>
      <c r="D1188" s="15" t="n">
        <v>5.0</v>
      </c>
      <c r="E1188" s="15" t="n">
        <v>5.0</v>
      </c>
      <c r="F1188" s="15" t="n">
        <v>5.0</v>
      </c>
      <c r="G1188" s="15" t="n">
        <v>5.0</v>
      </c>
      <c r="H1188" s="15" t="n">
        <v>5.0</v>
      </c>
      <c r="I1188" s="15" t="n">
        <v>5.0</v>
      </c>
      <c r="J1188" s="15" t="n">
        <v>5.0</v>
      </c>
      <c r="K1188" s="15" t="n">
        <v>5.0</v>
      </c>
      <c r="L1188" s="15" t="n">
        <v>5.0</v>
      </c>
      <c r="M1188" s="15" t="n">
        <v>5.0</v>
      </c>
      <c r="N1188" s="15" t="n">
        <v>5.0</v>
      </c>
      <c r="O1188" s="15" t="n">
        <v>4.0</v>
      </c>
      <c r="P1188" s="15" t="n">
        <v>4.0</v>
      </c>
      <c r="Q1188" s="15" t="n">
        <v>5.0</v>
      </c>
      <c r="R1188" s="15" t="n">
        <v>4.0</v>
      </c>
      <c r="S1188" s="15" t="n">
        <v>5.0</v>
      </c>
      <c r="T1188" s="15" t="n">
        <v>5.0</v>
      </c>
      <c r="U1188" s="15" t="n">
        <v>2.0</v>
      </c>
      <c r="V1188" s="15" t="n">
        <v>4.0</v>
      </c>
      <c r="W1188" s="15" t="n">
        <v>5.0</v>
      </c>
      <c r="X1188" s="15" t="n">
        <v>4.0</v>
      </c>
      <c r="Y1188" s="15" t="n">
        <v>4.0</v>
      </c>
      <c r="Z1188" s="15" t="n">
        <v>5.0</v>
      </c>
      <c r="AA1188" s="15" t="n">
        <v>5.0</v>
      </c>
      <c r="AB1188" s="15" t="n">
        <v>5.0</v>
      </c>
      <c r="AC1188" s="15" t="n">
        <v>5.0</v>
      </c>
      <c r="AD1188" s="15" t="n">
        <v>5.0</v>
      </c>
      <c r="AE1188" s="15" t="n">
        <v>5.0</v>
      </c>
      <c r="AF1188" s="15" t="n">
        <v>5.0</v>
      </c>
      <c r="AG1188" s="15" t="n">
        <v>5.0</v>
      </c>
      <c r="AH1188" s="15" t="n">
        <v>5.0</v>
      </c>
      <c r="AI1188" s="15" t="n">
        <v>3.0</v>
      </c>
      <c r="AJ1188" s="15" t="n">
        <v>3.0</v>
      </c>
      <c r="AK1188" s="15" t="n">
        <v>4.0</v>
      </c>
      <c r="AL1188" s="15" t="n">
        <v>5.0</v>
      </c>
      <c r="AM1188" s="15" t="n">
        <v>5.0</v>
      </c>
      <c r="AN1188" s="15" t="n">
        <v>5.0</v>
      </c>
      <c r="AO1188" s="15" t="n">
        <v>4.0</v>
      </c>
      <c r="AP1188" s="15" t="n">
        <v>4.0</v>
      </c>
      <c r="AQ1188" s="15" t="n">
        <v>4.0</v>
      </c>
      <c r="AR1188" s="15" t="n">
        <v>5.0</v>
      </c>
      <c r="AS1188" s="15" t="n">
        <v>5.0</v>
      </c>
      <c r="AT1188" s="15" t="n">
        <v>5.0</v>
      </c>
      <c r="AU1188" s="15" t="n">
        <v>5.0</v>
      </c>
      <c r="AV1188" s="15" t="n">
        <v>5.0</v>
      </c>
      <c r="AW1188" s="15" t="n">
        <v>5.0</v>
      </c>
      <c r="AX1188" s="15" t="n">
        <v>5.0</v>
      </c>
      <c r="AY1188" s="15" t="n">
        <v>5.0</v>
      </c>
    </row>
    <row r="1189">
      <c r="B1189" s="8" t="s">
        <v>190</v>
      </c>
      <c r="C1189" s="19" t="n">
        <v>5.0</v>
      </c>
      <c r="D1189" s="19" t="n">
        <v>5.0</v>
      </c>
      <c r="E1189" s="19" t="n">
        <v>5.0</v>
      </c>
      <c r="F1189" s="19" t="n">
        <v>5.0</v>
      </c>
      <c r="G1189" s="19" t="n">
        <v>5.0</v>
      </c>
      <c r="H1189" s="19" t="n">
        <v>5.0</v>
      </c>
      <c r="I1189" s="19" t="n">
        <v>5.0</v>
      </c>
      <c r="J1189" s="19" t="n">
        <v>4.0</v>
      </c>
      <c r="K1189" s="19" t="n">
        <v>5.0</v>
      </c>
      <c r="L1189" s="19" t="n">
        <v>5.0</v>
      </c>
      <c r="M1189" s="19" t="n">
        <v>5.0</v>
      </c>
      <c r="N1189" s="19" t="n">
        <v>5.0</v>
      </c>
      <c r="O1189" s="19" t="n">
        <v>5.0</v>
      </c>
      <c r="P1189" s="19" t="n">
        <v>5.0</v>
      </c>
      <c r="Q1189" s="19" t="n">
        <v>5.0</v>
      </c>
      <c r="R1189" s="19" t="n">
        <v>5.0</v>
      </c>
      <c r="S1189" s="19" t="n">
        <v>5.0</v>
      </c>
      <c r="T1189" s="19" t="n">
        <v>5.0</v>
      </c>
      <c r="U1189" s="19" t="n">
        <v>5.0</v>
      </c>
      <c r="V1189" s="19" t="n">
        <v>5.0</v>
      </c>
      <c r="W1189" s="19" t="n">
        <v>5.0</v>
      </c>
      <c r="X1189" s="19" t="n">
        <v>5.0</v>
      </c>
      <c r="Y1189" s="19" t="n">
        <v>5.0</v>
      </c>
      <c r="Z1189" s="19" t="n">
        <v>5.0</v>
      </c>
      <c r="AA1189" s="19" t="n">
        <v>5.0</v>
      </c>
      <c r="AB1189" s="19" t="n">
        <v>5.0</v>
      </c>
      <c r="AC1189" s="19" t="n">
        <v>5.0</v>
      </c>
      <c r="AD1189" s="19" t="n">
        <v>5.0</v>
      </c>
      <c r="AE1189" s="19" t="n">
        <v>5.0</v>
      </c>
      <c r="AF1189" s="19" t="n">
        <v>5.0</v>
      </c>
      <c r="AG1189" s="19" t="n">
        <v>5.0</v>
      </c>
      <c r="AH1189" s="19" t="n">
        <v>3.0</v>
      </c>
      <c r="AI1189" s="19" t="n">
        <v>3.0</v>
      </c>
      <c r="AJ1189" s="19" t="n">
        <v>4.0</v>
      </c>
      <c r="AK1189" s="19" t="n">
        <v>5.0</v>
      </c>
      <c r="AL1189" s="19" t="n">
        <v>5.0</v>
      </c>
      <c r="AM1189" s="19" t="n">
        <v>5.0</v>
      </c>
      <c r="AN1189" s="19" t="n">
        <v>5.0</v>
      </c>
      <c r="AO1189" s="19" t="n">
        <v>5.0</v>
      </c>
      <c r="AP1189" s="19" t="n">
        <v>5.0</v>
      </c>
      <c r="AQ1189" s="19" t="n">
        <v>3.0</v>
      </c>
      <c r="AR1189" s="19" t="n">
        <v>4.0</v>
      </c>
      <c r="AS1189" s="19" t="n">
        <v>5.0</v>
      </c>
      <c r="AT1189" s="19" t="n">
        <v>5.0</v>
      </c>
      <c r="AU1189" s="19" t="n">
        <v>5.0</v>
      </c>
      <c r="AV1189" s="19" t="n">
        <v>5.0</v>
      </c>
      <c r="AW1189" s="19" t="n">
        <v>5.0</v>
      </c>
      <c r="AX1189" s="19" t="n">
        <v>5.0</v>
      </c>
      <c r="AY1189" s="19" t="n">
        <v>5.0</v>
      </c>
    </row>
    <row r="1190">
      <c r="B1190" s="8" t="s">
        <v>191</v>
      </c>
      <c r="C1190" s="15" t="n">
        <v>4.0</v>
      </c>
      <c r="D1190" s="15" t="n">
        <v>4.0</v>
      </c>
      <c r="E1190" s="15" t="n">
        <v>5.0</v>
      </c>
      <c r="F1190" s="15" t="n">
        <v>5.0</v>
      </c>
      <c r="G1190" s="15" t="n">
        <v>5.0</v>
      </c>
      <c r="H1190" s="15" t="n">
        <v>4.0</v>
      </c>
      <c r="I1190" s="15" t="n">
        <v>4.0</v>
      </c>
      <c r="J1190" s="15" t="n">
        <v>5.0</v>
      </c>
      <c r="K1190" s="15" t="n">
        <v>5.0</v>
      </c>
      <c r="L1190" s="15" t="n">
        <v>5.0</v>
      </c>
      <c r="M1190" s="15" t="n">
        <v>5.0</v>
      </c>
      <c r="N1190" s="15" t="n">
        <v>4.0</v>
      </c>
      <c r="O1190" s="15" t="n">
        <v>4.0</v>
      </c>
      <c r="P1190" s="15" t="n">
        <v>4.0</v>
      </c>
      <c r="Q1190" s="15" t="n">
        <v>4.0</v>
      </c>
      <c r="R1190" s="15" t="n">
        <v>4.0</v>
      </c>
      <c r="S1190" s="15" t="n">
        <v>5.0</v>
      </c>
      <c r="T1190" s="15" t="n">
        <v>5.0</v>
      </c>
      <c r="U1190" s="15" t="n">
        <v>2.0</v>
      </c>
      <c r="V1190" s="15" t="n">
        <v>4.0</v>
      </c>
      <c r="W1190" s="15" t="n">
        <v>5.0</v>
      </c>
      <c r="X1190" s="15" t="n">
        <v>4.0</v>
      </c>
      <c r="Y1190" s="15" t="n">
        <v>4.0</v>
      </c>
      <c r="Z1190" s="15" t="n">
        <v>4.0</v>
      </c>
      <c r="AA1190" s="15" t="n">
        <v>4.0</v>
      </c>
      <c r="AB1190" s="15" t="n">
        <v>4.0</v>
      </c>
      <c r="AC1190" s="15" t="n">
        <v>4.0</v>
      </c>
      <c r="AD1190" s="15" t="n">
        <v>3.0</v>
      </c>
      <c r="AE1190" s="15" t="n">
        <v>4.0</v>
      </c>
      <c r="AF1190" s="15" t="n">
        <v>3.0</v>
      </c>
      <c r="AG1190" s="15" t="n">
        <v>2.0</v>
      </c>
      <c r="AH1190" s="15" t="n">
        <v>3.0</v>
      </c>
      <c r="AI1190" s="15" t="n">
        <v>3.0</v>
      </c>
      <c r="AJ1190" s="15" t="n">
        <v>2.0</v>
      </c>
      <c r="AK1190" s="15" t="n">
        <v>4.0</v>
      </c>
      <c r="AL1190" s="15" t="n">
        <v>4.0</v>
      </c>
      <c r="AM1190" s="15" t="n">
        <v>5.0</v>
      </c>
      <c r="AN1190" s="15" t="n">
        <v>4.0</v>
      </c>
      <c r="AO1190" s="15" t="n">
        <v>4.0</v>
      </c>
      <c r="AP1190" s="15" t="n">
        <v>3.0</v>
      </c>
      <c r="AQ1190" s="15" t="n">
        <v>3.0</v>
      </c>
      <c r="AR1190" s="15" t="n">
        <v>4.0</v>
      </c>
      <c r="AS1190" s="15" t="n">
        <v>4.0</v>
      </c>
      <c r="AT1190" s="15" t="n">
        <v>4.0</v>
      </c>
      <c r="AU1190" s="15" t="n">
        <v>3.0</v>
      </c>
      <c r="AV1190" s="15" t="n">
        <v>4.0</v>
      </c>
      <c r="AW1190" s="15" t="n">
        <v>3.0</v>
      </c>
      <c r="AX1190" s="15" t="n">
        <v>5.0</v>
      </c>
      <c r="AY1190" s="15" t="n">
        <v>4.0</v>
      </c>
    </row>
    <row r="1191">
      <c r="B1191" s="8" t="s">
        <v>192</v>
      </c>
      <c r="C1191" s="19" t="n">
        <v>4.0</v>
      </c>
      <c r="D1191" s="19" t="n">
        <v>3.0</v>
      </c>
      <c r="E1191" s="19" t="n">
        <v>4.0</v>
      </c>
      <c r="F1191" s="19" t="n">
        <v>4.0</v>
      </c>
      <c r="G1191" s="19" t="n">
        <v>4.0</v>
      </c>
      <c r="H1191" s="19" t="n">
        <v>3.0</v>
      </c>
      <c r="I1191" s="19" t="n">
        <v>4.0</v>
      </c>
      <c r="J1191" s="19" t="n">
        <v>4.0</v>
      </c>
      <c r="K1191" s="19" t="n">
        <v>4.0</v>
      </c>
      <c r="L1191" s="19" t="n">
        <v>4.0</v>
      </c>
      <c r="M1191" s="19" t="n">
        <v>4.0</v>
      </c>
      <c r="N1191" s="19" t="n">
        <v>4.0</v>
      </c>
      <c r="O1191" s="19" t="n">
        <v>4.0</v>
      </c>
      <c r="P1191" s="19" t="n">
        <v>4.0</v>
      </c>
      <c r="Q1191" s="19" t="n">
        <v>4.0</v>
      </c>
      <c r="R1191" s="19" t="n">
        <v>4.0</v>
      </c>
      <c r="S1191" s="19" t="n">
        <v>4.0</v>
      </c>
      <c r="T1191" s="19" t="n">
        <v>4.0</v>
      </c>
      <c r="U1191" s="19" t="n">
        <v>4.0</v>
      </c>
      <c r="V1191" s="19" t="n">
        <v>4.0</v>
      </c>
      <c r="W1191" s="19" t="n">
        <v>4.0</v>
      </c>
      <c r="X1191" s="19" t="n">
        <v>4.0</v>
      </c>
      <c r="Y1191" s="19" t="n">
        <v>4.0</v>
      </c>
      <c r="Z1191" s="19" t="n">
        <v>4.0</v>
      </c>
      <c r="AA1191" s="19" t="n">
        <v>4.0</v>
      </c>
      <c r="AB1191" s="19" t="n">
        <v>4.0</v>
      </c>
      <c r="AC1191" s="19" t="n">
        <v>4.0</v>
      </c>
      <c r="AD1191" s="19" t="n">
        <v>4.0</v>
      </c>
      <c r="AE1191" s="19" t="n">
        <v>4.0</v>
      </c>
      <c r="AF1191" s="19" t="n">
        <v>4.0</v>
      </c>
      <c r="AG1191" s="19" t="n">
        <v>4.0</v>
      </c>
      <c r="AH1191" s="19" t="n">
        <v>4.0</v>
      </c>
      <c r="AI1191" s="19" t="n">
        <v>4.0</v>
      </c>
      <c r="AJ1191" s="19" t="n">
        <v>4.0</v>
      </c>
      <c r="AK1191" s="19" t="n">
        <v>4.0</v>
      </c>
      <c r="AL1191" s="19" t="n">
        <v>4.0</v>
      </c>
      <c r="AM1191" s="19" t="n">
        <v>3.0</v>
      </c>
      <c r="AN1191" s="19" t="n">
        <v>4.0</v>
      </c>
      <c r="AO1191" s="19" t="n">
        <v>3.0</v>
      </c>
      <c r="AP1191" s="19" t="n">
        <v>3.0</v>
      </c>
      <c r="AQ1191" s="19" t="n">
        <v>3.0</v>
      </c>
      <c r="AR1191" s="19" t="n">
        <v>3.0</v>
      </c>
      <c r="AS1191" s="19" t="n">
        <v>3.0</v>
      </c>
      <c r="AT1191" s="19" t="n">
        <v>3.0</v>
      </c>
      <c r="AU1191" s="19" t="n">
        <v>3.0</v>
      </c>
      <c r="AV1191" s="19" t="n">
        <v>3.0</v>
      </c>
      <c r="AW1191" s="19" t="n">
        <v>3.0</v>
      </c>
      <c r="AX1191" s="19" t="n">
        <v>4.0</v>
      </c>
      <c r="AY1191" s="19" t="n">
        <v>4.0</v>
      </c>
    </row>
    <row r="1192">
      <c r="B1192" s="8" t="s">
        <v>193</v>
      </c>
      <c r="C1192" s="15" t="n">
        <v>5.0</v>
      </c>
      <c r="D1192" s="15" t="n">
        <v>5.0</v>
      </c>
      <c r="E1192" s="15" t="n">
        <v>5.0</v>
      </c>
      <c r="F1192" s="15" t="n">
        <v>5.0</v>
      </c>
      <c r="G1192" s="15" t="n">
        <v>5.0</v>
      </c>
      <c r="H1192" s="15" t="n">
        <v>5.0</v>
      </c>
      <c r="I1192" s="15" t="n">
        <v>5.0</v>
      </c>
      <c r="J1192" s="15" t="n">
        <v>5.0</v>
      </c>
      <c r="K1192" s="15" t="n">
        <v>5.0</v>
      </c>
      <c r="L1192" s="15" t="n">
        <v>5.0</v>
      </c>
      <c r="M1192" s="15" t="n">
        <v>5.0</v>
      </c>
      <c r="N1192" s="15" t="n">
        <v>5.0</v>
      </c>
      <c r="O1192" s="15" t="n">
        <v>3.0</v>
      </c>
      <c r="P1192" s="15" t="n">
        <v>4.0</v>
      </c>
      <c r="Q1192" s="15" t="n">
        <v>4.0</v>
      </c>
      <c r="R1192" s="15" t="n">
        <v>4.0</v>
      </c>
      <c r="S1192" s="15" t="n">
        <v>4.0</v>
      </c>
      <c r="T1192" s="15" t="n">
        <v>5.0</v>
      </c>
      <c r="U1192" s="15" t="n">
        <v>4.0</v>
      </c>
      <c r="V1192" s="15" t="n">
        <v>4.0</v>
      </c>
      <c r="W1192" s="15" t="n">
        <v>4.0</v>
      </c>
      <c r="X1192" s="15" t="n">
        <v>4.0</v>
      </c>
      <c r="Y1192" s="15" t="n">
        <v>4.0</v>
      </c>
      <c r="Z1192" s="15" t="n">
        <v>4.0</v>
      </c>
      <c r="AA1192" s="15" t="n">
        <v>4.0</v>
      </c>
      <c r="AB1192" s="15" t="n">
        <v>4.0</v>
      </c>
      <c r="AC1192" s="15" t="n">
        <v>4.0</v>
      </c>
      <c r="AD1192" s="15" t="n">
        <v>4.0</v>
      </c>
      <c r="AE1192" s="15" t="n">
        <v>4.0</v>
      </c>
      <c r="AF1192" s="15" t="n">
        <v>5.0</v>
      </c>
      <c r="AG1192" s="15" t="n">
        <v>4.0</v>
      </c>
      <c r="AH1192" s="15" t="n">
        <v>4.0</v>
      </c>
      <c r="AI1192" s="15" t="n">
        <v>4.0</v>
      </c>
      <c r="AJ1192" s="15" t="n">
        <v>4.0</v>
      </c>
      <c r="AK1192" s="15" t="n">
        <v>4.0</v>
      </c>
      <c r="AL1192" s="15" t="n">
        <v>4.0</v>
      </c>
      <c r="AM1192" s="15" t="n">
        <v>4.0</v>
      </c>
      <c r="AN1192" s="15" t="n">
        <v>3.0</v>
      </c>
      <c r="AO1192" s="15" t="n">
        <v>3.0</v>
      </c>
      <c r="AP1192" s="15" t="n">
        <v>4.0</v>
      </c>
      <c r="AQ1192" s="15" t="n">
        <v>5.0</v>
      </c>
      <c r="AR1192" s="15" t="n">
        <v>4.0</v>
      </c>
      <c r="AS1192" s="15" t="n">
        <v>4.0</v>
      </c>
      <c r="AT1192" s="15" t="n">
        <v>5.0</v>
      </c>
      <c r="AU1192" s="15" t="n">
        <v>5.0</v>
      </c>
      <c r="AV1192" s="15" t="n">
        <v>5.0</v>
      </c>
      <c r="AW1192" s="15" t="n">
        <v>5.0</v>
      </c>
      <c r="AX1192" s="15" t="n">
        <v>5.0</v>
      </c>
      <c r="AY1192" s="15" t="n">
        <v>4.0</v>
      </c>
    </row>
    <row r="1193">
      <c r="B1193" s="8" t="s">
        <v>194</v>
      </c>
      <c r="C1193" s="19" t="n">
        <v>4.0</v>
      </c>
      <c r="D1193" s="19" t="n">
        <v>4.0</v>
      </c>
      <c r="E1193" s="19" t="n">
        <v>5.0</v>
      </c>
      <c r="F1193" s="19" t="n">
        <v>5.0</v>
      </c>
      <c r="G1193" s="19" t="n">
        <v>5.0</v>
      </c>
      <c r="H1193" s="19" t="n">
        <v>5.0</v>
      </c>
      <c r="I1193" s="19" t="n">
        <v>5.0</v>
      </c>
      <c r="J1193" s="19" t="n">
        <v>4.0</v>
      </c>
      <c r="K1193" s="19" t="n">
        <v>4.0</v>
      </c>
      <c r="L1193" s="19" t="n">
        <v>4.0</v>
      </c>
      <c r="M1193" s="19" t="n">
        <v>4.0</v>
      </c>
      <c r="N1193" s="19" t="n">
        <v>4.0</v>
      </c>
      <c r="O1193" s="19" t="n">
        <v>4.0</v>
      </c>
      <c r="P1193" s="19" t="n">
        <v>4.0</v>
      </c>
      <c r="Q1193" s="19" t="n">
        <v>4.0</v>
      </c>
      <c r="R1193" s="19" t="n">
        <v>4.0</v>
      </c>
      <c r="S1193" s="19" t="n">
        <v>4.0</v>
      </c>
      <c r="T1193" s="19" t="n">
        <v>4.0</v>
      </c>
      <c r="U1193" s="19" t="n">
        <v>4.0</v>
      </c>
      <c r="V1193" s="19" t="n">
        <v>4.0</v>
      </c>
      <c r="W1193" s="19" t="n">
        <v>3.0</v>
      </c>
      <c r="X1193" s="19" t="n">
        <v>3.0</v>
      </c>
      <c r="Y1193" s="19" t="n">
        <v>3.0</v>
      </c>
      <c r="Z1193" s="19" t="n">
        <v>3.0</v>
      </c>
      <c r="AA1193" s="19" t="n">
        <v>4.0</v>
      </c>
      <c r="AB1193" s="19" t="n">
        <v>4.0</v>
      </c>
      <c r="AC1193" s="19" t="n">
        <v>4.0</v>
      </c>
      <c r="AD1193" s="19" t="n">
        <v>4.0</v>
      </c>
      <c r="AE1193" s="19" t="n">
        <v>4.0</v>
      </c>
      <c r="AF1193" s="19" t="n">
        <v>4.0</v>
      </c>
      <c r="AG1193" s="19" t="n">
        <v>4.0</v>
      </c>
      <c r="AH1193" s="19" t="n">
        <v>4.0</v>
      </c>
      <c r="AI1193" s="19" t="n">
        <v>4.0</v>
      </c>
      <c r="AJ1193" s="19" t="n">
        <v>4.0</v>
      </c>
      <c r="AK1193" s="19" t="n">
        <v>4.0</v>
      </c>
      <c r="AL1193" s="19" t="n">
        <v>4.0</v>
      </c>
      <c r="AM1193" s="19" t="n">
        <v>4.0</v>
      </c>
      <c r="AN1193" s="19" t="n">
        <v>5.0</v>
      </c>
      <c r="AO1193" s="19" t="n">
        <v>5.0</v>
      </c>
      <c r="AP1193" s="19" t="n">
        <v>5.0</v>
      </c>
      <c r="AQ1193" s="19" t="n">
        <v>5.0</v>
      </c>
      <c r="AR1193" s="19" t="n">
        <v>5.0</v>
      </c>
      <c r="AS1193" s="19" t="n">
        <v>5.0</v>
      </c>
      <c r="AT1193" s="19" t="n">
        <v>5.0</v>
      </c>
      <c r="AU1193" s="19" t="n">
        <v>5.0</v>
      </c>
      <c r="AV1193" s="19" t="n">
        <v>5.0</v>
      </c>
      <c r="AW1193" s="19" t="n">
        <v>5.0</v>
      </c>
      <c r="AX1193" s="19" t="n">
        <v>4.0</v>
      </c>
      <c r="AY1193" s="19" t="n">
        <v>4.0</v>
      </c>
    </row>
    <row r="1194">
      <c r="B1194" s="8" t="s">
        <v>195</v>
      </c>
      <c r="C1194" s="15" t="n">
        <v>4.0</v>
      </c>
      <c r="D1194" s="15" t="n">
        <v>4.0</v>
      </c>
      <c r="E1194" s="15" t="n">
        <v>4.0</v>
      </c>
      <c r="F1194" s="15" t="n">
        <v>4.0</v>
      </c>
      <c r="G1194" s="15" t="n">
        <v>4.0</v>
      </c>
      <c r="H1194" s="15" t="n">
        <v>4.0</v>
      </c>
      <c r="I1194" s="15" t="n">
        <v>4.0</v>
      </c>
      <c r="J1194" s="15" t="n">
        <v>5.0</v>
      </c>
      <c r="K1194" s="15" t="n">
        <v>4.0</v>
      </c>
      <c r="L1194" s="15" t="n">
        <v>4.0</v>
      </c>
      <c r="M1194" s="15" t="n">
        <v>4.0</v>
      </c>
      <c r="N1194" s="15" t="n">
        <v>4.0</v>
      </c>
      <c r="O1194" s="15" t="n">
        <v>4.0</v>
      </c>
      <c r="P1194" s="15" t="n">
        <v>4.0</v>
      </c>
      <c r="Q1194" s="15" t="n">
        <v>4.0</v>
      </c>
      <c r="R1194" s="15" t="n">
        <v>3.0</v>
      </c>
      <c r="S1194" s="15" t="n">
        <v>4.0</v>
      </c>
      <c r="T1194" s="15" t="n">
        <v>5.0</v>
      </c>
      <c r="U1194" s="15" t="n">
        <v>4.0</v>
      </c>
      <c r="V1194" s="15" t="n">
        <v>5.0</v>
      </c>
      <c r="W1194" s="15" t="n">
        <v>5.0</v>
      </c>
      <c r="X1194" s="15" t="n">
        <v>4.0</v>
      </c>
      <c r="Y1194" s="15" t="n">
        <v>4.0</v>
      </c>
      <c r="Z1194" s="15" t="n">
        <v>4.0</v>
      </c>
      <c r="AA1194" s="15" t="n">
        <v>4.0</v>
      </c>
      <c r="AB1194" s="15" t="n">
        <v>4.0</v>
      </c>
      <c r="AC1194" s="15" t="n">
        <v>5.0</v>
      </c>
      <c r="AD1194" s="15" t="n">
        <v>4.0</v>
      </c>
      <c r="AE1194" s="15" t="n">
        <v>4.0</v>
      </c>
      <c r="AF1194" s="15" t="n">
        <v>4.0</v>
      </c>
      <c r="AG1194" s="15" t="n">
        <v>3.0</v>
      </c>
      <c r="AH1194" s="15" t="n">
        <v>3.0</v>
      </c>
      <c r="AI1194" s="15" t="n">
        <v>3.0</v>
      </c>
      <c r="AJ1194" s="15" t="n">
        <v>3.0</v>
      </c>
      <c r="AK1194" s="15" t="n">
        <v>3.0</v>
      </c>
      <c r="AL1194" s="15" t="n">
        <v>4.0</v>
      </c>
      <c r="AM1194" s="15" t="n">
        <v>4.0</v>
      </c>
      <c r="AN1194" s="15" t="n">
        <v>4.0</v>
      </c>
      <c r="AO1194" s="15" t="n">
        <v>4.0</v>
      </c>
      <c r="AP1194" s="15" t="n">
        <v>4.0</v>
      </c>
      <c r="AQ1194" s="15" t="n">
        <v>4.0</v>
      </c>
      <c r="AR1194" s="15" t="n">
        <v>5.0</v>
      </c>
      <c r="AS1194" s="15" t="n">
        <v>4.0</v>
      </c>
      <c r="AT1194" s="15" t="n">
        <v>4.0</v>
      </c>
      <c r="AU1194" s="15" t="n">
        <v>4.0</v>
      </c>
      <c r="AV1194" s="15" t="n">
        <v>4.0</v>
      </c>
      <c r="AW1194" s="15" t="n">
        <v>4.0</v>
      </c>
      <c r="AX1194" s="15" t="n">
        <v>5.0</v>
      </c>
      <c r="AY1194" s="15" t="n">
        <v>4.0</v>
      </c>
    </row>
    <row r="1195">
      <c r="B1195" s="8" t="s">
        <v>196</v>
      </c>
      <c r="C1195" s="19" t="n">
        <v>5.0</v>
      </c>
      <c r="D1195" s="19" t="n">
        <v>5.0</v>
      </c>
      <c r="E1195" s="19" t="n">
        <v>5.0</v>
      </c>
      <c r="F1195" s="19" t="n">
        <v>5.0</v>
      </c>
      <c r="G1195" s="19" t="n">
        <v>5.0</v>
      </c>
      <c r="H1195" s="19" t="n">
        <v>5.0</v>
      </c>
      <c r="I1195" s="19" t="n">
        <v>5.0</v>
      </c>
      <c r="J1195" s="19" t="n">
        <v>5.0</v>
      </c>
      <c r="K1195" s="19" t="n">
        <v>5.0</v>
      </c>
      <c r="L1195" s="19" t="n">
        <v>5.0</v>
      </c>
      <c r="M1195" s="19" t="n">
        <v>4.0</v>
      </c>
      <c r="N1195" s="19" t="n">
        <v>5.0</v>
      </c>
      <c r="O1195" s="19" t="n">
        <v>4.0</v>
      </c>
      <c r="P1195" s="19" t="n">
        <v>4.0</v>
      </c>
      <c r="Q1195" s="19" t="n">
        <v>4.0</v>
      </c>
      <c r="R1195" s="19" t="n">
        <v>4.0</v>
      </c>
      <c r="S1195" s="19" t="n">
        <v>4.0</v>
      </c>
      <c r="T1195" s="19" t="n">
        <v>5.0</v>
      </c>
      <c r="U1195" s="19" t="n">
        <v>5.0</v>
      </c>
      <c r="V1195" s="19" t="n">
        <v>4.0</v>
      </c>
      <c r="W1195" s="19" t="n">
        <v>5.0</v>
      </c>
      <c r="X1195" s="19" t="n">
        <v>5.0</v>
      </c>
      <c r="Y1195" s="19" t="n">
        <v>5.0</v>
      </c>
      <c r="Z1195" s="19" t="n">
        <v>4.0</v>
      </c>
      <c r="AA1195" s="19" t="n">
        <v>4.0</v>
      </c>
      <c r="AB1195" s="19" t="n">
        <v>4.0</v>
      </c>
      <c r="AC1195" s="19" t="n">
        <v>4.0</v>
      </c>
      <c r="AD1195" s="19" t="n">
        <v>5.0</v>
      </c>
      <c r="AE1195" s="19" t="n">
        <v>4.0</v>
      </c>
      <c r="AF1195" s="19" t="n">
        <v>4.0</v>
      </c>
      <c r="AG1195" s="19" t="n">
        <v>4.0</v>
      </c>
      <c r="AH1195" s="19" t="n">
        <v>5.0</v>
      </c>
      <c r="AI1195" s="19" t="n">
        <v>4.0</v>
      </c>
      <c r="AJ1195" s="19" t="n">
        <v>4.0</v>
      </c>
      <c r="AK1195" s="19" t="n">
        <v>5.0</v>
      </c>
      <c r="AL1195" s="19" t="n">
        <v>5.0</v>
      </c>
      <c r="AM1195" s="19" t="n">
        <v>4.0</v>
      </c>
      <c r="AN1195" s="19" t="n">
        <v>4.0</v>
      </c>
      <c r="AO1195" s="19" t="n">
        <v>4.0</v>
      </c>
      <c r="AP1195" s="19" t="n">
        <v>4.0</v>
      </c>
      <c r="AQ1195" s="19" t="n">
        <v>5.0</v>
      </c>
      <c r="AR1195" s="19" t="n">
        <v>5.0</v>
      </c>
      <c r="AS1195" s="19" t="n">
        <v>4.0</v>
      </c>
      <c r="AT1195" s="19" t="n">
        <v>5.0</v>
      </c>
      <c r="AU1195" s="19" t="n">
        <v>5.0</v>
      </c>
      <c r="AV1195" s="19" t="n">
        <v>5.0</v>
      </c>
      <c r="AW1195" s="19" t="n">
        <v>5.0</v>
      </c>
      <c r="AX1195" s="19" t="n">
        <v>5.0</v>
      </c>
      <c r="AY1195" s="19" t="n">
        <v>4.0</v>
      </c>
    </row>
    <row r="1196">
      <c r="B1196" s="8" t="s">
        <v>197</v>
      </c>
      <c r="C1196" s="15" t="n">
        <v>3.0</v>
      </c>
      <c r="D1196" s="15" t="n">
        <v>3.0</v>
      </c>
      <c r="E1196" s="15" t="n">
        <v>3.0</v>
      </c>
      <c r="F1196" s="15" t="n">
        <v>3.0</v>
      </c>
      <c r="G1196" s="15" t="n">
        <v>3.0</v>
      </c>
      <c r="H1196" s="15" t="n">
        <v>3.0</v>
      </c>
      <c r="I1196" s="15" t="n">
        <v>3.0</v>
      </c>
      <c r="J1196" s="15" t="n">
        <v>3.0</v>
      </c>
      <c r="K1196" s="15" t="n">
        <v>3.0</v>
      </c>
      <c r="L1196" s="15" t="n">
        <v>3.0</v>
      </c>
      <c r="M1196" s="15" t="n">
        <v>3.0</v>
      </c>
      <c r="N1196" s="15" t="n">
        <v>4.0</v>
      </c>
      <c r="O1196" s="15" t="n">
        <v>4.0</v>
      </c>
      <c r="P1196" s="15" t="n">
        <v>4.0</v>
      </c>
      <c r="Q1196" s="15" t="n">
        <v>4.0</v>
      </c>
      <c r="R1196" s="15" t="n">
        <v>4.0</v>
      </c>
      <c r="S1196" s="15" t="n">
        <v>4.0</v>
      </c>
      <c r="T1196" s="15" t="n">
        <v>4.0</v>
      </c>
      <c r="U1196" s="15" t="n">
        <v>5.0</v>
      </c>
      <c r="V1196" s="15" t="n">
        <v>5.0</v>
      </c>
      <c r="W1196" s="15" t="n">
        <v>5.0</v>
      </c>
      <c r="X1196" s="15" t="n">
        <v>5.0</v>
      </c>
      <c r="Y1196" s="15" t="n">
        <v>4.0</v>
      </c>
      <c r="Z1196" s="15" t="n">
        <v>4.0</v>
      </c>
      <c r="AA1196" s="15" t="n">
        <v>4.0</v>
      </c>
      <c r="AB1196" s="15" t="n">
        <v>4.0</v>
      </c>
      <c r="AC1196" s="15" t="n">
        <v>5.0</v>
      </c>
      <c r="AD1196" s="15" t="n">
        <v>5.0</v>
      </c>
      <c r="AE1196" s="15" t="n">
        <v>5.0</v>
      </c>
      <c r="AF1196" s="15" t="n">
        <v>4.0</v>
      </c>
      <c r="AG1196" s="15" t="n">
        <v>5.0</v>
      </c>
      <c r="AH1196" s="15" t="n">
        <v>5.0</v>
      </c>
      <c r="AI1196" s="15" t="n">
        <v>5.0</v>
      </c>
      <c r="AJ1196" s="15" t="n">
        <v>5.0</v>
      </c>
      <c r="AK1196" s="15" t="n">
        <v>5.0</v>
      </c>
      <c r="AL1196" s="15" t="n">
        <v>5.0</v>
      </c>
      <c r="AM1196" s="15" t="n">
        <v>4.0</v>
      </c>
      <c r="AN1196" s="15" t="n">
        <v>5.0</v>
      </c>
      <c r="AO1196" s="15" t="n">
        <v>4.0</v>
      </c>
      <c r="AP1196" s="15" t="n">
        <v>5.0</v>
      </c>
      <c r="AQ1196" s="15" t="n">
        <v>5.0</v>
      </c>
      <c r="AR1196" s="15" t="n">
        <v>5.0</v>
      </c>
      <c r="AS1196" s="15" t="n">
        <v>5.0</v>
      </c>
      <c r="AT1196" s="15" t="n">
        <v>4.0</v>
      </c>
      <c r="AU1196" s="15" t="n">
        <v>5.0</v>
      </c>
      <c r="AV1196" s="15" t="n">
        <v>4.0</v>
      </c>
      <c r="AW1196" s="15" t="n">
        <v>5.0</v>
      </c>
      <c r="AX1196" s="15" t="n">
        <v>4.0</v>
      </c>
      <c r="AY1196" s="15" t="n">
        <v>4.0</v>
      </c>
    </row>
    <row r="1197">
      <c r="B1197" s="8" t="s">
        <v>198</v>
      </c>
      <c r="C1197" s="19" t="n">
        <v>5.0</v>
      </c>
      <c r="D1197" s="19" t="n">
        <v>5.0</v>
      </c>
      <c r="E1197" s="19" t="n">
        <v>5.0</v>
      </c>
      <c r="F1197" s="19" t="n">
        <v>5.0</v>
      </c>
      <c r="G1197" s="19" t="n">
        <v>5.0</v>
      </c>
      <c r="H1197" s="19" t="n">
        <v>5.0</v>
      </c>
      <c r="I1197" s="19" t="n">
        <v>5.0</v>
      </c>
      <c r="J1197" s="19" t="n">
        <v>5.0</v>
      </c>
      <c r="K1197" s="19" t="n">
        <v>5.0</v>
      </c>
      <c r="L1197" s="19" t="n">
        <v>5.0</v>
      </c>
      <c r="M1197" s="19" t="n">
        <v>5.0</v>
      </c>
      <c r="N1197" s="19" t="n">
        <v>5.0</v>
      </c>
      <c r="O1197" s="19" t="n">
        <v>5.0</v>
      </c>
      <c r="P1197" s="19" t="n">
        <v>5.0</v>
      </c>
      <c r="Q1197" s="19" t="n">
        <v>5.0</v>
      </c>
      <c r="R1197" s="19" t="n">
        <v>5.0</v>
      </c>
      <c r="S1197" s="19" t="n">
        <v>5.0</v>
      </c>
      <c r="T1197" s="19" t="n">
        <v>5.0</v>
      </c>
      <c r="U1197" s="19" t="n">
        <v>3.0</v>
      </c>
      <c r="V1197" s="19" t="n">
        <v>4.0</v>
      </c>
      <c r="W1197" s="19" t="n">
        <v>5.0</v>
      </c>
      <c r="X1197" s="19" t="n">
        <v>5.0</v>
      </c>
      <c r="Y1197" s="19" t="n">
        <v>4.0</v>
      </c>
      <c r="Z1197" s="19" t="n">
        <v>5.0</v>
      </c>
      <c r="AA1197" s="19" t="n">
        <v>5.0</v>
      </c>
      <c r="AB1197" s="19" t="n">
        <v>5.0</v>
      </c>
      <c r="AC1197" s="19" t="n">
        <v>5.0</v>
      </c>
      <c r="AD1197" s="19" t="n">
        <v>4.0</v>
      </c>
      <c r="AE1197" s="19" t="n">
        <v>5.0</v>
      </c>
      <c r="AF1197" s="19" t="n">
        <v>4.0</v>
      </c>
      <c r="AG1197" s="19" t="n">
        <v>5.0</v>
      </c>
      <c r="AH1197" s="19" t="n">
        <v>4.0</v>
      </c>
      <c r="AI1197" s="19" t="n">
        <v>5.0</v>
      </c>
      <c r="AJ1197" s="19" t="n">
        <v>5.0</v>
      </c>
      <c r="AK1197" s="19" t="n">
        <v>5.0</v>
      </c>
      <c r="AL1197" s="19" t="n">
        <v>5.0</v>
      </c>
      <c r="AM1197" s="19" t="n">
        <v>5.0</v>
      </c>
      <c r="AN1197" s="19" t="n">
        <v>4.0</v>
      </c>
      <c r="AO1197" s="19" t="n">
        <v>4.0</v>
      </c>
      <c r="AP1197" s="19" t="n">
        <v>4.0</v>
      </c>
      <c r="AQ1197" s="19" t="n">
        <v>4.0</v>
      </c>
      <c r="AR1197" s="19" t="n">
        <v>5.0</v>
      </c>
      <c r="AS1197" s="19" t="n">
        <v>5.0</v>
      </c>
      <c r="AT1197" s="19" t="n">
        <v>4.0</v>
      </c>
      <c r="AU1197" s="19" t="n">
        <v>5.0</v>
      </c>
      <c r="AV1197" s="19" t="n">
        <v>5.0</v>
      </c>
      <c r="AW1197" s="19" t="n">
        <v>5.0</v>
      </c>
      <c r="AX1197" s="19" t="n">
        <v>5.0</v>
      </c>
      <c r="AY1197" s="19" t="n">
        <v>5.0</v>
      </c>
    </row>
    <row r="1198">
      <c r="B1198" s="8" t="s">
        <v>199</v>
      </c>
      <c r="C1198" s="15" t="n">
        <v>5.0</v>
      </c>
      <c r="D1198" s="15" t="n">
        <v>4.0</v>
      </c>
      <c r="E1198" s="15" t="n">
        <v>5.0</v>
      </c>
      <c r="F1198" s="15" t="n">
        <v>5.0</v>
      </c>
      <c r="G1198" s="15" t="n">
        <v>5.0</v>
      </c>
      <c r="H1198" s="15" t="n">
        <v>5.0</v>
      </c>
      <c r="I1198" s="15" t="n">
        <v>5.0</v>
      </c>
      <c r="J1198" s="15" t="n">
        <v>5.0</v>
      </c>
      <c r="K1198" s="15" t="n">
        <v>5.0</v>
      </c>
      <c r="L1198" s="15" t="n">
        <v>5.0</v>
      </c>
      <c r="M1198" s="15" t="n">
        <v>5.0</v>
      </c>
      <c r="N1198" s="15" t="n">
        <v>5.0</v>
      </c>
      <c r="O1198" s="15" t="n">
        <v>5.0</v>
      </c>
      <c r="P1198" s="15" t="n">
        <v>5.0</v>
      </c>
      <c r="Q1198" s="15" t="n">
        <v>5.0</v>
      </c>
      <c r="R1198" s="15" t="n">
        <v>5.0</v>
      </c>
      <c r="S1198" s="15" t="n">
        <v>5.0</v>
      </c>
      <c r="T1198" s="15" t="n">
        <v>5.0</v>
      </c>
      <c r="U1198" s="15" t="n">
        <v>5.0</v>
      </c>
      <c r="V1198" s="15" t="n">
        <v>4.0</v>
      </c>
      <c r="W1198" s="15" t="n">
        <v>4.0</v>
      </c>
      <c r="X1198" s="15" t="n">
        <v>4.0</v>
      </c>
      <c r="Y1198" s="15" t="n">
        <v>4.0</v>
      </c>
      <c r="Z1198" s="15" t="n">
        <v>5.0</v>
      </c>
      <c r="AA1198" s="15" t="n">
        <v>5.0</v>
      </c>
      <c r="AB1198" s="15" t="n">
        <v>5.0</v>
      </c>
      <c r="AC1198" s="15" t="n">
        <v>5.0</v>
      </c>
      <c r="AD1198" s="15" t="n">
        <v>5.0</v>
      </c>
      <c r="AE1198" s="15" t="n">
        <v>5.0</v>
      </c>
      <c r="AF1198" s="15" t="n">
        <v>4.0</v>
      </c>
      <c r="AG1198" s="15" t="n">
        <v>3.0</v>
      </c>
      <c r="AH1198" s="15" t="n">
        <v>4.0</v>
      </c>
      <c r="AI1198" s="15" t="n">
        <v>4.0</v>
      </c>
      <c r="AJ1198" s="15" t="n">
        <v>4.0</v>
      </c>
      <c r="AK1198" s="15" t="n">
        <v>5.0</v>
      </c>
      <c r="AL1198" s="15" t="n">
        <v>5.0</v>
      </c>
      <c r="AM1198" s="15" t="n">
        <v>5.0</v>
      </c>
      <c r="AN1198" s="15" t="n">
        <v>5.0</v>
      </c>
      <c r="AO1198" s="15" t="n">
        <v>5.0</v>
      </c>
      <c r="AP1198" s="15" t="n">
        <v>5.0</v>
      </c>
      <c r="AQ1198" s="15" t="n">
        <v>5.0</v>
      </c>
      <c r="AR1198" s="15" t="n">
        <v>5.0</v>
      </c>
      <c r="AS1198" s="15" t="n">
        <v>5.0</v>
      </c>
      <c r="AT1198" s="15" t="n">
        <v>5.0</v>
      </c>
      <c r="AU1198" s="15" t="n">
        <v>5.0</v>
      </c>
      <c r="AV1198" s="15" t="n">
        <v>5.0</v>
      </c>
      <c r="AW1198" s="15" t="n">
        <v>5.0</v>
      </c>
      <c r="AX1198" s="15" t="n">
        <v>5.0</v>
      </c>
      <c r="AY1198" s="15" t="n">
        <v>5.0</v>
      </c>
    </row>
    <row r="1199">
      <c r="B1199" s="8" t="s">
        <v>200</v>
      </c>
      <c r="C1199" s="19" t="n">
        <v>5.0</v>
      </c>
      <c r="D1199" s="19" t="n">
        <v>4.0</v>
      </c>
      <c r="E1199" s="19" t="n">
        <v>4.0</v>
      </c>
      <c r="F1199" s="19" t="n">
        <v>4.0</v>
      </c>
      <c r="G1199" s="19" t="n">
        <v>4.0</v>
      </c>
      <c r="H1199" s="19" t="n">
        <v>4.0</v>
      </c>
      <c r="I1199" s="19" t="n">
        <v>3.0</v>
      </c>
      <c r="J1199" s="19" t="n">
        <v>4.0</v>
      </c>
      <c r="K1199" s="19" t="n">
        <v>4.0</v>
      </c>
      <c r="L1199" s="19" t="n">
        <v>4.0</v>
      </c>
      <c r="M1199" s="19" t="n">
        <v>4.0</v>
      </c>
      <c r="N1199" s="19" t="n">
        <v>3.0</v>
      </c>
      <c r="O1199" s="19" t="n">
        <v>3.0</v>
      </c>
      <c r="P1199" s="19" t="n">
        <v>3.0</v>
      </c>
      <c r="Q1199" s="19" t="n">
        <v>3.0</v>
      </c>
      <c r="R1199" s="19" t="n">
        <v>3.0</v>
      </c>
      <c r="S1199" s="19" t="n">
        <v>4.0</v>
      </c>
      <c r="T1199" s="19" t="n">
        <v>4.0</v>
      </c>
      <c r="U1199" s="19" t="n">
        <v>3.0</v>
      </c>
      <c r="V1199" s="19" t="n">
        <v>3.0</v>
      </c>
      <c r="W1199" s="19" t="n">
        <v>5.0</v>
      </c>
      <c r="X1199" s="19" t="n">
        <v>4.0</v>
      </c>
      <c r="Y1199" s="19" t="n">
        <v>3.0</v>
      </c>
      <c r="Z1199" s="19" t="n">
        <v>4.0</v>
      </c>
      <c r="AA1199" s="19" t="n">
        <v>4.0</v>
      </c>
      <c r="AB1199" s="19" t="n">
        <v>4.0</v>
      </c>
      <c r="AC1199" s="19" t="n">
        <v>3.0</v>
      </c>
      <c r="AD1199" s="19" t="n">
        <v>3.0</v>
      </c>
      <c r="AE1199" s="19" t="n">
        <v>4.0</v>
      </c>
      <c r="AF1199" s="19" t="n">
        <v>4.0</v>
      </c>
      <c r="AG1199" s="19" t="n">
        <v>3.0</v>
      </c>
      <c r="AH1199" s="19" t="n">
        <v>3.0</v>
      </c>
      <c r="AI1199" s="19" t="n">
        <v>2.0</v>
      </c>
      <c r="AJ1199" s="19" t="n">
        <v>2.0</v>
      </c>
      <c r="AK1199" s="19" t="n">
        <v>3.0</v>
      </c>
      <c r="AL1199" s="19" t="n">
        <v>3.0</v>
      </c>
      <c r="AM1199" s="19" t="n">
        <v>3.0</v>
      </c>
      <c r="AN1199" s="19" t="n">
        <v>3.0</v>
      </c>
      <c r="AO1199" s="19" t="n">
        <v>4.0</v>
      </c>
      <c r="AP1199" s="19" t="n">
        <v>3.0</v>
      </c>
      <c r="AQ1199" s="19" t="n">
        <v>3.0</v>
      </c>
      <c r="AR1199" s="19" t="n">
        <v>3.0</v>
      </c>
      <c r="AS1199" s="19" t="n">
        <v>3.0</v>
      </c>
      <c r="AT1199" s="19" t="n">
        <v>4.0</v>
      </c>
      <c r="AU1199" s="19" t="n">
        <v>3.0</v>
      </c>
      <c r="AV1199" s="19" t="n">
        <v>4.0</v>
      </c>
      <c r="AW1199" s="19" t="n">
        <v>4.0</v>
      </c>
      <c r="AX1199" s="19" t="n">
        <v>4.0</v>
      </c>
      <c r="AY1199" s="19" t="n">
        <v>3.0</v>
      </c>
    </row>
    <row r="1200">
      <c r="B1200" s="8" t="s">
        <v>201</v>
      </c>
      <c r="C1200" s="15" t="n">
        <v>5.0</v>
      </c>
      <c r="D1200" s="15" t="n">
        <v>5.0</v>
      </c>
      <c r="E1200" s="15" t="n">
        <v>5.0</v>
      </c>
      <c r="F1200" s="15" t="n">
        <v>5.0</v>
      </c>
      <c r="G1200" s="15" t="n">
        <v>5.0</v>
      </c>
      <c r="H1200" s="15" t="n">
        <v>5.0</v>
      </c>
      <c r="I1200" s="15" t="n">
        <v>5.0</v>
      </c>
      <c r="J1200" s="15" t="n">
        <v>5.0</v>
      </c>
      <c r="K1200" s="15" t="n">
        <v>5.0</v>
      </c>
      <c r="L1200" s="15" t="n">
        <v>5.0</v>
      </c>
      <c r="M1200" s="15" t="n">
        <v>5.0</v>
      </c>
      <c r="N1200" s="15" t="n">
        <v>5.0</v>
      </c>
      <c r="O1200" s="15" t="n">
        <v>5.0</v>
      </c>
      <c r="P1200" s="15" t="n">
        <v>5.0</v>
      </c>
      <c r="Q1200" s="15" t="n">
        <v>5.0</v>
      </c>
      <c r="R1200" s="15" t="n">
        <v>4.0</v>
      </c>
      <c r="S1200" s="15" t="n">
        <v>5.0</v>
      </c>
      <c r="T1200" s="15" t="n">
        <v>5.0</v>
      </c>
      <c r="U1200" s="15" t="n">
        <v>3.0</v>
      </c>
      <c r="V1200" s="15" t="n">
        <v>3.0</v>
      </c>
      <c r="W1200" s="15" t="n">
        <v>4.0</v>
      </c>
      <c r="X1200" s="15" t="n">
        <v>3.0</v>
      </c>
      <c r="Y1200" s="15" t="n">
        <v>3.0</v>
      </c>
      <c r="Z1200" s="15" t="n">
        <v>3.0</v>
      </c>
      <c r="AA1200" s="15" t="n">
        <v>4.0</v>
      </c>
      <c r="AB1200" s="15" t="n">
        <v>4.0</v>
      </c>
      <c r="AC1200" s="15" t="n">
        <v>3.0</v>
      </c>
      <c r="AD1200" s="15" t="n">
        <v>3.0</v>
      </c>
      <c r="AE1200" s="15" t="n">
        <v>3.0</v>
      </c>
      <c r="AF1200" s="15" t="n">
        <v>4.0</v>
      </c>
      <c r="AG1200" s="15" t="n">
        <v>3.0</v>
      </c>
      <c r="AH1200" s="15" t="n">
        <v>3.0</v>
      </c>
      <c r="AI1200" s="15" t="n">
        <v>3.0</v>
      </c>
      <c r="AJ1200" s="15" t="n">
        <v>3.0</v>
      </c>
      <c r="AK1200" s="15" t="n">
        <v>4.0</v>
      </c>
      <c r="AL1200" s="15" t="n">
        <v>4.0</v>
      </c>
      <c r="AM1200" s="15" t="n">
        <v>5.0</v>
      </c>
      <c r="AN1200" s="15" t="n">
        <v>5.0</v>
      </c>
      <c r="AO1200" s="15" t="n">
        <v>5.0</v>
      </c>
      <c r="AP1200" s="15" t="n">
        <v>5.0</v>
      </c>
      <c r="AQ1200" s="15" t="n">
        <v>5.0</v>
      </c>
      <c r="AR1200" s="15" t="n">
        <v>5.0</v>
      </c>
      <c r="AS1200" s="15" t="n">
        <v>5.0</v>
      </c>
      <c r="AT1200" s="15" t="n">
        <v>5.0</v>
      </c>
      <c r="AU1200" s="15" t="n">
        <v>4.0</v>
      </c>
      <c r="AV1200" s="15" t="n">
        <v>4.0</v>
      </c>
      <c r="AW1200" s="15" t="n">
        <v>4.0</v>
      </c>
      <c r="AX1200" s="15" t="n">
        <v>5.0</v>
      </c>
      <c r="AY1200" s="15" t="n">
        <v>5.0</v>
      </c>
    </row>
    <row r="1201">
      <c r="B1201" s="8" t="s">
        <v>202</v>
      </c>
      <c r="C1201" s="19" t="n">
        <v>4.0</v>
      </c>
      <c r="D1201" s="19" t="n">
        <v>3.0</v>
      </c>
      <c r="E1201" s="19" t="n">
        <v>4.0</v>
      </c>
      <c r="F1201" s="19" t="n">
        <v>5.0</v>
      </c>
      <c r="G1201" s="19" t="n">
        <v>5.0</v>
      </c>
      <c r="H1201" s="19" t="n">
        <v>4.0</v>
      </c>
      <c r="I1201" s="19" t="n">
        <v>4.0</v>
      </c>
      <c r="J1201" s="19" t="n">
        <v>4.0</v>
      </c>
      <c r="K1201" s="19" t="n">
        <v>4.0</v>
      </c>
      <c r="L1201" s="19" t="n">
        <v>4.0</v>
      </c>
      <c r="M1201" s="19" t="n">
        <v>4.0</v>
      </c>
      <c r="N1201" s="19" t="n">
        <v>4.0</v>
      </c>
      <c r="O1201" s="19" t="n">
        <v>4.0</v>
      </c>
      <c r="P1201" s="19" t="n">
        <v>4.0</v>
      </c>
      <c r="Q1201" s="19" t="n">
        <v>4.0</v>
      </c>
      <c r="R1201" s="19" t="n">
        <v>4.0</v>
      </c>
      <c r="S1201" s="19" t="n">
        <v>4.0</v>
      </c>
      <c r="T1201" s="19" t="n">
        <v>4.0</v>
      </c>
      <c r="U1201" s="19" t="n">
        <v>4.0</v>
      </c>
      <c r="V1201" s="19" t="n">
        <v>3.0</v>
      </c>
      <c r="W1201" s="19" t="n">
        <v>4.0</v>
      </c>
      <c r="X1201" s="19" t="n">
        <v>3.0</v>
      </c>
      <c r="Y1201" s="19" t="n">
        <v>3.0</v>
      </c>
      <c r="Z1201" s="19" t="n">
        <v>4.0</v>
      </c>
      <c r="AA1201" s="19" t="n">
        <v>4.0</v>
      </c>
      <c r="AB1201" s="19" t="n">
        <v>4.0</v>
      </c>
      <c r="AC1201" s="19" t="n">
        <v>4.0</v>
      </c>
      <c r="AD1201" s="19" t="n">
        <v>4.0</v>
      </c>
      <c r="AE1201" s="19" t="n">
        <v>4.0</v>
      </c>
      <c r="AF1201" s="19" t="n">
        <v>3.0</v>
      </c>
      <c r="AG1201" s="19" t="n">
        <v>3.0</v>
      </c>
      <c r="AH1201" s="19" t="n">
        <v>3.0</v>
      </c>
      <c r="AI1201" s="19" t="n">
        <v>3.0</v>
      </c>
      <c r="AJ1201" s="19" t="n">
        <v>2.0</v>
      </c>
      <c r="AK1201" s="19" t="n">
        <v>4.0</v>
      </c>
      <c r="AL1201" s="19" t="n">
        <v>4.0</v>
      </c>
      <c r="AM1201" s="19" t="n">
        <v>4.0</v>
      </c>
      <c r="AN1201" s="19" t="n">
        <v>4.0</v>
      </c>
      <c r="AO1201" s="19" t="n">
        <v>4.0</v>
      </c>
      <c r="AP1201" s="19" t="n">
        <v>4.0</v>
      </c>
      <c r="AQ1201" s="19" t="n">
        <v>4.0</v>
      </c>
      <c r="AR1201" s="19" t="n">
        <v>4.0</v>
      </c>
      <c r="AS1201" s="19" t="n">
        <v>4.0</v>
      </c>
      <c r="AT1201" s="19" t="n">
        <v>4.0</v>
      </c>
      <c r="AU1201" s="19" t="n">
        <v>4.0</v>
      </c>
      <c r="AV1201" s="19" t="n">
        <v>4.0</v>
      </c>
      <c r="AW1201" s="19" t="n">
        <v>4.0</v>
      </c>
      <c r="AX1201" s="19" t="n">
        <v>4.0</v>
      </c>
      <c r="AY1201" s="19" t="n">
        <v>4.0</v>
      </c>
    </row>
    <row r="1202">
      <c r="B1202" s="8" t="s">
        <v>203</v>
      </c>
      <c r="C1202" s="15" t="n">
        <v>5.0</v>
      </c>
      <c r="D1202" s="15" t="n">
        <v>5.0</v>
      </c>
      <c r="E1202" s="15" t="n">
        <v>5.0</v>
      </c>
      <c r="F1202" s="15" t="n">
        <v>5.0</v>
      </c>
      <c r="G1202" s="15" t="n">
        <v>5.0</v>
      </c>
      <c r="H1202" s="15" t="n">
        <v>5.0</v>
      </c>
      <c r="I1202" s="15" t="n">
        <v>5.0</v>
      </c>
      <c r="J1202" s="15" t="n">
        <v>5.0</v>
      </c>
      <c r="K1202" s="15" t="n">
        <v>5.0</v>
      </c>
      <c r="L1202" s="15" t="n">
        <v>5.0</v>
      </c>
      <c r="M1202" s="15" t="n">
        <v>5.0</v>
      </c>
      <c r="N1202" s="15" t="n">
        <v>5.0</v>
      </c>
      <c r="O1202" s="15" t="n">
        <v>5.0</v>
      </c>
      <c r="P1202" s="15" t="n">
        <v>5.0</v>
      </c>
      <c r="Q1202" s="15" t="n">
        <v>5.0</v>
      </c>
      <c r="R1202" s="15" t="n">
        <v>5.0</v>
      </c>
      <c r="S1202" s="15" t="n">
        <v>5.0</v>
      </c>
      <c r="T1202" s="15" t="n">
        <v>5.0</v>
      </c>
      <c r="U1202" s="15" t="n">
        <v>5.0</v>
      </c>
      <c r="V1202" s="15" t="n">
        <v>5.0</v>
      </c>
      <c r="W1202" s="15" t="n">
        <v>4.0</v>
      </c>
      <c r="X1202" s="15" t="n">
        <v>5.0</v>
      </c>
      <c r="Y1202" s="15" t="n">
        <v>5.0</v>
      </c>
      <c r="Z1202" s="15" t="n">
        <v>4.0</v>
      </c>
      <c r="AA1202" s="15" t="n">
        <v>5.0</v>
      </c>
      <c r="AB1202" s="15" t="n">
        <v>5.0</v>
      </c>
      <c r="AC1202" s="15" t="n">
        <v>5.0</v>
      </c>
      <c r="AD1202" s="15" t="n">
        <v>5.0</v>
      </c>
      <c r="AE1202" s="15" t="n">
        <v>5.0</v>
      </c>
      <c r="AF1202" s="15" t="n">
        <v>5.0</v>
      </c>
      <c r="AG1202" s="15" t="n">
        <v>5.0</v>
      </c>
      <c r="AH1202" s="15" t="n">
        <v>5.0</v>
      </c>
      <c r="AI1202" s="15" t="n">
        <v>5.0</v>
      </c>
      <c r="AJ1202" s="15" t="n">
        <v>5.0</v>
      </c>
      <c r="AK1202" s="15" t="n">
        <v>5.0</v>
      </c>
      <c r="AL1202" s="15" t="n">
        <v>5.0</v>
      </c>
      <c r="AM1202" s="15" t="n">
        <v>5.0</v>
      </c>
      <c r="AN1202" s="15" t="n">
        <v>4.0</v>
      </c>
      <c r="AO1202" s="15" t="n">
        <v>4.0</v>
      </c>
      <c r="AP1202" s="15" t="n">
        <v>5.0</v>
      </c>
      <c r="AQ1202" s="15" t="n">
        <v>5.0</v>
      </c>
      <c r="AR1202" s="15" t="n">
        <v>5.0</v>
      </c>
      <c r="AS1202" s="15" t="n">
        <v>5.0</v>
      </c>
      <c r="AT1202" s="15" t="n">
        <v>5.0</v>
      </c>
      <c r="AU1202" s="15" t="n">
        <v>5.0</v>
      </c>
      <c r="AV1202" s="15" t="n">
        <v>5.0</v>
      </c>
      <c r="AW1202" s="15" t="n">
        <v>5.0</v>
      </c>
      <c r="AX1202" s="15" t="n">
        <v>5.0</v>
      </c>
      <c r="AY1202" s="15" t="n">
        <v>5.0</v>
      </c>
    </row>
    <row r="1203">
      <c r="B1203" s="8" t="s">
        <v>204</v>
      </c>
      <c r="C1203" s="19" t="n">
        <v>3.0</v>
      </c>
      <c r="D1203" s="19" t="n">
        <v>2.0</v>
      </c>
      <c r="E1203" s="19" t="n">
        <v>3.0</v>
      </c>
      <c r="F1203" s="19" t="n">
        <v>3.0</v>
      </c>
      <c r="G1203" s="19" t="n">
        <v>3.0</v>
      </c>
      <c r="H1203" s="19" t="n">
        <v>3.0</v>
      </c>
      <c r="I1203" s="19" t="n">
        <v>3.0</v>
      </c>
      <c r="J1203" s="19" t="n">
        <v>3.0</v>
      </c>
      <c r="K1203" s="19" t="n">
        <v>3.0</v>
      </c>
      <c r="L1203" s="19" t="n">
        <v>3.0</v>
      </c>
      <c r="M1203" s="19" t="n">
        <v>3.0</v>
      </c>
      <c r="N1203" s="19" t="n">
        <v>2.0</v>
      </c>
      <c r="O1203" s="19" t="n">
        <v>2.0</v>
      </c>
      <c r="P1203" s="19" t="n">
        <v>3.0</v>
      </c>
      <c r="Q1203" s="19" t="n">
        <v>2.0</v>
      </c>
      <c r="R1203" s="19" t="n">
        <v>3.0</v>
      </c>
      <c r="S1203" s="19" t="n">
        <v>2.0</v>
      </c>
      <c r="T1203" s="19" t="n">
        <v>3.0</v>
      </c>
      <c r="U1203" s="19" t="n">
        <v>3.0</v>
      </c>
      <c r="V1203" s="19" t="n">
        <v>4.0</v>
      </c>
      <c r="W1203" s="19" t="n">
        <v>4.0</v>
      </c>
      <c r="X1203" s="19" t="n">
        <v>3.0</v>
      </c>
      <c r="Y1203" s="19" t="n">
        <v>4.0</v>
      </c>
      <c r="Z1203" s="19" t="n">
        <v>3.0</v>
      </c>
      <c r="AA1203" s="19" t="n">
        <v>3.0</v>
      </c>
      <c r="AB1203" s="19" t="n">
        <v>4.0</v>
      </c>
      <c r="AC1203" s="19" t="n">
        <v>4.0</v>
      </c>
      <c r="AD1203" s="19" t="n">
        <v>4.0</v>
      </c>
      <c r="AE1203" s="19" t="n">
        <v>4.0</v>
      </c>
      <c r="AF1203" s="19" t="n">
        <v>3.0</v>
      </c>
      <c r="AG1203" s="19" t="n">
        <v>3.0</v>
      </c>
      <c r="AH1203" s="19" t="n">
        <v>4.0</v>
      </c>
      <c r="AI1203" s="19" t="n">
        <v>4.0</v>
      </c>
      <c r="AJ1203" s="19" t="n">
        <v>4.0</v>
      </c>
      <c r="AK1203" s="19" t="n">
        <v>4.0</v>
      </c>
      <c r="AL1203" s="19" t="n">
        <v>3.0</v>
      </c>
      <c r="AM1203" s="19" t="n">
        <v>2.0</v>
      </c>
      <c r="AN1203" s="19" t="n">
        <v>3.0</v>
      </c>
      <c r="AO1203" s="19" t="n">
        <v>3.0</v>
      </c>
      <c r="AP1203" s="19" t="n">
        <v>2.0</v>
      </c>
      <c r="AQ1203" s="19" t="n">
        <v>2.0</v>
      </c>
      <c r="AR1203" s="19" t="n">
        <v>3.0</v>
      </c>
      <c r="AS1203" s="19" t="n">
        <v>3.0</v>
      </c>
      <c r="AT1203" s="19" t="n">
        <v>3.0</v>
      </c>
      <c r="AU1203" s="19" t="n">
        <v>3.0</v>
      </c>
      <c r="AV1203" s="19" t="n">
        <v>3.0</v>
      </c>
      <c r="AW1203" s="19" t="n">
        <v>3.0</v>
      </c>
      <c r="AX1203" s="19" t="n">
        <v>2.0</v>
      </c>
      <c r="AY1203" s="19" t="n">
        <v>3.0</v>
      </c>
    </row>
    <row r="1204">
      <c r="B1204" s="8" t="s">
        <v>205</v>
      </c>
      <c r="C1204" s="15" t="n">
        <v>3.0</v>
      </c>
      <c r="D1204" s="15" t="n">
        <v>3.0</v>
      </c>
      <c r="E1204" s="15" t="n">
        <v>4.0</v>
      </c>
      <c r="F1204" s="15" t="n">
        <v>4.0</v>
      </c>
      <c r="G1204" s="15" t="n">
        <v>4.0</v>
      </c>
      <c r="H1204" s="15" t="n">
        <v>4.0</v>
      </c>
      <c r="I1204" s="15" t="n">
        <v>3.0</v>
      </c>
      <c r="J1204" s="15" t="n">
        <v>4.0</v>
      </c>
      <c r="K1204" s="15" t="n">
        <v>4.0</v>
      </c>
      <c r="L1204" s="15" t="n">
        <v>4.0</v>
      </c>
      <c r="M1204" s="15" t="n">
        <v>4.0</v>
      </c>
      <c r="N1204" s="15" t="n">
        <v>5.0</v>
      </c>
      <c r="O1204" s="15" t="n">
        <v>3.0</v>
      </c>
      <c r="P1204" s="15" t="n">
        <v>3.0</v>
      </c>
      <c r="Q1204" s="15" t="n">
        <v>3.0</v>
      </c>
      <c r="R1204" s="15" t="n">
        <v>3.0</v>
      </c>
      <c r="S1204" s="15" t="n">
        <v>3.0</v>
      </c>
      <c r="T1204" s="15" t="n">
        <v>4.0</v>
      </c>
      <c r="U1204" s="15" t="n">
        <v>4.0</v>
      </c>
      <c r="V1204" s="15" t="n">
        <v>4.0</v>
      </c>
      <c r="W1204" s="15" t="n">
        <v>4.0</v>
      </c>
      <c r="X1204" s="15" t="n">
        <v>4.0</v>
      </c>
      <c r="Y1204" s="15" t="n">
        <v>4.0</v>
      </c>
      <c r="Z1204" s="15" t="n">
        <v>3.0</v>
      </c>
      <c r="AA1204" s="15" t="n">
        <v>3.0</v>
      </c>
      <c r="AB1204" s="15" t="n">
        <v>4.0</v>
      </c>
      <c r="AC1204" s="15" t="n">
        <v>4.0</v>
      </c>
      <c r="AD1204" s="15" t="n">
        <v>4.0</v>
      </c>
      <c r="AE1204" s="15" t="n">
        <v>4.0</v>
      </c>
      <c r="AF1204" s="15" t="n">
        <v>4.0</v>
      </c>
      <c r="AG1204" s="15" t="n">
        <v>4.0</v>
      </c>
      <c r="AH1204" s="15" t="n">
        <v>4.0</v>
      </c>
      <c r="AI1204" s="15" t="n">
        <v>4.0</v>
      </c>
      <c r="AJ1204" s="15" t="n">
        <v>4.0</v>
      </c>
      <c r="AK1204" s="15" t="n">
        <v>4.0</v>
      </c>
      <c r="AL1204" s="15" t="n">
        <v>4.0</v>
      </c>
      <c r="AM1204" s="15" t="n">
        <v>3.0</v>
      </c>
      <c r="AN1204" s="15" t="n">
        <v>4.0</v>
      </c>
      <c r="AO1204" s="15" t="n">
        <v>3.0</v>
      </c>
      <c r="AP1204" s="15" t="n">
        <v>3.0</v>
      </c>
      <c r="AQ1204" s="15" t="n">
        <v>4.0</v>
      </c>
      <c r="AR1204" s="15" t="n">
        <v>4.0</v>
      </c>
      <c r="AS1204" s="15" t="n">
        <v>4.0</v>
      </c>
      <c r="AT1204" s="15" t="n">
        <v>4.0</v>
      </c>
      <c r="AU1204" s="15" t="n">
        <v>4.0</v>
      </c>
      <c r="AV1204" s="15" t="n">
        <v>4.0</v>
      </c>
      <c r="AW1204" s="15" t="n">
        <v>4.0</v>
      </c>
      <c r="AX1204" s="15" t="n">
        <v>3.0</v>
      </c>
      <c r="AY1204" s="15" t="n">
        <v>3.0</v>
      </c>
    </row>
    <row r="1205">
      <c r="B1205" s="8" t="s">
        <v>206</v>
      </c>
      <c r="C1205" s="19" t="n">
        <v>5.0</v>
      </c>
      <c r="D1205" s="19" t="n">
        <v>5.0</v>
      </c>
      <c r="E1205" s="19" t="n">
        <v>5.0</v>
      </c>
      <c r="F1205" s="19" t="n">
        <v>5.0</v>
      </c>
      <c r="G1205" s="19" t="n">
        <v>5.0</v>
      </c>
      <c r="H1205" s="19" t="n">
        <v>5.0</v>
      </c>
      <c r="I1205" s="19" t="n">
        <v>5.0</v>
      </c>
      <c r="J1205" s="19" t="n">
        <v>4.0</v>
      </c>
      <c r="K1205" s="19" t="n">
        <v>4.0</v>
      </c>
      <c r="L1205" s="19" t="n">
        <v>4.0</v>
      </c>
      <c r="M1205" s="19" t="n">
        <v>4.0</v>
      </c>
      <c r="N1205" s="19" t="n">
        <v>5.0</v>
      </c>
      <c r="O1205" s="19" t="n">
        <v>2.0</v>
      </c>
      <c r="P1205" s="19" t="n">
        <v>2.0</v>
      </c>
      <c r="Q1205" s="19" t="n">
        <v>4.0</v>
      </c>
      <c r="R1205" s="19" t="n">
        <v>2.0</v>
      </c>
      <c r="S1205" s="19" t="n">
        <v>5.0</v>
      </c>
      <c r="T1205" s="19" t="n">
        <v>5.0</v>
      </c>
      <c r="U1205" s="19" t="n">
        <v>2.0</v>
      </c>
      <c r="V1205" s="19" t="n">
        <v>5.0</v>
      </c>
      <c r="W1205" s="19" t="n">
        <v>5.0</v>
      </c>
      <c r="X1205" s="19" t="n">
        <v>5.0</v>
      </c>
      <c r="Y1205" s="19" t="n">
        <v>2.0</v>
      </c>
      <c r="Z1205" s="19" t="n">
        <v>5.0</v>
      </c>
      <c r="AA1205" s="19" t="n">
        <v>5.0</v>
      </c>
      <c r="AB1205" s="19" t="n">
        <v>5.0</v>
      </c>
      <c r="AC1205" s="19" t="n">
        <v>5.0</v>
      </c>
      <c r="AD1205" s="19" t="n">
        <v>4.0</v>
      </c>
      <c r="AE1205" s="19" t="n">
        <v>5.0</v>
      </c>
      <c r="AF1205" s="19" t="n">
        <v>1.0</v>
      </c>
      <c r="AG1205" s="19" t="n">
        <v>1.0</v>
      </c>
      <c r="AH1205" s="19" t="n">
        <v>1.0</v>
      </c>
      <c r="AI1205" s="19" t="n">
        <v>1.0</v>
      </c>
      <c r="AJ1205" s="19" t="n">
        <v>1.0</v>
      </c>
      <c r="AK1205" s="19" t="n">
        <v>5.0</v>
      </c>
      <c r="AL1205" s="19" t="n">
        <v>5.0</v>
      </c>
      <c r="AM1205" s="19" t="n">
        <v>5.0</v>
      </c>
      <c r="AN1205" s="19" t="n">
        <v>1.0</v>
      </c>
      <c r="AO1205" s="19" t="n">
        <v>1.0</v>
      </c>
      <c r="AP1205" s="19" t="n">
        <v>1.0</v>
      </c>
      <c r="AQ1205" s="19" t="n">
        <v>5.0</v>
      </c>
      <c r="AR1205" s="19" t="n">
        <v>1.0</v>
      </c>
      <c r="AS1205" s="19" t="n">
        <v>5.0</v>
      </c>
      <c r="AT1205" s="19" t="n">
        <v>5.0</v>
      </c>
      <c r="AU1205" s="19" t="n">
        <v>5.0</v>
      </c>
      <c r="AV1205" s="19" t="n">
        <v>5.0</v>
      </c>
      <c r="AW1205" s="19" t="n">
        <v>5.0</v>
      </c>
      <c r="AX1205" s="19" t="n">
        <v>5.0</v>
      </c>
      <c r="AY1205" s="19" t="n">
        <v>5.0</v>
      </c>
    </row>
    <row r="1206">
      <c r="B1206" s="8" t="s">
        <v>207</v>
      </c>
      <c r="C1206" s="15" t="n">
        <v>4.0</v>
      </c>
      <c r="D1206" s="15" t="n">
        <v>4.0</v>
      </c>
      <c r="E1206" s="15" t="n">
        <v>4.0</v>
      </c>
      <c r="F1206" s="15" t="n">
        <v>5.0</v>
      </c>
      <c r="G1206" s="15" t="n">
        <v>5.0</v>
      </c>
      <c r="H1206" s="15" t="n">
        <v>5.0</v>
      </c>
      <c r="I1206" s="15" t="n">
        <v>4.0</v>
      </c>
      <c r="J1206" s="15" t="n">
        <v>4.0</v>
      </c>
      <c r="K1206" s="15" t="n">
        <v>4.0</v>
      </c>
      <c r="L1206" s="15" t="n">
        <v>4.0</v>
      </c>
      <c r="M1206" s="15" t="n">
        <v>4.0</v>
      </c>
      <c r="N1206" s="15" t="n">
        <v>5.0</v>
      </c>
      <c r="O1206" s="15" t="n">
        <v>4.0</v>
      </c>
      <c r="P1206" s="15" t="n">
        <v>4.0</v>
      </c>
      <c r="Q1206" s="15" t="n">
        <v>4.0</v>
      </c>
      <c r="R1206" s="15" t="n">
        <v>4.0</v>
      </c>
      <c r="S1206" s="15" t="n">
        <v>4.0</v>
      </c>
      <c r="T1206" s="15" t="n">
        <v>4.0</v>
      </c>
      <c r="U1206" s="15" t="n">
        <v>4.0</v>
      </c>
      <c r="V1206" s="15" t="n">
        <v>5.0</v>
      </c>
      <c r="W1206" s="15" t="n">
        <v>5.0</v>
      </c>
      <c r="X1206" s="15" t="n">
        <v>4.0</v>
      </c>
      <c r="Y1206" s="15" t="n">
        <v>4.0</v>
      </c>
      <c r="Z1206" s="15" t="n">
        <v>4.0</v>
      </c>
      <c r="AA1206" s="15" t="n">
        <v>4.0</v>
      </c>
      <c r="AB1206" s="15" t="n">
        <v>4.0</v>
      </c>
      <c r="AC1206" s="15" t="n">
        <v>5.0</v>
      </c>
      <c r="AD1206" s="15" t="n">
        <v>4.0</v>
      </c>
      <c r="AE1206" s="15" t="n">
        <v>4.0</v>
      </c>
      <c r="AF1206" s="15" t="n">
        <v>4.0</v>
      </c>
      <c r="AG1206" s="15" t="n">
        <v>4.0</v>
      </c>
      <c r="AH1206" s="15" t="n">
        <v>4.0</v>
      </c>
      <c r="AI1206" s="15" t="n">
        <v>4.0</v>
      </c>
      <c r="AJ1206" s="15" t="n">
        <v>3.0</v>
      </c>
      <c r="AK1206" s="15" t="n">
        <v>4.0</v>
      </c>
      <c r="AL1206" s="15" t="n">
        <v>5.0</v>
      </c>
      <c r="AM1206" s="15" t="n">
        <v>5.0</v>
      </c>
      <c r="AN1206" s="15" t="n">
        <v>4.0</v>
      </c>
      <c r="AO1206" s="15" t="n">
        <v>5.0</v>
      </c>
      <c r="AP1206" s="15" t="n">
        <v>4.0</v>
      </c>
      <c r="AQ1206" s="15" t="n">
        <v>4.0</v>
      </c>
      <c r="AR1206" s="15" t="n">
        <v>4.0</v>
      </c>
      <c r="AS1206" s="15" t="n">
        <v>4.0</v>
      </c>
      <c r="AT1206" s="15" t="n">
        <v>4.0</v>
      </c>
      <c r="AU1206" s="15" t="n">
        <v>4.0</v>
      </c>
      <c r="AV1206" s="15" t="n">
        <v>4.0</v>
      </c>
      <c r="AW1206" s="15" t="n">
        <v>4.0</v>
      </c>
      <c r="AX1206" s="15" t="n">
        <v>5.0</v>
      </c>
      <c r="AY1206" s="15" t="n">
        <v>4.0</v>
      </c>
    </row>
    <row r="1207">
      <c r="B1207" s="8" t="s">
        <v>208</v>
      </c>
      <c r="C1207" s="19" t="n">
        <v>5.0</v>
      </c>
      <c r="D1207" s="19" t="n">
        <v>5.0</v>
      </c>
      <c r="E1207" s="19" t="n">
        <v>5.0</v>
      </c>
      <c r="F1207" s="19" t="n">
        <v>5.0</v>
      </c>
      <c r="G1207" s="19" t="n">
        <v>5.0</v>
      </c>
      <c r="H1207" s="19" t="n">
        <v>5.0</v>
      </c>
      <c r="I1207" s="19" t="n">
        <v>5.0</v>
      </c>
      <c r="J1207" s="19" t="n">
        <v>4.0</v>
      </c>
      <c r="K1207" s="19" t="n">
        <v>5.0</v>
      </c>
      <c r="L1207" s="19" t="n">
        <v>5.0</v>
      </c>
      <c r="M1207" s="19" t="n">
        <v>5.0</v>
      </c>
      <c r="N1207" s="19" t="n">
        <v>4.0</v>
      </c>
      <c r="O1207" s="19" t="n">
        <v>5.0</v>
      </c>
      <c r="P1207" s="19" t="n">
        <v>5.0</v>
      </c>
      <c r="Q1207" s="19" t="n">
        <v>5.0</v>
      </c>
      <c r="R1207" s="19" t="n">
        <v>4.0</v>
      </c>
      <c r="S1207" s="19" t="n">
        <v>4.0</v>
      </c>
      <c r="T1207" s="19" t="n">
        <v>5.0</v>
      </c>
      <c r="U1207" s="19" t="n">
        <v>3.0</v>
      </c>
      <c r="V1207" s="19" t="n">
        <v>3.0</v>
      </c>
      <c r="W1207" s="19" t="n">
        <v>4.0</v>
      </c>
      <c r="X1207" s="19" t="n">
        <v>4.0</v>
      </c>
      <c r="Y1207" s="19" t="n">
        <v>4.0</v>
      </c>
      <c r="Z1207" s="19" t="n">
        <v>3.0</v>
      </c>
      <c r="AA1207" s="19" t="n">
        <v>3.0</v>
      </c>
      <c r="AB1207" s="19" t="n">
        <v>3.0</v>
      </c>
      <c r="AC1207" s="19" t="n">
        <v>4.0</v>
      </c>
      <c r="AD1207" s="19" t="n">
        <v>4.0</v>
      </c>
      <c r="AE1207" s="19" t="n">
        <v>4.0</v>
      </c>
      <c r="AF1207" s="19" t="n">
        <v>3.0</v>
      </c>
      <c r="AG1207" s="19" t="n">
        <v>4.0</v>
      </c>
      <c r="AH1207" s="19" t="n">
        <v>4.0</v>
      </c>
      <c r="AI1207" s="19" t="n">
        <v>4.0</v>
      </c>
      <c r="AJ1207" s="19" t="n">
        <v>4.0</v>
      </c>
      <c r="AK1207" s="19" t="n">
        <v>5.0</v>
      </c>
      <c r="AL1207" s="19" t="n">
        <v>5.0</v>
      </c>
      <c r="AM1207" s="19" t="n">
        <v>4.0</v>
      </c>
      <c r="AN1207" s="19" t="n">
        <v>4.0</v>
      </c>
      <c r="AO1207" s="19" t="n">
        <v>5.0</v>
      </c>
      <c r="AP1207" s="19" t="n">
        <v>5.0</v>
      </c>
      <c r="AQ1207" s="19" t="n">
        <v>5.0</v>
      </c>
      <c r="AR1207" s="19" t="n">
        <v>5.0</v>
      </c>
      <c r="AS1207" s="19" t="n">
        <v>5.0</v>
      </c>
      <c r="AT1207" s="19" t="n">
        <v>5.0</v>
      </c>
      <c r="AU1207" s="19" t="n">
        <v>4.0</v>
      </c>
      <c r="AV1207" s="19" t="n">
        <v>5.0</v>
      </c>
      <c r="AW1207" s="19" t="n">
        <v>5.0</v>
      </c>
      <c r="AX1207" s="19" t="n">
        <v>5.0</v>
      </c>
      <c r="AY1207" s="19" t="n">
        <v>4.0</v>
      </c>
    </row>
    <row r="1208">
      <c r="B1208" s="8" t="s">
        <v>209</v>
      </c>
      <c r="C1208" s="15" t="n">
        <v>5.0</v>
      </c>
      <c r="D1208" s="15" t="n">
        <v>5.0</v>
      </c>
      <c r="E1208" s="15" t="n">
        <v>5.0</v>
      </c>
      <c r="F1208" s="15" t="n">
        <v>5.0</v>
      </c>
      <c r="G1208" s="15" t="n">
        <v>5.0</v>
      </c>
      <c r="H1208" s="15" t="n">
        <v>5.0</v>
      </c>
      <c r="I1208" s="15" t="n">
        <v>5.0</v>
      </c>
      <c r="J1208" s="15" t="n">
        <v>5.0</v>
      </c>
      <c r="K1208" s="15" t="n">
        <v>5.0</v>
      </c>
      <c r="L1208" s="15" t="n">
        <v>5.0</v>
      </c>
      <c r="M1208" s="15" t="n">
        <v>5.0</v>
      </c>
      <c r="N1208" s="15" t="n">
        <v>5.0</v>
      </c>
      <c r="O1208" s="15" t="n">
        <v>5.0</v>
      </c>
      <c r="P1208" s="15" t="n">
        <v>5.0</v>
      </c>
      <c r="Q1208" s="15" t="n">
        <v>5.0</v>
      </c>
      <c r="R1208" s="15" t="n">
        <v>5.0</v>
      </c>
      <c r="S1208" s="15" t="n">
        <v>5.0</v>
      </c>
      <c r="T1208" s="15" t="n">
        <v>5.0</v>
      </c>
      <c r="U1208" s="15" t="n">
        <v>4.0</v>
      </c>
      <c r="V1208" s="15" t="n">
        <v>3.0</v>
      </c>
      <c r="W1208" s="15" t="n">
        <v>5.0</v>
      </c>
      <c r="X1208" s="15" t="n">
        <v>3.0</v>
      </c>
      <c r="Y1208" s="15" t="n">
        <v>4.0</v>
      </c>
      <c r="Z1208" s="15" t="n">
        <v>4.0</v>
      </c>
      <c r="AA1208" s="15" t="n">
        <v>4.0</v>
      </c>
      <c r="AB1208" s="15" t="n">
        <v>4.0</v>
      </c>
      <c r="AC1208" s="15" t="n">
        <v>4.0</v>
      </c>
      <c r="AD1208" s="15" t="n">
        <v>4.0</v>
      </c>
      <c r="AE1208" s="15" t="n">
        <v>4.0</v>
      </c>
      <c r="AF1208" s="15" t="n">
        <v>3.0</v>
      </c>
      <c r="AG1208" s="15" t="n">
        <v>3.0</v>
      </c>
      <c r="AH1208" s="15" t="n">
        <v>3.0</v>
      </c>
      <c r="AI1208" s="15" t="n">
        <v>3.0</v>
      </c>
      <c r="AJ1208" s="15" t="n">
        <v>3.0</v>
      </c>
      <c r="AK1208" s="15" t="n">
        <v>5.0</v>
      </c>
      <c r="AL1208" s="15" t="n">
        <v>5.0</v>
      </c>
      <c r="AM1208" s="15" t="n">
        <v>5.0</v>
      </c>
      <c r="AN1208" s="15" t="n">
        <v>4.0</v>
      </c>
      <c r="AO1208" s="15" t="n">
        <v>4.0</v>
      </c>
      <c r="AP1208" s="15" t="n">
        <v>4.0</v>
      </c>
      <c r="AQ1208" s="15" t="n">
        <v>4.0</v>
      </c>
      <c r="AR1208" s="15" t="n">
        <v>4.0</v>
      </c>
      <c r="AS1208" s="15" t="n">
        <v>3.0</v>
      </c>
      <c r="AT1208" s="15" t="n">
        <v>4.0</v>
      </c>
      <c r="AU1208" s="15" t="n">
        <v>5.0</v>
      </c>
      <c r="AV1208" s="15" t="n">
        <v>5.0</v>
      </c>
      <c r="AW1208" s="15" t="n">
        <v>5.0</v>
      </c>
      <c r="AX1208" s="15" t="n">
        <v>5.0</v>
      </c>
      <c r="AY1208" s="15" t="n">
        <v>5.0</v>
      </c>
    </row>
    <row r="1209">
      <c r="B1209" s="8" t="s">
        <v>210</v>
      </c>
      <c r="C1209" s="19" t="n">
        <v>5.0</v>
      </c>
      <c r="D1209" s="19" t="n">
        <v>5.0</v>
      </c>
      <c r="E1209" s="19" t="n">
        <v>5.0</v>
      </c>
      <c r="F1209" s="19" t="n">
        <v>4.0</v>
      </c>
      <c r="G1209" s="19" t="n">
        <v>4.0</v>
      </c>
      <c r="H1209" s="19" t="n">
        <v>4.0</v>
      </c>
      <c r="I1209" s="19" t="n">
        <v>4.0</v>
      </c>
      <c r="J1209" s="19" t="n">
        <v>4.0</v>
      </c>
      <c r="K1209" s="19" t="n">
        <v>4.0</v>
      </c>
      <c r="L1209" s="19" t="n">
        <v>4.0</v>
      </c>
      <c r="M1209" s="19" t="n">
        <v>4.0</v>
      </c>
      <c r="N1209" s="19" t="n">
        <v>4.0</v>
      </c>
      <c r="O1209" s="19" t="n">
        <v>4.0</v>
      </c>
      <c r="P1209" s="19" t="n">
        <v>4.0</v>
      </c>
      <c r="Q1209" s="19" t="n">
        <v>4.0</v>
      </c>
      <c r="R1209" s="19" t="n">
        <v>4.0</v>
      </c>
      <c r="S1209" s="19" t="n">
        <v>4.0</v>
      </c>
      <c r="T1209" s="19" t="n">
        <v>4.0</v>
      </c>
      <c r="U1209" s="19" t="n">
        <v>5.0</v>
      </c>
      <c r="V1209" s="19" t="n">
        <v>5.0</v>
      </c>
      <c r="W1209" s="19" t="n">
        <v>5.0</v>
      </c>
      <c r="X1209" s="19" t="n">
        <v>4.0</v>
      </c>
      <c r="Y1209" s="19" t="n">
        <v>4.0</v>
      </c>
      <c r="Z1209" s="19" t="n">
        <v>4.0</v>
      </c>
      <c r="AA1209" s="19" t="n">
        <v>4.0</v>
      </c>
      <c r="AB1209" s="19" t="n">
        <v>4.0</v>
      </c>
      <c r="AC1209" s="19" t="n">
        <v>4.0</v>
      </c>
      <c r="AD1209" s="19" t="n">
        <v>5.0</v>
      </c>
      <c r="AE1209" s="19" t="n">
        <v>5.0</v>
      </c>
      <c r="AF1209" s="19" t="n">
        <v>5.0</v>
      </c>
      <c r="AG1209" s="19" t="n">
        <v>4.0</v>
      </c>
      <c r="AH1209" s="19" t="n">
        <v>4.0</v>
      </c>
      <c r="AI1209" s="19" t="n">
        <v>4.0</v>
      </c>
      <c r="AJ1209" s="19" t="n">
        <v>4.0</v>
      </c>
      <c r="AK1209" s="19" t="n">
        <v>4.0</v>
      </c>
      <c r="AL1209" s="19" t="n">
        <v>5.0</v>
      </c>
      <c r="AM1209" s="19" t="n">
        <v>4.0</v>
      </c>
      <c r="AN1209" s="19" t="n">
        <v>4.0</v>
      </c>
      <c r="AO1209" s="19" t="n">
        <v>4.0</v>
      </c>
      <c r="AP1209" s="19" t="n">
        <v>4.0</v>
      </c>
      <c r="AQ1209" s="19" t="n">
        <v>5.0</v>
      </c>
      <c r="AR1209" s="19" t="n">
        <v>4.0</v>
      </c>
      <c r="AS1209" s="19" t="n">
        <v>4.0</v>
      </c>
      <c r="AT1209" s="19" t="n">
        <v>5.0</v>
      </c>
      <c r="AU1209" s="19" t="n">
        <v>5.0</v>
      </c>
      <c r="AV1209" s="19" t="n">
        <v>5.0</v>
      </c>
      <c r="AW1209" s="19" t="n">
        <v>4.0</v>
      </c>
      <c r="AX1209" s="19" t="n">
        <v>5.0</v>
      </c>
      <c r="AY1209" s="19" t="n">
        <v>4.0</v>
      </c>
    </row>
    <row r="1210">
      <c r="B1210" s="8" t="s">
        <v>211</v>
      </c>
      <c r="C1210" s="15" t="n">
        <v>5.0</v>
      </c>
      <c r="D1210" s="15" t="n">
        <v>3.0</v>
      </c>
      <c r="E1210" s="15" t="n">
        <v>5.0</v>
      </c>
      <c r="F1210" s="15" t="n">
        <v>5.0</v>
      </c>
      <c r="G1210" s="15" t="n">
        <v>5.0</v>
      </c>
      <c r="H1210" s="15" t="n">
        <v>5.0</v>
      </c>
      <c r="I1210" s="15" t="n">
        <v>4.0</v>
      </c>
      <c r="J1210" s="15" t="n">
        <v>4.0</v>
      </c>
      <c r="K1210" s="15" t="n">
        <v>4.0</v>
      </c>
      <c r="L1210" s="15" t="n">
        <v>4.0</v>
      </c>
      <c r="M1210" s="15" t="n">
        <v>4.0</v>
      </c>
      <c r="N1210" s="15" t="n">
        <v>3.0</v>
      </c>
      <c r="O1210" s="15" t="n">
        <v>3.0</v>
      </c>
      <c r="P1210" s="15" t="n">
        <v>4.0</v>
      </c>
      <c r="Q1210" s="15" t="n">
        <v>4.0</v>
      </c>
      <c r="R1210" s="15" t="n">
        <v>4.0</v>
      </c>
      <c r="S1210" s="15" t="n">
        <v>4.0</v>
      </c>
      <c r="T1210" s="15" t="n">
        <v>4.0</v>
      </c>
      <c r="U1210" s="15" t="n">
        <v>5.0</v>
      </c>
      <c r="V1210" s="15" t="n">
        <v>4.0</v>
      </c>
      <c r="W1210" s="15" t="n">
        <v>5.0</v>
      </c>
      <c r="X1210" s="15" t="n">
        <v>4.0</v>
      </c>
      <c r="Y1210" s="15" t="n">
        <v>4.0</v>
      </c>
      <c r="Z1210" s="15" t="n">
        <v>4.0</v>
      </c>
      <c r="AA1210" s="15" t="n">
        <v>5.0</v>
      </c>
      <c r="AB1210" s="15" t="n">
        <v>5.0</v>
      </c>
      <c r="AC1210" s="15" t="n">
        <v>5.0</v>
      </c>
      <c r="AD1210" s="15" t="n">
        <v>5.0</v>
      </c>
      <c r="AE1210" s="15" t="n">
        <v>5.0</v>
      </c>
      <c r="AF1210" s="15" t="n">
        <v>4.0</v>
      </c>
      <c r="AG1210" s="15" t="n">
        <v>4.0</v>
      </c>
      <c r="AH1210" s="15" t="n">
        <v>2.0</v>
      </c>
      <c r="AI1210" s="15" t="n">
        <v>2.0</v>
      </c>
      <c r="AJ1210" s="15" t="n">
        <v>2.0</v>
      </c>
      <c r="AK1210" s="15" t="n">
        <v>4.0</v>
      </c>
      <c r="AL1210" s="15" t="n">
        <v>4.0</v>
      </c>
      <c r="AM1210" s="15" t="n">
        <v>4.0</v>
      </c>
      <c r="AN1210" s="15" t="n">
        <v>3.0</v>
      </c>
      <c r="AO1210" s="15" t="n">
        <v>2.0</v>
      </c>
      <c r="AP1210" s="15" t="n">
        <v>3.0</v>
      </c>
      <c r="AQ1210" s="15" t="n">
        <v>3.0</v>
      </c>
      <c r="AR1210" s="15" t="n">
        <v>4.0</v>
      </c>
      <c r="AS1210" s="15" t="n">
        <v>3.0</v>
      </c>
      <c r="AT1210" s="15" t="n">
        <v>2.0</v>
      </c>
      <c r="AU1210" s="15" t="n">
        <v>4.0</v>
      </c>
      <c r="AV1210" s="15" t="n">
        <v>4.0</v>
      </c>
      <c r="AW1210" s="15" t="n">
        <v>5.0</v>
      </c>
      <c r="AX1210" s="15" t="n">
        <v>4.0</v>
      </c>
      <c r="AY1210" s="15" t="n">
        <v>4.0</v>
      </c>
    </row>
    <row r="1211">
      <c r="B1211" s="8" t="s">
        <v>212</v>
      </c>
      <c r="C1211" s="19" t="n">
        <v>5.0</v>
      </c>
      <c r="D1211" s="19" t="n">
        <v>5.0</v>
      </c>
      <c r="E1211" s="19" t="n">
        <v>5.0</v>
      </c>
      <c r="F1211" s="19" t="n">
        <v>5.0</v>
      </c>
      <c r="G1211" s="19" t="n">
        <v>5.0</v>
      </c>
      <c r="H1211" s="19" t="n">
        <v>5.0</v>
      </c>
      <c r="I1211" s="19" t="n">
        <v>4.0</v>
      </c>
      <c r="J1211" s="19" t="n">
        <v>5.0</v>
      </c>
      <c r="K1211" s="19" t="n">
        <v>4.0</v>
      </c>
      <c r="L1211" s="19" t="n">
        <v>5.0</v>
      </c>
      <c r="M1211" s="19" t="n">
        <v>4.0</v>
      </c>
      <c r="N1211" s="19" t="n">
        <v>4.0</v>
      </c>
      <c r="O1211" s="19" t="n">
        <v>5.0</v>
      </c>
      <c r="P1211" s="19" t="n">
        <v>5.0</v>
      </c>
      <c r="Q1211" s="19" t="n">
        <v>5.0</v>
      </c>
      <c r="R1211" s="19" t="n">
        <v>5.0</v>
      </c>
      <c r="S1211" s="19" t="n">
        <v>5.0</v>
      </c>
      <c r="T1211" s="19" t="n">
        <v>5.0</v>
      </c>
      <c r="U1211" s="19" t="n">
        <v>5.0</v>
      </c>
      <c r="V1211" s="19" t="n">
        <v>5.0</v>
      </c>
      <c r="W1211" s="19" t="n">
        <v>5.0</v>
      </c>
      <c r="X1211" s="19" t="n">
        <v>5.0</v>
      </c>
      <c r="Y1211" s="19" t="n">
        <v>5.0</v>
      </c>
      <c r="Z1211" s="19" t="n">
        <v>4.0</v>
      </c>
      <c r="AA1211" s="19" t="n">
        <v>4.0</v>
      </c>
      <c r="AB1211" s="19" t="n">
        <v>5.0</v>
      </c>
      <c r="AC1211" s="19" t="n">
        <v>5.0</v>
      </c>
      <c r="AD1211" s="19" t="n">
        <v>4.0</v>
      </c>
      <c r="AE1211" s="19" t="n">
        <v>5.0</v>
      </c>
      <c r="AF1211" s="19" t="n">
        <v>4.0</v>
      </c>
      <c r="AG1211" s="19" t="n">
        <v>5.0</v>
      </c>
      <c r="AH1211" s="19" t="n">
        <v>4.0</v>
      </c>
      <c r="AI1211" s="19" t="n">
        <v>5.0</v>
      </c>
      <c r="AJ1211" s="19" t="n">
        <v>5.0</v>
      </c>
      <c r="AK1211" s="19" t="n">
        <v>5.0</v>
      </c>
      <c r="AL1211" s="19" t="n">
        <v>5.0</v>
      </c>
      <c r="AM1211" s="19" t="n">
        <v>5.0</v>
      </c>
      <c r="AN1211" s="19" t="n">
        <v>4.0</v>
      </c>
      <c r="AO1211" s="19" t="n">
        <v>4.0</v>
      </c>
      <c r="AP1211" s="19" t="n">
        <v>4.0</v>
      </c>
      <c r="AQ1211" s="19" t="n">
        <v>5.0</v>
      </c>
      <c r="AR1211" s="19" t="n">
        <v>5.0</v>
      </c>
      <c r="AS1211" s="19" t="n">
        <v>3.0</v>
      </c>
      <c r="AT1211" s="19" t="n">
        <v>4.0</v>
      </c>
      <c r="AU1211" s="19" t="n">
        <v>3.0</v>
      </c>
      <c r="AV1211" s="19" t="n">
        <v>4.0</v>
      </c>
      <c r="AW1211" s="19" t="n">
        <v>5.0</v>
      </c>
      <c r="AX1211" s="19" t="n">
        <v>5.0</v>
      </c>
      <c r="AY1211" s="19" t="n">
        <v>5.0</v>
      </c>
    </row>
    <row r="1212">
      <c r="B1212" s="8" t="s">
        <v>213</v>
      </c>
      <c r="C1212" s="15" t="n">
        <v>5.0</v>
      </c>
      <c r="D1212" s="15" t="n">
        <v>5.0</v>
      </c>
      <c r="E1212" s="15" t="n">
        <v>5.0</v>
      </c>
      <c r="F1212" s="15" t="n">
        <v>5.0</v>
      </c>
      <c r="G1212" s="15" t="n">
        <v>5.0</v>
      </c>
      <c r="H1212" s="15" t="n">
        <v>5.0</v>
      </c>
      <c r="I1212" s="15" t="n">
        <v>5.0</v>
      </c>
      <c r="J1212" s="15" t="n">
        <v>5.0</v>
      </c>
      <c r="K1212" s="15" t="n">
        <v>5.0</v>
      </c>
      <c r="L1212" s="15" t="n">
        <v>5.0</v>
      </c>
      <c r="M1212" s="15" t="n">
        <v>5.0</v>
      </c>
      <c r="N1212" s="15" t="n">
        <v>5.0</v>
      </c>
      <c r="O1212" s="15" t="n">
        <v>5.0</v>
      </c>
      <c r="P1212" s="15" t="n">
        <v>5.0</v>
      </c>
      <c r="Q1212" s="15" t="n">
        <v>5.0</v>
      </c>
      <c r="R1212" s="15" t="n">
        <v>5.0</v>
      </c>
      <c r="S1212" s="15" t="n">
        <v>5.0</v>
      </c>
      <c r="T1212" s="15" t="n">
        <v>5.0</v>
      </c>
      <c r="U1212" s="15" t="n">
        <v>5.0</v>
      </c>
      <c r="V1212" s="15" t="n">
        <v>5.0</v>
      </c>
      <c r="W1212" s="15" t="n">
        <v>5.0</v>
      </c>
      <c r="X1212" s="15" t="n">
        <v>5.0</v>
      </c>
      <c r="Y1212" s="15" t="n">
        <v>5.0</v>
      </c>
      <c r="Z1212" s="15" t="n">
        <v>5.0</v>
      </c>
      <c r="AA1212" s="15" t="n">
        <v>5.0</v>
      </c>
      <c r="AB1212" s="15" t="n">
        <v>5.0</v>
      </c>
      <c r="AC1212" s="15" t="n">
        <v>5.0</v>
      </c>
      <c r="AD1212" s="15" t="n">
        <v>5.0</v>
      </c>
      <c r="AE1212" s="15" t="n">
        <v>5.0</v>
      </c>
      <c r="AF1212" s="15" t="n">
        <v>5.0</v>
      </c>
      <c r="AG1212" s="15" t="n">
        <v>5.0</v>
      </c>
      <c r="AH1212" s="15" t="n">
        <v>5.0</v>
      </c>
      <c r="AI1212" s="15" t="n">
        <v>4.0</v>
      </c>
      <c r="AJ1212" s="15" t="n">
        <v>5.0</v>
      </c>
      <c r="AK1212" s="15" t="n">
        <v>5.0</v>
      </c>
      <c r="AL1212" s="15" t="n">
        <v>5.0</v>
      </c>
      <c r="AM1212" s="15" t="n">
        <v>5.0</v>
      </c>
      <c r="AN1212" s="15" t="n">
        <v>5.0</v>
      </c>
      <c r="AO1212" s="15" t="n">
        <v>5.0</v>
      </c>
      <c r="AP1212" s="15" t="n">
        <v>5.0</v>
      </c>
      <c r="AQ1212" s="15" t="n">
        <v>5.0</v>
      </c>
      <c r="AR1212" s="15" t="n">
        <v>5.0</v>
      </c>
      <c r="AS1212" s="15" t="n">
        <v>4.0</v>
      </c>
      <c r="AT1212" s="15" t="n">
        <v>5.0</v>
      </c>
      <c r="AU1212" s="15" t="n">
        <v>5.0</v>
      </c>
      <c r="AV1212" s="15" t="n">
        <v>5.0</v>
      </c>
      <c r="AW1212" s="15" t="n">
        <v>5.0</v>
      </c>
      <c r="AX1212" s="15" t="n">
        <v>5.0</v>
      </c>
      <c r="AY1212" s="15" t="n">
        <v>5.0</v>
      </c>
    </row>
    <row r="1213">
      <c r="B1213" s="8" t="s">
        <v>214</v>
      </c>
      <c r="C1213" s="19" t="n">
        <v>4.0</v>
      </c>
      <c r="D1213" s="19" t="n">
        <v>4.0</v>
      </c>
      <c r="E1213" s="19" t="n">
        <v>4.0</v>
      </c>
      <c r="F1213" s="19" t="n">
        <v>4.0</v>
      </c>
      <c r="G1213" s="19" t="n">
        <v>4.0</v>
      </c>
      <c r="H1213" s="19" t="n">
        <v>4.0</v>
      </c>
      <c r="I1213" s="19" t="n">
        <v>4.0</v>
      </c>
      <c r="J1213" s="19" t="n">
        <v>4.0</v>
      </c>
      <c r="K1213" s="19" t="n">
        <v>4.0</v>
      </c>
      <c r="L1213" s="19" t="n">
        <v>4.0</v>
      </c>
      <c r="M1213" s="19" t="n">
        <v>4.0</v>
      </c>
      <c r="N1213" s="19" t="n">
        <v>4.0</v>
      </c>
      <c r="O1213" s="19" t="n">
        <v>4.0</v>
      </c>
      <c r="P1213" s="19" t="n">
        <v>4.0</v>
      </c>
      <c r="Q1213" s="19" t="n">
        <v>4.0</v>
      </c>
      <c r="R1213" s="19" t="n">
        <v>4.0</v>
      </c>
      <c r="S1213" s="19" t="n">
        <v>4.0</v>
      </c>
      <c r="T1213" s="19" t="n">
        <v>4.0</v>
      </c>
      <c r="U1213" s="19" t="n">
        <v>4.0</v>
      </c>
      <c r="V1213" s="19" t="n">
        <v>5.0</v>
      </c>
      <c r="W1213" s="19" t="n">
        <v>4.0</v>
      </c>
      <c r="X1213" s="19" t="n">
        <v>4.0</v>
      </c>
      <c r="Y1213" s="19" t="n">
        <v>4.0</v>
      </c>
      <c r="Z1213" s="19" t="n">
        <v>4.0</v>
      </c>
      <c r="AA1213" s="19" t="n">
        <v>4.0</v>
      </c>
      <c r="AB1213" s="19" t="n">
        <v>4.0</v>
      </c>
      <c r="AC1213" s="19" t="n">
        <v>4.0</v>
      </c>
      <c r="AD1213" s="19" t="n">
        <v>4.0</v>
      </c>
      <c r="AE1213" s="19" t="n">
        <v>4.0</v>
      </c>
      <c r="AF1213" s="19" t="n">
        <v>4.0</v>
      </c>
      <c r="AG1213" s="19" t="n">
        <v>4.0</v>
      </c>
      <c r="AH1213" s="19" t="n">
        <v>4.0</v>
      </c>
      <c r="AI1213" s="19" t="n">
        <v>4.0</v>
      </c>
      <c r="AJ1213" s="19" t="n">
        <v>4.0</v>
      </c>
      <c r="AK1213" s="19" t="n">
        <v>4.0</v>
      </c>
      <c r="AL1213" s="19" t="n">
        <v>4.0</v>
      </c>
      <c r="AM1213" s="19" t="n">
        <v>4.0</v>
      </c>
      <c r="AN1213" s="19" t="n">
        <v>5.0</v>
      </c>
      <c r="AO1213" s="19" t="n">
        <v>5.0</v>
      </c>
      <c r="AP1213" s="19" t="n">
        <v>4.0</v>
      </c>
      <c r="AQ1213" s="19" t="n">
        <v>4.0</v>
      </c>
      <c r="AR1213" s="19" t="n">
        <v>4.0</v>
      </c>
      <c r="AS1213" s="19" t="n">
        <v>4.0</v>
      </c>
      <c r="AT1213" s="19" t="n">
        <v>4.0</v>
      </c>
      <c r="AU1213" s="19" t="n">
        <v>4.0</v>
      </c>
      <c r="AV1213" s="19" t="n">
        <v>4.0</v>
      </c>
      <c r="AW1213" s="19" t="n">
        <v>4.0</v>
      </c>
      <c r="AX1213" s="19" t="n">
        <v>4.0</v>
      </c>
      <c r="AY1213" s="19" t="n">
        <v>4.0</v>
      </c>
    </row>
    <row r="1214">
      <c r="B1214" s="8" t="s">
        <v>215</v>
      </c>
      <c r="C1214" s="15" t="n">
        <v>5.0</v>
      </c>
      <c r="D1214" s="15" t="n">
        <v>5.0</v>
      </c>
      <c r="E1214" s="15" t="n">
        <v>5.0</v>
      </c>
      <c r="F1214" s="15" t="n">
        <v>5.0</v>
      </c>
      <c r="G1214" s="15" t="n">
        <v>5.0</v>
      </c>
      <c r="H1214" s="15" t="n">
        <v>5.0</v>
      </c>
      <c r="I1214" s="15" t="n">
        <v>5.0</v>
      </c>
      <c r="J1214" s="15" t="n">
        <v>5.0</v>
      </c>
      <c r="K1214" s="15" t="n">
        <v>5.0</v>
      </c>
      <c r="L1214" s="15" t="n">
        <v>5.0</v>
      </c>
      <c r="M1214" s="15" t="n">
        <v>5.0</v>
      </c>
      <c r="N1214" s="15" t="n">
        <v>5.0</v>
      </c>
      <c r="O1214" s="15" t="n">
        <v>4.0</v>
      </c>
      <c r="P1214" s="15" t="n">
        <v>5.0</v>
      </c>
      <c r="Q1214" s="15" t="n">
        <v>5.0</v>
      </c>
      <c r="R1214" s="15" t="n">
        <v>5.0</v>
      </c>
      <c r="S1214" s="15" t="n">
        <v>4.0</v>
      </c>
      <c r="T1214" s="15" t="n">
        <v>5.0</v>
      </c>
      <c r="U1214" s="15" t="n">
        <v>5.0</v>
      </c>
      <c r="V1214" s="15" t="n">
        <v>4.0</v>
      </c>
      <c r="W1214" s="15" t="n">
        <v>4.0</v>
      </c>
      <c r="X1214" s="15" t="n">
        <v>4.0</v>
      </c>
      <c r="Y1214" s="15" t="n">
        <v>4.0</v>
      </c>
      <c r="Z1214" s="15" t="n">
        <v>3.0</v>
      </c>
      <c r="AA1214" s="15" t="n">
        <v>4.0</v>
      </c>
      <c r="AB1214" s="15" t="n">
        <v>4.0</v>
      </c>
      <c r="AC1214" s="15" t="n">
        <v>4.0</v>
      </c>
      <c r="AD1214" s="15" t="n">
        <v>5.0</v>
      </c>
      <c r="AE1214" s="15" t="n">
        <v>5.0</v>
      </c>
      <c r="AF1214" s="15" t="n">
        <v>4.0</v>
      </c>
      <c r="AG1214" s="15" t="n">
        <v>4.0</v>
      </c>
      <c r="AH1214" s="15" t="n">
        <v>4.0</v>
      </c>
      <c r="AI1214" s="15" t="n">
        <v>4.0</v>
      </c>
      <c r="AJ1214" s="15" t="n">
        <v>4.0</v>
      </c>
      <c r="AK1214" s="15" t="n">
        <v>5.0</v>
      </c>
      <c r="AL1214" s="15" t="n">
        <v>5.0</v>
      </c>
      <c r="AM1214" s="15" t="n">
        <v>4.0</v>
      </c>
      <c r="AN1214" s="15" t="n">
        <v>5.0</v>
      </c>
      <c r="AO1214" s="15" t="n">
        <v>4.0</v>
      </c>
      <c r="AP1214" s="15" t="n">
        <v>4.0</v>
      </c>
      <c r="AQ1214" s="15" t="n">
        <v>5.0</v>
      </c>
      <c r="AR1214" s="15" t="n">
        <v>4.0</v>
      </c>
      <c r="AS1214" s="15" t="n">
        <v>4.0</v>
      </c>
      <c r="AT1214" s="15" t="n">
        <v>4.0</v>
      </c>
      <c r="AU1214" s="15" t="n">
        <v>4.0</v>
      </c>
      <c r="AV1214" s="15" t="n">
        <v>5.0</v>
      </c>
      <c r="AW1214" s="15" t="n">
        <v>5.0</v>
      </c>
      <c r="AX1214" s="15" t="n">
        <v>5.0</v>
      </c>
      <c r="AY1214" s="15" t="n">
        <v>4.0</v>
      </c>
    </row>
    <row r="1215">
      <c r="B1215" s="8" t="s">
        <v>216</v>
      </c>
      <c r="C1215" s="19" t="n">
        <v>5.0</v>
      </c>
      <c r="D1215" s="19" t="n">
        <v>5.0</v>
      </c>
      <c r="E1215" s="19" t="n">
        <v>5.0</v>
      </c>
      <c r="F1215" s="19" t="n">
        <v>5.0</v>
      </c>
      <c r="G1215" s="19" t="n">
        <v>5.0</v>
      </c>
      <c r="H1215" s="19" t="n">
        <v>5.0</v>
      </c>
      <c r="I1215" s="19" t="n">
        <v>5.0</v>
      </c>
      <c r="J1215" s="19" t="n">
        <v>5.0</v>
      </c>
      <c r="K1215" s="19" t="n">
        <v>5.0</v>
      </c>
      <c r="L1215" s="19" t="n">
        <v>5.0</v>
      </c>
      <c r="M1215" s="19" t="n">
        <v>5.0</v>
      </c>
      <c r="N1215" s="19" t="n">
        <v>5.0</v>
      </c>
      <c r="O1215" s="19" t="n">
        <v>5.0</v>
      </c>
      <c r="P1215" s="19" t="n">
        <v>5.0</v>
      </c>
      <c r="Q1215" s="19" t="n">
        <v>5.0</v>
      </c>
      <c r="R1215" s="19" t="n">
        <v>5.0</v>
      </c>
      <c r="S1215" s="19" t="n">
        <v>5.0</v>
      </c>
      <c r="T1215" s="19" t="n">
        <v>5.0</v>
      </c>
      <c r="U1215" s="19" t="n">
        <v>5.0</v>
      </c>
      <c r="V1215" s="19" t="n">
        <v>5.0</v>
      </c>
      <c r="W1215" s="19" t="n">
        <v>5.0</v>
      </c>
      <c r="X1215" s="19" t="n">
        <v>5.0</v>
      </c>
      <c r="Y1215" s="19" t="n">
        <v>5.0</v>
      </c>
      <c r="Z1215" s="19" t="n">
        <v>5.0</v>
      </c>
      <c r="AA1215" s="19" t="n">
        <v>5.0</v>
      </c>
      <c r="AB1215" s="19" t="n">
        <v>5.0</v>
      </c>
      <c r="AC1215" s="19" t="n">
        <v>5.0</v>
      </c>
      <c r="AD1215" s="19" t="n">
        <v>5.0</v>
      </c>
      <c r="AE1215" s="19" t="n">
        <v>5.0</v>
      </c>
      <c r="AF1215" s="19" t="n">
        <v>5.0</v>
      </c>
      <c r="AG1215" s="19" t="n">
        <v>5.0</v>
      </c>
      <c r="AH1215" s="19" t="n">
        <v>5.0</v>
      </c>
      <c r="AI1215" s="19" t="n">
        <v>5.0</v>
      </c>
      <c r="AJ1215" s="19" t="n">
        <v>5.0</v>
      </c>
      <c r="AK1215" s="19" t="n">
        <v>5.0</v>
      </c>
      <c r="AL1215" s="19" t="n">
        <v>5.0</v>
      </c>
      <c r="AM1215" s="19" t="n">
        <v>5.0</v>
      </c>
      <c r="AN1215" s="19" t="n">
        <v>5.0</v>
      </c>
      <c r="AO1215" s="19" t="n">
        <v>5.0</v>
      </c>
      <c r="AP1215" s="19" t="n">
        <v>5.0</v>
      </c>
      <c r="AQ1215" s="19" t="n">
        <v>5.0</v>
      </c>
      <c r="AR1215" s="19" t="n">
        <v>5.0</v>
      </c>
      <c r="AS1215" s="19" t="n">
        <v>5.0</v>
      </c>
      <c r="AT1215" s="19" t="n">
        <v>4.0</v>
      </c>
      <c r="AU1215" s="19" t="n">
        <v>4.0</v>
      </c>
      <c r="AV1215" s="19" t="n">
        <v>4.0</v>
      </c>
      <c r="AW1215" s="19" t="n">
        <v>5.0</v>
      </c>
      <c r="AX1215" s="19" t="n">
        <v>5.0</v>
      </c>
      <c r="AY1215" s="19" t="n">
        <v>5.0</v>
      </c>
    </row>
    <row r="1216">
      <c r="B1216" s="8" t="s">
        <v>217</v>
      </c>
      <c r="C1216" s="15" t="n">
        <v>5.0</v>
      </c>
      <c r="D1216" s="15" t="n">
        <v>5.0</v>
      </c>
      <c r="E1216" s="15" t="n">
        <v>5.0</v>
      </c>
      <c r="F1216" s="15" t="n">
        <v>5.0</v>
      </c>
      <c r="G1216" s="15" t="n">
        <v>5.0</v>
      </c>
      <c r="H1216" s="15" t="n">
        <v>5.0</v>
      </c>
      <c r="I1216" s="15" t="n">
        <v>5.0</v>
      </c>
      <c r="J1216" s="15" t="n">
        <v>4.0</v>
      </c>
      <c r="K1216" s="15" t="n">
        <v>5.0</v>
      </c>
      <c r="L1216" s="15" t="n">
        <v>5.0</v>
      </c>
      <c r="M1216" s="15" t="n">
        <v>5.0</v>
      </c>
      <c r="N1216" s="15" t="n">
        <v>5.0</v>
      </c>
      <c r="O1216" s="15" t="n">
        <v>5.0</v>
      </c>
      <c r="P1216" s="15" t="n">
        <v>5.0</v>
      </c>
      <c r="Q1216" s="15" t="n">
        <v>4.0</v>
      </c>
      <c r="R1216" s="15" t="n">
        <v>5.0</v>
      </c>
      <c r="S1216" s="15" t="n">
        <v>5.0</v>
      </c>
      <c r="T1216" s="15" t="n">
        <v>5.0</v>
      </c>
      <c r="U1216" s="15" t="n">
        <v>5.0</v>
      </c>
      <c r="V1216" s="15" t="n">
        <v>5.0</v>
      </c>
      <c r="W1216" s="15" t="n">
        <v>5.0</v>
      </c>
      <c r="X1216" s="15" t="n">
        <v>5.0</v>
      </c>
      <c r="Y1216" s="15" t="n">
        <v>5.0</v>
      </c>
      <c r="Z1216" s="15" t="n">
        <v>5.0</v>
      </c>
      <c r="AA1216" s="15" t="n">
        <v>5.0</v>
      </c>
      <c r="AB1216" s="15" t="n">
        <v>5.0</v>
      </c>
      <c r="AC1216" s="15" t="n">
        <v>5.0</v>
      </c>
      <c r="AD1216" s="15" t="n">
        <v>5.0</v>
      </c>
      <c r="AE1216" s="15" t="n">
        <v>5.0</v>
      </c>
      <c r="AF1216" s="15" t="n">
        <v>5.0</v>
      </c>
      <c r="AG1216" s="15" t="n">
        <v>5.0</v>
      </c>
      <c r="AH1216" s="15" t="n">
        <v>5.0</v>
      </c>
      <c r="AI1216" s="15" t="n">
        <v>5.0</v>
      </c>
      <c r="AJ1216" s="15" t="n">
        <v>4.0</v>
      </c>
      <c r="AK1216" s="15" t="n">
        <v>5.0</v>
      </c>
      <c r="AL1216" s="15" t="n">
        <v>5.0</v>
      </c>
      <c r="AM1216" s="15" t="n">
        <v>5.0</v>
      </c>
      <c r="AN1216" s="15" t="n">
        <v>5.0</v>
      </c>
      <c r="AO1216" s="15" t="n">
        <v>5.0</v>
      </c>
      <c r="AP1216" s="15" t="n">
        <v>5.0</v>
      </c>
      <c r="AQ1216" s="15" t="n">
        <v>5.0</v>
      </c>
      <c r="AR1216" s="15" t="n">
        <v>5.0</v>
      </c>
      <c r="AS1216" s="15" t="n">
        <v>5.0</v>
      </c>
      <c r="AT1216" s="15" t="n">
        <v>5.0</v>
      </c>
      <c r="AU1216" s="15" t="n">
        <v>5.0</v>
      </c>
      <c r="AV1216" s="15" t="n">
        <v>5.0</v>
      </c>
      <c r="AW1216" s="15" t="n">
        <v>5.0</v>
      </c>
      <c r="AX1216" s="15" t="n">
        <v>5.0</v>
      </c>
      <c r="AY1216" s="15" t="n">
        <v>5.0</v>
      </c>
    </row>
    <row r="1217">
      <c r="B1217" s="8" t="s">
        <v>218</v>
      </c>
      <c r="C1217" s="19" t="n">
        <v>5.0</v>
      </c>
      <c r="D1217" s="19" t="n">
        <v>4.0</v>
      </c>
      <c r="E1217" s="19" t="n">
        <v>5.0</v>
      </c>
      <c r="F1217" s="19" t="n">
        <v>5.0</v>
      </c>
      <c r="G1217" s="19" t="n">
        <v>5.0</v>
      </c>
      <c r="H1217" s="19" t="n">
        <v>5.0</v>
      </c>
      <c r="I1217" s="19" t="n">
        <v>5.0</v>
      </c>
      <c r="J1217" s="19" t="n">
        <v>5.0</v>
      </c>
      <c r="K1217" s="19" t="n">
        <v>5.0</v>
      </c>
      <c r="L1217" s="19" t="n">
        <v>5.0</v>
      </c>
      <c r="M1217" s="19" t="n">
        <v>5.0</v>
      </c>
      <c r="N1217" s="19" t="n">
        <v>4.0</v>
      </c>
      <c r="O1217" s="19" t="n">
        <v>5.0</v>
      </c>
      <c r="P1217" s="19" t="n">
        <v>5.0</v>
      </c>
      <c r="Q1217" s="19" t="n">
        <v>5.0</v>
      </c>
      <c r="R1217" s="19" t="n">
        <v>5.0</v>
      </c>
      <c r="S1217" s="19" t="n">
        <v>5.0</v>
      </c>
      <c r="T1217" s="19" t="n">
        <v>5.0</v>
      </c>
      <c r="U1217" s="19" t="n">
        <v>3.0</v>
      </c>
      <c r="V1217" s="19" t="n">
        <v>4.0</v>
      </c>
      <c r="W1217" s="19" t="n">
        <v>4.0</v>
      </c>
      <c r="X1217" s="19" t="n">
        <v>4.0</v>
      </c>
      <c r="Y1217" s="19" t="n">
        <v>4.0</v>
      </c>
      <c r="Z1217" s="19" t="n">
        <v>4.0</v>
      </c>
      <c r="AA1217" s="19" t="n">
        <v>4.0</v>
      </c>
      <c r="AB1217" s="19" t="n">
        <v>4.0</v>
      </c>
      <c r="AC1217" s="19" t="n">
        <v>3.0</v>
      </c>
      <c r="AD1217" s="19" t="n">
        <v>3.0</v>
      </c>
      <c r="AE1217" s="19" t="n">
        <v>4.0</v>
      </c>
      <c r="AF1217" s="19" t="n">
        <v>4.0</v>
      </c>
      <c r="AG1217" s="19" t="n">
        <v>3.0</v>
      </c>
      <c r="AH1217" s="19" t="n">
        <v>4.0</v>
      </c>
      <c r="AI1217" s="19" t="n">
        <v>3.0</v>
      </c>
      <c r="AJ1217" s="19" t="n">
        <v>3.0</v>
      </c>
      <c r="AK1217" s="19" t="n">
        <v>5.0</v>
      </c>
      <c r="AL1217" s="19" t="n">
        <v>5.0</v>
      </c>
      <c r="AM1217" s="19" t="n">
        <v>4.0</v>
      </c>
      <c r="AN1217" s="19" t="n">
        <v>4.0</v>
      </c>
      <c r="AO1217" s="19" t="n">
        <v>3.0</v>
      </c>
      <c r="AP1217" s="19" t="n">
        <v>3.0</v>
      </c>
      <c r="AQ1217" s="19" t="n">
        <v>5.0</v>
      </c>
      <c r="AR1217" s="19" t="n">
        <v>4.0</v>
      </c>
      <c r="AS1217" s="19" t="n">
        <v>4.0</v>
      </c>
      <c r="AT1217" s="19" t="n">
        <v>4.0</v>
      </c>
      <c r="AU1217" s="19" t="n">
        <v>5.0</v>
      </c>
      <c r="AV1217" s="19" t="n">
        <v>5.0</v>
      </c>
      <c r="AW1217" s="19" t="n">
        <v>5.0</v>
      </c>
      <c r="AX1217" s="19" t="n">
        <v>5.0</v>
      </c>
      <c r="AY1217" s="19" t="n">
        <v>5.0</v>
      </c>
    </row>
    <row r="1218">
      <c r="B1218" s="8" t="s">
        <v>219</v>
      </c>
      <c r="C1218" s="15" t="n">
        <v>5.0</v>
      </c>
      <c r="D1218" s="15" t="n">
        <v>5.0</v>
      </c>
      <c r="E1218" s="15" t="n">
        <v>5.0</v>
      </c>
      <c r="F1218" s="15" t="n">
        <v>5.0</v>
      </c>
      <c r="G1218" s="15" t="n">
        <v>5.0</v>
      </c>
      <c r="H1218" s="15" t="n">
        <v>5.0</v>
      </c>
      <c r="I1218" s="15" t="n">
        <v>5.0</v>
      </c>
      <c r="J1218" s="15" t="n">
        <v>5.0</v>
      </c>
      <c r="K1218" s="15" t="n">
        <v>5.0</v>
      </c>
      <c r="L1218" s="15" t="n">
        <v>5.0</v>
      </c>
      <c r="M1218" s="15" t="n">
        <v>3.0</v>
      </c>
      <c r="N1218" s="15" t="n">
        <v>5.0</v>
      </c>
      <c r="O1218" s="15" t="n">
        <v>5.0</v>
      </c>
      <c r="P1218" s="15" t="n">
        <v>5.0</v>
      </c>
      <c r="Q1218" s="15" t="n">
        <v>5.0</v>
      </c>
      <c r="R1218" s="15" t="n">
        <v>5.0</v>
      </c>
      <c r="S1218" s="15" t="n">
        <v>5.0</v>
      </c>
      <c r="T1218" s="15" t="n">
        <v>5.0</v>
      </c>
      <c r="U1218" s="15" t="n">
        <v>4.0</v>
      </c>
      <c r="V1218" s="15" t="n">
        <v>4.0</v>
      </c>
      <c r="W1218" s="15" t="n">
        <v>5.0</v>
      </c>
      <c r="X1218" s="15" t="n">
        <v>5.0</v>
      </c>
      <c r="Y1218" s="15" t="n">
        <v>5.0</v>
      </c>
      <c r="Z1218" s="15" t="n">
        <v>5.0</v>
      </c>
      <c r="AA1218" s="15" t="n">
        <v>5.0</v>
      </c>
      <c r="AB1218" s="15" t="n">
        <v>5.0</v>
      </c>
      <c r="AC1218" s="15" t="n">
        <v>5.0</v>
      </c>
      <c r="AD1218" s="15" t="n">
        <v>5.0</v>
      </c>
      <c r="AE1218" s="15" t="n">
        <v>5.0</v>
      </c>
      <c r="AF1218" s="15" t="n">
        <v>5.0</v>
      </c>
      <c r="AG1218" s="15" t="n">
        <v>5.0</v>
      </c>
      <c r="AH1218" s="15" t="n">
        <v>5.0</v>
      </c>
      <c r="AI1218" s="15" t="n">
        <v>5.0</v>
      </c>
      <c r="AJ1218" s="15" t="n">
        <v>3.0</v>
      </c>
      <c r="AK1218" s="15" t="n">
        <v>5.0</v>
      </c>
      <c r="AL1218" s="15" t="n">
        <v>5.0</v>
      </c>
      <c r="AM1218" s="15" t="n">
        <v>5.0</v>
      </c>
      <c r="AN1218" s="15" t="n">
        <v>5.0</v>
      </c>
      <c r="AO1218" s="15" t="n">
        <v>5.0</v>
      </c>
      <c r="AP1218" s="15" t="n">
        <v>5.0</v>
      </c>
      <c r="AQ1218" s="15" t="n">
        <v>5.0</v>
      </c>
      <c r="AR1218" s="15" t="n">
        <v>5.0</v>
      </c>
      <c r="AS1218" s="15" t="n">
        <v>5.0</v>
      </c>
      <c r="AT1218" s="15" t="n">
        <v>5.0</v>
      </c>
      <c r="AU1218" s="15" t="n">
        <v>5.0</v>
      </c>
      <c r="AV1218" s="15" t="n">
        <v>5.0</v>
      </c>
      <c r="AW1218" s="15" t="n">
        <v>5.0</v>
      </c>
      <c r="AX1218" s="15" t="n">
        <v>5.0</v>
      </c>
      <c r="AY1218" s="15" t="n">
        <v>5.0</v>
      </c>
    </row>
    <row r="1219">
      <c r="B1219" s="8" t="s">
        <v>220</v>
      </c>
      <c r="C1219" s="19" t="n">
        <v>5.0</v>
      </c>
      <c r="D1219" s="19" t="n">
        <v>5.0</v>
      </c>
      <c r="E1219" s="19" t="n">
        <v>5.0</v>
      </c>
      <c r="F1219" s="19" t="n">
        <v>5.0</v>
      </c>
      <c r="G1219" s="19" t="n">
        <v>5.0</v>
      </c>
      <c r="H1219" s="19" t="n">
        <v>5.0</v>
      </c>
      <c r="I1219" s="19" t="n">
        <v>5.0</v>
      </c>
      <c r="J1219" s="19" t="n">
        <v>5.0</v>
      </c>
      <c r="K1219" s="19" t="n">
        <v>5.0</v>
      </c>
      <c r="L1219" s="19" t="n">
        <v>5.0</v>
      </c>
      <c r="M1219" s="19" t="n">
        <v>5.0</v>
      </c>
      <c r="N1219" s="19" t="n">
        <v>5.0</v>
      </c>
      <c r="O1219" s="19" t="n">
        <v>5.0</v>
      </c>
      <c r="P1219" s="19" t="n">
        <v>5.0</v>
      </c>
      <c r="Q1219" s="19" t="n">
        <v>5.0</v>
      </c>
      <c r="R1219" s="19" t="n">
        <v>5.0</v>
      </c>
      <c r="S1219" s="19" t="n">
        <v>5.0</v>
      </c>
      <c r="T1219" s="19" t="n">
        <v>5.0</v>
      </c>
      <c r="U1219" s="19" t="n">
        <v>5.0</v>
      </c>
      <c r="V1219" s="19" t="n">
        <v>5.0</v>
      </c>
      <c r="W1219" s="19" t="n">
        <v>5.0</v>
      </c>
      <c r="X1219" s="19" t="n">
        <v>5.0</v>
      </c>
      <c r="Y1219" s="19" t="n">
        <v>5.0</v>
      </c>
      <c r="Z1219" s="19" t="n">
        <v>5.0</v>
      </c>
      <c r="AA1219" s="19" t="n">
        <v>5.0</v>
      </c>
      <c r="AB1219" s="19" t="n">
        <v>5.0</v>
      </c>
      <c r="AC1219" s="19" t="n">
        <v>5.0</v>
      </c>
      <c r="AD1219" s="19" t="n">
        <v>5.0</v>
      </c>
      <c r="AE1219" s="19" t="n">
        <v>5.0</v>
      </c>
      <c r="AF1219" s="19" t="n">
        <v>5.0</v>
      </c>
      <c r="AG1219" s="19" t="n">
        <v>5.0</v>
      </c>
      <c r="AH1219" s="19" t="n">
        <v>1.0</v>
      </c>
      <c r="AI1219" s="19" t="n">
        <v>1.0</v>
      </c>
      <c r="AJ1219" s="19" t="n">
        <v>1.0</v>
      </c>
      <c r="AK1219" s="19" t="n">
        <v>5.0</v>
      </c>
      <c r="AL1219" s="19" t="n">
        <v>5.0</v>
      </c>
      <c r="AM1219" s="19" t="n">
        <v>5.0</v>
      </c>
      <c r="AN1219" s="19" t="n">
        <v>5.0</v>
      </c>
      <c r="AO1219" s="19" t="n">
        <v>5.0</v>
      </c>
      <c r="AP1219" s="19" t="n">
        <v>5.0</v>
      </c>
      <c r="AQ1219" s="19" t="n">
        <v>5.0</v>
      </c>
      <c r="AR1219" s="19" t="n">
        <v>5.0</v>
      </c>
      <c r="AS1219" s="19" t="n">
        <v>5.0</v>
      </c>
      <c r="AT1219" s="19" t="n">
        <v>5.0</v>
      </c>
      <c r="AU1219" s="19" t="n">
        <v>5.0</v>
      </c>
      <c r="AV1219" s="19" t="n">
        <v>5.0</v>
      </c>
      <c r="AW1219" s="19" t="n">
        <v>5.0</v>
      </c>
      <c r="AX1219" s="19" t="n">
        <v>5.0</v>
      </c>
      <c r="AY1219" s="19" t="n">
        <v>5.0</v>
      </c>
    </row>
    <row r="1220">
      <c r="B1220" s="8" t="s">
        <v>221</v>
      </c>
      <c r="C1220" s="15" t="n">
        <v>5.0</v>
      </c>
      <c r="D1220" s="15" t="n">
        <v>5.0</v>
      </c>
      <c r="E1220" s="15" t="n">
        <v>5.0</v>
      </c>
      <c r="F1220" s="15" t="n">
        <v>5.0</v>
      </c>
      <c r="G1220" s="15" t="n">
        <v>5.0</v>
      </c>
      <c r="H1220" s="15" t="n">
        <v>5.0</v>
      </c>
      <c r="I1220" s="15" t="n">
        <v>5.0</v>
      </c>
      <c r="J1220" s="15" t="n">
        <v>5.0</v>
      </c>
      <c r="K1220" s="15" t="n">
        <v>5.0</v>
      </c>
      <c r="L1220" s="15" t="n">
        <v>5.0</v>
      </c>
      <c r="M1220" s="15" t="n">
        <v>5.0</v>
      </c>
      <c r="N1220" s="15" t="n">
        <v>5.0</v>
      </c>
      <c r="O1220" s="15" t="n">
        <v>5.0</v>
      </c>
      <c r="P1220" s="15" t="n">
        <v>5.0</v>
      </c>
      <c r="Q1220" s="15" t="n">
        <v>5.0</v>
      </c>
      <c r="R1220" s="15" t="n">
        <v>5.0</v>
      </c>
      <c r="S1220" s="15" t="n">
        <v>5.0</v>
      </c>
      <c r="T1220" s="15" t="n">
        <v>5.0</v>
      </c>
      <c r="U1220" s="15" t="n">
        <v>5.0</v>
      </c>
      <c r="V1220" s="15" t="n">
        <v>5.0</v>
      </c>
      <c r="W1220" s="15" t="n">
        <v>5.0</v>
      </c>
      <c r="X1220" s="15" t="n">
        <v>5.0</v>
      </c>
      <c r="Y1220" s="15" t="n">
        <v>5.0</v>
      </c>
      <c r="Z1220" s="15" t="n">
        <v>5.0</v>
      </c>
      <c r="AA1220" s="15" t="n">
        <v>5.0</v>
      </c>
      <c r="AB1220" s="15" t="n">
        <v>5.0</v>
      </c>
      <c r="AC1220" s="15" t="n">
        <v>5.0</v>
      </c>
      <c r="AD1220" s="15" t="n">
        <v>5.0</v>
      </c>
      <c r="AE1220" s="15" t="n">
        <v>5.0</v>
      </c>
      <c r="AF1220" s="15" t="n">
        <v>5.0</v>
      </c>
      <c r="AG1220" s="15" t="n">
        <v>5.0</v>
      </c>
      <c r="AH1220" s="15" t="n">
        <v>5.0</v>
      </c>
      <c r="AI1220" s="15" t="n">
        <v>5.0</v>
      </c>
      <c r="AJ1220" s="15" t="n">
        <v>5.0</v>
      </c>
      <c r="AK1220" s="15" t="n">
        <v>5.0</v>
      </c>
      <c r="AL1220" s="15" t="n">
        <v>5.0</v>
      </c>
      <c r="AM1220" s="15" t="n">
        <v>5.0</v>
      </c>
      <c r="AN1220" s="15" t="n">
        <v>5.0</v>
      </c>
      <c r="AO1220" s="15" t="n">
        <v>5.0</v>
      </c>
      <c r="AP1220" s="15" t="n">
        <v>5.0</v>
      </c>
      <c r="AQ1220" s="15" t="n">
        <v>5.0</v>
      </c>
      <c r="AR1220" s="15" t="n">
        <v>5.0</v>
      </c>
      <c r="AS1220" s="15" t="n">
        <v>5.0</v>
      </c>
      <c r="AT1220" s="15" t="n">
        <v>5.0</v>
      </c>
      <c r="AU1220" s="15" t="n">
        <v>5.0</v>
      </c>
      <c r="AV1220" s="15" t="n">
        <v>5.0</v>
      </c>
      <c r="AW1220" s="15" t="n">
        <v>5.0</v>
      </c>
      <c r="AX1220" s="15" t="n">
        <v>5.0</v>
      </c>
      <c r="AY1220" s="15" t="n">
        <v>5.0</v>
      </c>
    </row>
    <row r="1221">
      <c r="B1221" s="8" t="s">
        <v>222</v>
      </c>
      <c r="C1221" s="19" t="n">
        <v>5.0</v>
      </c>
      <c r="D1221" s="19" t="n">
        <v>5.0</v>
      </c>
      <c r="E1221" s="19" t="n">
        <v>5.0</v>
      </c>
      <c r="F1221" s="19" t="n">
        <v>5.0</v>
      </c>
      <c r="G1221" s="19" t="n">
        <v>5.0</v>
      </c>
      <c r="H1221" s="19" t="n">
        <v>5.0</v>
      </c>
      <c r="I1221" s="19" t="n">
        <v>5.0</v>
      </c>
      <c r="J1221" s="19" t="n">
        <v>5.0</v>
      </c>
      <c r="K1221" s="19" t="n">
        <v>5.0</v>
      </c>
      <c r="L1221" s="19" t="n">
        <v>5.0</v>
      </c>
      <c r="M1221" s="19" t="n">
        <v>5.0</v>
      </c>
      <c r="N1221" s="19" t="n">
        <v>5.0</v>
      </c>
      <c r="O1221" s="19" t="n">
        <v>5.0</v>
      </c>
      <c r="P1221" s="19" t="n">
        <v>5.0</v>
      </c>
      <c r="Q1221" s="19" t="n">
        <v>5.0</v>
      </c>
      <c r="R1221" s="19" t="n">
        <v>5.0</v>
      </c>
      <c r="S1221" s="19" t="n">
        <v>5.0</v>
      </c>
      <c r="T1221" s="19" t="n">
        <v>5.0</v>
      </c>
      <c r="U1221" s="19" t="n">
        <v>5.0</v>
      </c>
      <c r="V1221" s="19" t="n">
        <v>5.0</v>
      </c>
      <c r="W1221" s="19" t="n">
        <v>5.0</v>
      </c>
      <c r="X1221" s="19" t="n">
        <v>5.0</v>
      </c>
      <c r="Y1221" s="19" t="n">
        <v>5.0</v>
      </c>
      <c r="Z1221" s="19" t="n">
        <v>5.0</v>
      </c>
      <c r="AA1221" s="19" t="n">
        <v>5.0</v>
      </c>
      <c r="AB1221" s="19" t="n">
        <v>5.0</v>
      </c>
      <c r="AC1221" s="19" t="n">
        <v>5.0</v>
      </c>
      <c r="AD1221" s="19" t="n">
        <v>5.0</v>
      </c>
      <c r="AE1221" s="19" t="n">
        <v>5.0</v>
      </c>
      <c r="AF1221" s="19" t="n">
        <v>5.0</v>
      </c>
      <c r="AG1221" s="19" t="n">
        <v>5.0</v>
      </c>
      <c r="AH1221" s="19" t="n">
        <v>5.0</v>
      </c>
      <c r="AI1221" s="19" t="n">
        <v>5.0</v>
      </c>
      <c r="AJ1221" s="19" t="n">
        <v>5.0</v>
      </c>
      <c r="AK1221" s="19" t="n">
        <v>5.0</v>
      </c>
      <c r="AL1221" s="19" t="n">
        <v>5.0</v>
      </c>
      <c r="AM1221" s="19" t="n">
        <v>5.0</v>
      </c>
      <c r="AN1221" s="19" t="n">
        <v>5.0</v>
      </c>
      <c r="AO1221" s="19" t="n">
        <v>5.0</v>
      </c>
      <c r="AP1221" s="19" t="n">
        <v>5.0</v>
      </c>
      <c r="AQ1221" s="19" t="n">
        <v>5.0</v>
      </c>
      <c r="AR1221" s="19" t="n">
        <v>5.0</v>
      </c>
      <c r="AS1221" s="19" t="n">
        <v>5.0</v>
      </c>
      <c r="AT1221" s="19" t="n">
        <v>5.0</v>
      </c>
      <c r="AU1221" s="19" t="n">
        <v>5.0</v>
      </c>
      <c r="AV1221" s="19" t="n">
        <v>5.0</v>
      </c>
      <c r="AW1221" s="19" t="n">
        <v>5.0</v>
      </c>
      <c r="AX1221" s="19" t="n">
        <v>5.0</v>
      </c>
      <c r="AY1221" s="19" t="n">
        <v>5.0</v>
      </c>
    </row>
    <row r="1222">
      <c r="B1222" s="8" t="s">
        <v>223</v>
      </c>
      <c r="C1222" s="15" t="n">
        <v>4.0</v>
      </c>
      <c r="D1222" s="15" t="n">
        <v>4.0</v>
      </c>
      <c r="E1222" s="15" t="n">
        <v>4.0</v>
      </c>
      <c r="F1222" s="15" t="n">
        <v>4.0</v>
      </c>
      <c r="G1222" s="15" t="n">
        <v>5.0</v>
      </c>
      <c r="H1222" s="15" t="n">
        <v>4.0</v>
      </c>
      <c r="I1222" s="15" t="n">
        <v>4.0</v>
      </c>
      <c r="J1222" s="15" t="n">
        <v>4.0</v>
      </c>
      <c r="K1222" s="15" t="n">
        <v>4.0</v>
      </c>
      <c r="L1222" s="15" t="n">
        <v>4.0</v>
      </c>
      <c r="M1222" s="15" t="n">
        <v>4.0</v>
      </c>
      <c r="N1222" s="15" t="n">
        <v>4.0</v>
      </c>
      <c r="O1222" s="15" t="n">
        <v>3.0</v>
      </c>
      <c r="P1222" s="15" t="n">
        <v>4.0</v>
      </c>
      <c r="Q1222" s="15" t="n">
        <v>4.0</v>
      </c>
      <c r="R1222" s="15" t="n">
        <v>4.0</v>
      </c>
      <c r="S1222" s="15" t="n">
        <v>4.0</v>
      </c>
      <c r="T1222" s="15" t="n">
        <v>5.0</v>
      </c>
      <c r="U1222" s="15" t="n">
        <v>4.0</v>
      </c>
      <c r="V1222" s="15" t="n">
        <v>4.0</v>
      </c>
      <c r="W1222" s="15" t="n">
        <v>4.0</v>
      </c>
      <c r="X1222" s="15" t="n">
        <v>4.0</v>
      </c>
      <c r="Y1222" s="15" t="n">
        <v>4.0</v>
      </c>
      <c r="Z1222" s="15" t="n">
        <v>4.0</v>
      </c>
      <c r="AA1222" s="15" t="n">
        <v>3.0</v>
      </c>
      <c r="AB1222" s="15" t="n">
        <v>3.0</v>
      </c>
      <c r="AC1222" s="15" t="n">
        <v>3.0</v>
      </c>
      <c r="AD1222" s="15" t="n">
        <v>4.0</v>
      </c>
      <c r="AE1222" s="15" t="n">
        <v>4.0</v>
      </c>
      <c r="AF1222" s="15" t="n">
        <v>4.0</v>
      </c>
      <c r="AG1222" s="15" t="n">
        <v>3.0</v>
      </c>
      <c r="AH1222" s="15" t="n">
        <v>3.0</v>
      </c>
      <c r="AI1222" s="15" t="n">
        <v>4.0</v>
      </c>
      <c r="AJ1222" s="15" t="n">
        <v>3.0</v>
      </c>
      <c r="AK1222" s="15" t="n">
        <v>4.0</v>
      </c>
      <c r="AL1222" s="15" t="n">
        <v>4.0</v>
      </c>
      <c r="AM1222" s="15" t="n">
        <v>4.0</v>
      </c>
      <c r="AN1222" s="15" t="n">
        <v>3.0</v>
      </c>
      <c r="AO1222" s="15" t="n">
        <v>4.0</v>
      </c>
      <c r="AP1222" s="15" t="n">
        <v>4.0</v>
      </c>
      <c r="AQ1222" s="15" t="n">
        <v>5.0</v>
      </c>
      <c r="AR1222" s="15" t="n">
        <v>5.0</v>
      </c>
      <c r="AS1222" s="15" t="n">
        <v>4.0</v>
      </c>
      <c r="AT1222" s="15" t="n">
        <v>5.0</v>
      </c>
      <c r="AU1222" s="15" t="n">
        <v>5.0</v>
      </c>
      <c r="AV1222" s="15" t="n">
        <v>3.0</v>
      </c>
      <c r="AW1222" s="15" t="n">
        <v>4.0</v>
      </c>
      <c r="AX1222" s="15" t="n">
        <v>4.0</v>
      </c>
      <c r="AY1222" s="15" t="n">
        <v>4.0</v>
      </c>
    </row>
    <row r="1223">
      <c r="B1223" s="8" t="s">
        <v>224</v>
      </c>
      <c r="C1223" s="19" t="n">
        <v>5.0</v>
      </c>
      <c r="D1223" s="19" t="n">
        <v>4.0</v>
      </c>
      <c r="E1223" s="19" t="n">
        <v>5.0</v>
      </c>
      <c r="F1223" s="19" t="n">
        <v>5.0</v>
      </c>
      <c r="G1223" s="19" t="n">
        <v>5.0</v>
      </c>
      <c r="H1223" s="19" t="n">
        <v>5.0</v>
      </c>
      <c r="I1223" s="19" t="n">
        <v>5.0</v>
      </c>
      <c r="J1223" s="19" t="n">
        <v>5.0</v>
      </c>
      <c r="K1223" s="19" t="n">
        <v>5.0</v>
      </c>
      <c r="L1223" s="19" t="n">
        <v>5.0</v>
      </c>
      <c r="M1223" s="19" t="n">
        <v>5.0</v>
      </c>
      <c r="N1223" s="19" t="n">
        <v>5.0</v>
      </c>
      <c r="O1223" s="19" t="n">
        <v>5.0</v>
      </c>
      <c r="P1223" s="19" t="n">
        <v>5.0</v>
      </c>
      <c r="Q1223" s="19" t="n">
        <v>5.0</v>
      </c>
      <c r="R1223" s="19" t="n">
        <v>5.0</v>
      </c>
      <c r="S1223" s="19" t="n">
        <v>5.0</v>
      </c>
      <c r="T1223" s="19" t="n">
        <v>5.0</v>
      </c>
      <c r="U1223" s="19" t="n">
        <v>5.0</v>
      </c>
      <c r="V1223" s="19" t="n">
        <v>5.0</v>
      </c>
      <c r="W1223" s="19" t="n">
        <v>5.0</v>
      </c>
      <c r="X1223" s="19" t="n">
        <v>5.0</v>
      </c>
      <c r="Y1223" s="19" t="n">
        <v>5.0</v>
      </c>
      <c r="Z1223" s="19" t="n">
        <v>5.0</v>
      </c>
      <c r="AA1223" s="19" t="n">
        <v>5.0</v>
      </c>
      <c r="AB1223" s="19" t="n">
        <v>5.0</v>
      </c>
      <c r="AC1223" s="19" t="n">
        <v>5.0</v>
      </c>
      <c r="AD1223" s="19" t="n">
        <v>5.0</v>
      </c>
      <c r="AE1223" s="19" t="n">
        <v>5.0</v>
      </c>
      <c r="AF1223" s="19" t="n">
        <v>5.0</v>
      </c>
      <c r="AG1223" s="19" t="n">
        <v>5.0</v>
      </c>
      <c r="AH1223" s="19" t="n">
        <v>5.0</v>
      </c>
      <c r="AI1223" s="19" t="n">
        <v>5.0</v>
      </c>
      <c r="AJ1223" s="19" t="n">
        <v>5.0</v>
      </c>
      <c r="AK1223" s="19" t="n">
        <v>5.0</v>
      </c>
      <c r="AL1223" s="19" t="n">
        <v>5.0</v>
      </c>
      <c r="AM1223" s="19" t="n">
        <v>5.0</v>
      </c>
      <c r="AN1223" s="19" t="n">
        <v>5.0</v>
      </c>
      <c r="AO1223" s="19" t="n">
        <v>5.0</v>
      </c>
      <c r="AP1223" s="19" t="n">
        <v>5.0</v>
      </c>
      <c r="AQ1223" s="19" t="n">
        <v>5.0</v>
      </c>
      <c r="AR1223" s="19" t="n">
        <v>5.0</v>
      </c>
      <c r="AS1223" s="19" t="n">
        <v>5.0</v>
      </c>
      <c r="AT1223" s="19" t="n">
        <v>5.0</v>
      </c>
      <c r="AU1223" s="19" t="n">
        <v>5.0</v>
      </c>
      <c r="AV1223" s="19" t="n">
        <v>5.0</v>
      </c>
      <c r="AW1223" s="19" t="n">
        <v>5.0</v>
      </c>
      <c r="AX1223" s="19" t="n">
        <v>5.0</v>
      </c>
      <c r="AY1223" s="19" t="n">
        <v>5.0</v>
      </c>
    </row>
    <row r="1224">
      <c r="B1224" s="8" t="s">
        <v>225</v>
      </c>
      <c r="C1224" s="15" t="n">
        <v>4.0</v>
      </c>
      <c r="D1224" s="15" t="n">
        <v>4.0</v>
      </c>
      <c r="E1224" s="15" t="n">
        <v>4.0</v>
      </c>
      <c r="F1224" s="15" t="n">
        <v>4.0</v>
      </c>
      <c r="G1224" s="15" t="n">
        <v>4.0</v>
      </c>
      <c r="H1224" s="15" t="n">
        <v>4.0</v>
      </c>
      <c r="I1224" s="15" t="n">
        <v>4.0</v>
      </c>
      <c r="J1224" s="15" t="n">
        <v>4.0</v>
      </c>
      <c r="K1224" s="15" t="n">
        <v>4.0</v>
      </c>
      <c r="L1224" s="15" t="n">
        <v>4.0</v>
      </c>
      <c r="M1224" s="15" t="n">
        <v>4.0</v>
      </c>
      <c r="N1224" s="15" t="n">
        <v>4.0</v>
      </c>
      <c r="O1224" s="15" t="n">
        <v>4.0</v>
      </c>
      <c r="P1224" s="15" t="n">
        <v>4.0</v>
      </c>
      <c r="Q1224" s="15" t="n">
        <v>4.0</v>
      </c>
      <c r="R1224" s="15" t="n">
        <v>4.0</v>
      </c>
      <c r="S1224" s="15" t="n">
        <v>4.0</v>
      </c>
      <c r="T1224" s="15" t="n">
        <v>4.0</v>
      </c>
      <c r="U1224" s="15" t="n">
        <v>4.0</v>
      </c>
      <c r="V1224" s="15" t="n">
        <v>4.0</v>
      </c>
      <c r="W1224" s="15" t="n">
        <v>4.0</v>
      </c>
      <c r="X1224" s="15" t="n">
        <v>3.0</v>
      </c>
      <c r="Y1224" s="15" t="n">
        <v>4.0</v>
      </c>
      <c r="Z1224" s="15" t="n">
        <v>3.0</v>
      </c>
      <c r="AA1224" s="15" t="n">
        <v>3.0</v>
      </c>
      <c r="AB1224" s="15" t="n">
        <v>3.0</v>
      </c>
      <c r="AC1224" s="15" t="n">
        <v>4.0</v>
      </c>
      <c r="AD1224" s="15" t="n">
        <v>3.0</v>
      </c>
      <c r="AE1224" s="15" t="n">
        <v>3.0</v>
      </c>
      <c r="AF1224" s="15" t="n">
        <v>3.0</v>
      </c>
      <c r="AG1224" s="15" t="n">
        <v>3.0</v>
      </c>
      <c r="AH1224" s="15" t="n">
        <v>3.0</v>
      </c>
      <c r="AI1224" s="15" t="n">
        <v>3.0</v>
      </c>
      <c r="AJ1224" s="15" t="n">
        <v>3.0</v>
      </c>
      <c r="AK1224" s="15" t="n">
        <v>3.0</v>
      </c>
      <c r="AL1224" s="15" t="n">
        <v>3.0</v>
      </c>
      <c r="AM1224" s="15" t="n">
        <v>4.0</v>
      </c>
      <c r="AN1224" s="15" t="n">
        <v>4.0</v>
      </c>
      <c r="AO1224" s="15" t="n">
        <v>4.0</v>
      </c>
      <c r="AP1224" s="15" t="n">
        <v>4.0</v>
      </c>
      <c r="AQ1224" s="15" t="n">
        <v>4.0</v>
      </c>
      <c r="AR1224" s="15" t="n">
        <v>4.0</v>
      </c>
      <c r="AS1224" s="15" t="n">
        <v>4.0</v>
      </c>
      <c r="AT1224" s="15" t="n">
        <v>4.0</v>
      </c>
      <c r="AU1224" s="15" t="n">
        <v>4.0</v>
      </c>
      <c r="AV1224" s="15" t="n">
        <v>4.0</v>
      </c>
      <c r="AW1224" s="15" t="n">
        <v>4.0</v>
      </c>
      <c r="AX1224" s="15" t="n">
        <v>4.0</v>
      </c>
      <c r="AY1224" s="15" t="n">
        <v>4.0</v>
      </c>
    </row>
    <row r="1225">
      <c r="B1225" s="8" t="s">
        <v>226</v>
      </c>
      <c r="C1225" s="19" t="n">
        <v>5.0</v>
      </c>
      <c r="D1225" s="19" t="n">
        <v>5.0</v>
      </c>
      <c r="E1225" s="19" t="n">
        <v>5.0</v>
      </c>
      <c r="F1225" s="19" t="n">
        <v>5.0</v>
      </c>
      <c r="G1225" s="19" t="n">
        <v>5.0</v>
      </c>
      <c r="H1225" s="19" t="n">
        <v>5.0</v>
      </c>
      <c r="I1225" s="19" t="n">
        <v>5.0</v>
      </c>
      <c r="J1225" s="19" t="n">
        <v>5.0</v>
      </c>
      <c r="K1225" s="19" t="n">
        <v>5.0</v>
      </c>
      <c r="L1225" s="19" t="n">
        <v>5.0</v>
      </c>
      <c r="M1225" s="19" t="n">
        <v>5.0</v>
      </c>
      <c r="N1225" s="19" t="n">
        <v>5.0</v>
      </c>
      <c r="O1225" s="19" t="n">
        <v>5.0</v>
      </c>
      <c r="P1225" s="19" t="n">
        <v>5.0</v>
      </c>
      <c r="Q1225" s="19" t="n">
        <v>5.0</v>
      </c>
      <c r="R1225" s="19" t="n">
        <v>5.0</v>
      </c>
      <c r="S1225" s="19" t="n">
        <v>5.0</v>
      </c>
      <c r="T1225" s="19" t="n">
        <v>5.0</v>
      </c>
      <c r="U1225" s="19" t="n">
        <v>5.0</v>
      </c>
      <c r="V1225" s="19" t="n">
        <v>5.0</v>
      </c>
      <c r="W1225" s="19" t="n">
        <v>5.0</v>
      </c>
      <c r="X1225" s="19" t="n">
        <v>4.0</v>
      </c>
      <c r="Y1225" s="19" t="n">
        <v>5.0</v>
      </c>
      <c r="Z1225" s="19" t="n">
        <v>5.0</v>
      </c>
      <c r="AA1225" s="19" t="n">
        <v>5.0</v>
      </c>
      <c r="AB1225" s="19" t="n">
        <v>5.0</v>
      </c>
      <c r="AC1225" s="19" t="n">
        <v>5.0</v>
      </c>
      <c r="AD1225" s="19" t="n">
        <v>5.0</v>
      </c>
      <c r="AE1225" s="19" t="n">
        <v>5.0</v>
      </c>
      <c r="AF1225" s="19" t="n">
        <v>4.0</v>
      </c>
      <c r="AG1225" s="19" t="n">
        <v>4.0</v>
      </c>
      <c r="AH1225" s="19" t="n">
        <v>4.0</v>
      </c>
      <c r="AI1225" s="19" t="n">
        <v>4.0</v>
      </c>
      <c r="AJ1225" s="19" t="n">
        <v>5.0</v>
      </c>
      <c r="AK1225" s="19" t="n">
        <v>5.0</v>
      </c>
      <c r="AL1225" s="19" t="n">
        <v>5.0</v>
      </c>
      <c r="AM1225" s="19" t="n">
        <v>5.0</v>
      </c>
      <c r="AN1225" s="19" t="n">
        <v>5.0</v>
      </c>
      <c r="AO1225" s="19" t="n">
        <v>5.0</v>
      </c>
      <c r="AP1225" s="19" t="n">
        <v>5.0</v>
      </c>
      <c r="AQ1225" s="19" t="n">
        <v>5.0</v>
      </c>
      <c r="AR1225" s="19" t="n">
        <v>5.0</v>
      </c>
      <c r="AS1225" s="19" t="n">
        <v>4.0</v>
      </c>
      <c r="AT1225" s="19" t="n">
        <v>5.0</v>
      </c>
      <c r="AU1225" s="19" t="n">
        <v>5.0</v>
      </c>
      <c r="AV1225" s="19" t="n">
        <v>5.0</v>
      </c>
      <c r="AW1225" s="19" t="n">
        <v>5.0</v>
      </c>
      <c r="AX1225" s="19" t="n">
        <v>5.0</v>
      </c>
      <c r="AY1225" s="19" t="n">
        <v>5.0</v>
      </c>
    </row>
    <row r="1226">
      <c r="B1226" s="8" t="s">
        <v>227</v>
      </c>
      <c r="C1226" s="15" t="n">
        <v>4.0</v>
      </c>
      <c r="D1226" s="15" t="n">
        <v>4.0</v>
      </c>
      <c r="E1226" s="15" t="n">
        <v>4.0</v>
      </c>
      <c r="F1226" s="15" t="n">
        <v>4.0</v>
      </c>
      <c r="G1226" s="15" t="n">
        <v>4.0</v>
      </c>
      <c r="H1226" s="15" t="n">
        <v>4.0</v>
      </c>
      <c r="I1226" s="15" t="n">
        <v>4.0</v>
      </c>
      <c r="J1226" s="15" t="n">
        <v>4.0</v>
      </c>
      <c r="K1226" s="15" t="n">
        <v>4.0</v>
      </c>
      <c r="L1226" s="15" t="n">
        <v>4.0</v>
      </c>
      <c r="M1226" s="15" t="n">
        <v>4.0</v>
      </c>
      <c r="N1226" s="15" t="n">
        <v>4.0</v>
      </c>
      <c r="O1226" s="15" t="n">
        <v>4.0</v>
      </c>
      <c r="P1226" s="15" t="n">
        <v>4.0</v>
      </c>
      <c r="Q1226" s="15" t="n">
        <v>4.0</v>
      </c>
      <c r="R1226" s="15" t="n">
        <v>4.0</v>
      </c>
      <c r="S1226" s="15" t="n">
        <v>4.0</v>
      </c>
      <c r="T1226" s="15" t="n">
        <v>4.0</v>
      </c>
      <c r="U1226" s="15" t="n">
        <v>4.0</v>
      </c>
      <c r="V1226" s="15" t="n">
        <v>4.0</v>
      </c>
      <c r="W1226" s="15" t="n">
        <v>4.0</v>
      </c>
      <c r="X1226" s="15" t="n">
        <v>4.0</v>
      </c>
      <c r="Y1226" s="15" t="n">
        <v>4.0</v>
      </c>
      <c r="Z1226" s="15" t="n">
        <v>4.0</v>
      </c>
      <c r="AA1226" s="15" t="n">
        <v>4.0</v>
      </c>
      <c r="AB1226" s="15" t="n">
        <v>4.0</v>
      </c>
      <c r="AC1226" s="15" t="n">
        <v>4.0</v>
      </c>
      <c r="AD1226" s="15" t="n">
        <v>4.0</v>
      </c>
      <c r="AE1226" s="15" t="n">
        <v>4.0</v>
      </c>
      <c r="AF1226" s="15" t="n">
        <v>4.0</v>
      </c>
      <c r="AG1226" s="15" t="n">
        <v>4.0</v>
      </c>
      <c r="AH1226" s="15" t="n">
        <v>4.0</v>
      </c>
      <c r="AI1226" s="15" t="n">
        <v>4.0</v>
      </c>
      <c r="AJ1226" s="15" t="n">
        <v>4.0</v>
      </c>
      <c r="AK1226" s="15" t="n">
        <v>4.0</v>
      </c>
      <c r="AL1226" s="15" t="n">
        <v>4.0</v>
      </c>
      <c r="AM1226" s="15" t="n">
        <v>4.0</v>
      </c>
      <c r="AN1226" s="15" t="n">
        <v>4.0</v>
      </c>
      <c r="AO1226" s="15" t="n">
        <v>4.0</v>
      </c>
      <c r="AP1226" s="15" t="n">
        <v>4.0</v>
      </c>
      <c r="AQ1226" s="15" t="n">
        <v>4.0</v>
      </c>
      <c r="AR1226" s="15" t="n">
        <v>4.0</v>
      </c>
      <c r="AS1226" s="15" t="n">
        <v>4.0</v>
      </c>
      <c r="AT1226" s="15" t="n">
        <v>4.0</v>
      </c>
      <c r="AU1226" s="15" t="n">
        <v>4.0</v>
      </c>
      <c r="AV1226" s="15" t="n">
        <v>4.0</v>
      </c>
      <c r="AW1226" s="15" t="n">
        <v>4.0</v>
      </c>
      <c r="AX1226" s="15" t="n">
        <v>4.0</v>
      </c>
      <c r="AY1226" s="15" t="n">
        <v>4.0</v>
      </c>
    </row>
    <row r="1227">
      <c r="B1227" s="8" t="s">
        <v>228</v>
      </c>
      <c r="C1227" s="19" t="n">
        <v>5.0</v>
      </c>
      <c r="D1227" s="19" t="n">
        <v>5.0</v>
      </c>
      <c r="E1227" s="19" t="n">
        <v>5.0</v>
      </c>
      <c r="F1227" s="19" t="n">
        <v>5.0</v>
      </c>
      <c r="G1227" s="19" t="n">
        <v>5.0</v>
      </c>
      <c r="H1227" s="19" t="n">
        <v>5.0</v>
      </c>
      <c r="I1227" s="19" t="n">
        <v>5.0</v>
      </c>
      <c r="J1227" s="19" t="n">
        <v>5.0</v>
      </c>
      <c r="K1227" s="19" t="n">
        <v>5.0</v>
      </c>
      <c r="L1227" s="19" t="n">
        <v>5.0</v>
      </c>
      <c r="M1227" s="19" t="n">
        <v>5.0</v>
      </c>
      <c r="N1227" s="19" t="n">
        <v>5.0</v>
      </c>
      <c r="O1227" s="19" t="n">
        <v>5.0</v>
      </c>
      <c r="P1227" s="19" t="n">
        <v>5.0</v>
      </c>
      <c r="Q1227" s="19" t="n">
        <v>5.0</v>
      </c>
      <c r="R1227" s="19" t="n">
        <v>5.0</v>
      </c>
      <c r="S1227" s="19" t="n">
        <v>5.0</v>
      </c>
      <c r="T1227" s="19" t="n">
        <v>5.0</v>
      </c>
      <c r="U1227" s="19" t="n">
        <v>5.0</v>
      </c>
      <c r="V1227" s="19" t="n">
        <v>4.0</v>
      </c>
      <c r="W1227" s="19" t="n">
        <v>5.0</v>
      </c>
      <c r="X1227" s="19" t="n">
        <v>4.0</v>
      </c>
      <c r="Y1227" s="19" t="n">
        <v>4.0</v>
      </c>
      <c r="Z1227" s="19" t="n">
        <v>5.0</v>
      </c>
      <c r="AA1227" s="19" t="n">
        <v>5.0</v>
      </c>
      <c r="AB1227" s="19" t="n">
        <v>4.0</v>
      </c>
      <c r="AC1227" s="19" t="n">
        <v>4.0</v>
      </c>
      <c r="AD1227" s="19" t="n">
        <v>4.0</v>
      </c>
      <c r="AE1227" s="19" t="n">
        <v>4.0</v>
      </c>
      <c r="AF1227" s="19" t="n">
        <v>5.0</v>
      </c>
      <c r="AG1227" s="19" t="n">
        <v>5.0</v>
      </c>
      <c r="AH1227" s="19" t="n">
        <v>4.0</v>
      </c>
      <c r="AI1227" s="19" t="n">
        <v>4.0</v>
      </c>
      <c r="AJ1227" s="19" t="n">
        <v>3.0</v>
      </c>
      <c r="AK1227" s="19" t="n">
        <v>3.0</v>
      </c>
      <c r="AL1227" s="19" t="n">
        <v>5.0</v>
      </c>
      <c r="AM1227" s="19" t="n">
        <v>4.0</v>
      </c>
      <c r="AN1227" s="19" t="n">
        <v>4.0</v>
      </c>
      <c r="AO1227" s="19" t="n">
        <v>4.0</v>
      </c>
      <c r="AP1227" s="19" t="n">
        <v>4.0</v>
      </c>
      <c r="AQ1227" s="19" t="n">
        <v>4.0</v>
      </c>
      <c r="AR1227" s="19" t="n">
        <v>5.0</v>
      </c>
      <c r="AS1227" s="19" t="n">
        <v>5.0</v>
      </c>
      <c r="AT1227" s="19" t="n">
        <v>5.0</v>
      </c>
      <c r="AU1227" s="19" t="n">
        <v>5.0</v>
      </c>
      <c r="AV1227" s="19" t="n">
        <v>5.0</v>
      </c>
      <c r="AW1227" s="19" t="n">
        <v>5.0</v>
      </c>
      <c r="AX1227" s="19" t="n">
        <v>5.0</v>
      </c>
      <c r="AY1227" s="19" t="n">
        <v>5.0</v>
      </c>
    </row>
    <row r="1228">
      <c r="B1228" s="8" t="s">
        <v>229</v>
      </c>
      <c r="C1228" s="15" t="n">
        <v>5.0</v>
      </c>
      <c r="D1228" s="15" t="n">
        <v>5.0</v>
      </c>
      <c r="E1228" s="15" t="n">
        <v>5.0</v>
      </c>
      <c r="F1228" s="15" t="n">
        <v>5.0</v>
      </c>
      <c r="G1228" s="15" t="n">
        <v>5.0</v>
      </c>
      <c r="H1228" s="15" t="n">
        <v>5.0</v>
      </c>
      <c r="I1228" s="15" t="n">
        <v>4.0</v>
      </c>
      <c r="J1228" s="15" t="n">
        <v>5.0</v>
      </c>
      <c r="K1228" s="15" t="n">
        <v>5.0</v>
      </c>
      <c r="L1228" s="15" t="n">
        <v>5.0</v>
      </c>
      <c r="M1228" s="15" t="n">
        <v>4.0</v>
      </c>
      <c r="N1228" s="15" t="n">
        <v>4.0</v>
      </c>
      <c r="O1228" s="15" t="n">
        <v>4.0</v>
      </c>
      <c r="P1228" s="15" t="n">
        <v>4.0</v>
      </c>
      <c r="Q1228" s="15" t="n">
        <v>4.0</v>
      </c>
      <c r="R1228" s="15" t="n">
        <v>4.0</v>
      </c>
      <c r="S1228" s="15" t="n">
        <v>4.0</v>
      </c>
      <c r="T1228" s="15" t="n">
        <v>4.0</v>
      </c>
      <c r="U1228" s="15" t="n">
        <v>4.0</v>
      </c>
      <c r="V1228" s="15" t="n">
        <v>2.0</v>
      </c>
      <c r="W1228" s="15" t="n">
        <v>3.0</v>
      </c>
      <c r="X1228" s="15" t="n">
        <v>5.0</v>
      </c>
      <c r="Y1228" s="15" t="n">
        <v>4.0</v>
      </c>
      <c r="Z1228" s="15" t="n">
        <v>4.0</v>
      </c>
      <c r="AA1228" s="15" t="n">
        <v>4.0</v>
      </c>
      <c r="AB1228" s="15" t="n">
        <v>4.0</v>
      </c>
      <c r="AC1228" s="15" t="n">
        <v>4.0</v>
      </c>
      <c r="AD1228" s="15" t="n">
        <v>3.0</v>
      </c>
      <c r="AE1228" s="15" t="n">
        <v>3.0</v>
      </c>
      <c r="AF1228" s="15" t="n">
        <v>3.0</v>
      </c>
      <c r="AG1228" s="15" t="n">
        <v>3.0</v>
      </c>
      <c r="AH1228" s="15" t="n">
        <v>3.0</v>
      </c>
      <c r="AI1228" s="15" t="n">
        <v>3.0</v>
      </c>
      <c r="AJ1228" s="15" t="n">
        <v>2.0</v>
      </c>
      <c r="AK1228" s="15" t="n">
        <v>3.0</v>
      </c>
      <c r="AL1228" s="15" t="n">
        <v>4.0</v>
      </c>
      <c r="AM1228" s="15" t="n">
        <v>4.0</v>
      </c>
      <c r="AN1228" s="15" t="n">
        <v>4.0</v>
      </c>
      <c r="AO1228" s="15" t="n">
        <v>4.0</v>
      </c>
      <c r="AP1228" s="15" t="n">
        <v>4.0</v>
      </c>
      <c r="AQ1228" s="15" t="n">
        <v>4.0</v>
      </c>
      <c r="AR1228" s="15" t="n">
        <v>4.0</v>
      </c>
      <c r="AS1228" s="15" t="n">
        <v>4.0</v>
      </c>
      <c r="AT1228" s="15" t="n">
        <v>4.0</v>
      </c>
      <c r="AU1228" s="15" t="n">
        <v>4.0</v>
      </c>
      <c r="AV1228" s="15" t="n">
        <v>4.0</v>
      </c>
      <c r="AW1228" s="15" t="n">
        <v>4.0</v>
      </c>
      <c r="AX1228" s="15" t="n">
        <v>4.0</v>
      </c>
      <c r="AY1228" s="15" t="n">
        <v>4.0</v>
      </c>
    </row>
    <row r="1229">
      <c r="B1229" s="8" t="s">
        <v>230</v>
      </c>
      <c r="C1229" s="19" t="n">
        <v>4.0</v>
      </c>
      <c r="D1229" s="19" t="n">
        <v>4.0</v>
      </c>
      <c r="E1229" s="19" t="n">
        <v>5.0</v>
      </c>
      <c r="F1229" s="19" t="n">
        <v>5.0</v>
      </c>
      <c r="G1229" s="19" t="n">
        <v>5.0</v>
      </c>
      <c r="H1229" s="19" t="n">
        <v>5.0</v>
      </c>
      <c r="I1229" s="19" t="n">
        <v>5.0</v>
      </c>
      <c r="J1229" s="19" t="n">
        <v>5.0</v>
      </c>
      <c r="K1229" s="19" t="n">
        <v>5.0</v>
      </c>
      <c r="L1229" s="19" t="n">
        <v>5.0</v>
      </c>
      <c r="M1229" s="19" t="n">
        <v>4.0</v>
      </c>
      <c r="N1229" s="19" t="n">
        <v>4.0</v>
      </c>
      <c r="O1229" s="19" t="n">
        <v>4.0</v>
      </c>
      <c r="P1229" s="19" t="n">
        <v>4.0</v>
      </c>
      <c r="Q1229" s="19" t="n">
        <v>4.0</v>
      </c>
      <c r="R1229" s="19" t="n">
        <v>4.0</v>
      </c>
      <c r="S1229" s="19" t="n">
        <v>4.0</v>
      </c>
      <c r="T1229" s="19" t="n">
        <v>4.0</v>
      </c>
      <c r="U1229" s="19" t="n">
        <v>3.0</v>
      </c>
      <c r="V1229" s="19" t="n">
        <v>3.0</v>
      </c>
      <c r="W1229" s="19" t="n">
        <v>3.0</v>
      </c>
      <c r="X1229" s="19" t="n">
        <v>3.0</v>
      </c>
      <c r="Y1229" s="19" t="n">
        <v>3.0</v>
      </c>
      <c r="Z1229" s="19" t="n">
        <v>3.0</v>
      </c>
      <c r="AA1229" s="19" t="n">
        <v>3.0</v>
      </c>
      <c r="AB1229" s="19" t="n">
        <v>3.0</v>
      </c>
      <c r="AC1229" s="19" t="n">
        <v>3.0</v>
      </c>
      <c r="AD1229" s="19" t="n">
        <v>3.0</v>
      </c>
      <c r="AE1229" s="19" t="n">
        <v>3.0</v>
      </c>
      <c r="AF1229" s="19" t="n">
        <v>3.0</v>
      </c>
      <c r="AG1229" s="19" t="n">
        <v>5.0</v>
      </c>
      <c r="AH1229" s="19" t="n">
        <v>3.0</v>
      </c>
      <c r="AI1229" s="19" t="n">
        <v>3.0</v>
      </c>
      <c r="AJ1229" s="19" t="n">
        <v>3.0</v>
      </c>
      <c r="AK1229" s="19" t="n">
        <v>4.0</v>
      </c>
      <c r="AL1229" s="19" t="n">
        <v>4.0</v>
      </c>
      <c r="AM1229" s="19" t="n">
        <v>4.0</v>
      </c>
      <c r="AN1229" s="19" t="n">
        <v>3.0</v>
      </c>
      <c r="AO1229" s="19" t="n">
        <v>3.0</v>
      </c>
      <c r="AP1229" s="19" t="n">
        <v>3.0</v>
      </c>
      <c r="AQ1229" s="19" t="n">
        <v>4.0</v>
      </c>
      <c r="AR1229" s="19" t="n">
        <v>3.0</v>
      </c>
      <c r="AS1229" s="19" t="n">
        <v>3.0</v>
      </c>
      <c r="AT1229" s="19" t="n">
        <v>3.0</v>
      </c>
      <c r="AU1229" s="19" t="n">
        <v>5.0</v>
      </c>
      <c r="AV1229" s="19" t="n">
        <v>5.0</v>
      </c>
      <c r="AW1229" s="19" t="n">
        <v>4.0</v>
      </c>
      <c r="AX1229" s="19" t="n">
        <v>4.0</v>
      </c>
      <c r="AY1229" s="19" t="n">
        <v>4.0</v>
      </c>
    </row>
    <row r="1230">
      <c r="B1230" s="8" t="s">
        <v>231</v>
      </c>
      <c r="C1230" s="15" t="n">
        <v>4.0</v>
      </c>
      <c r="D1230" s="15" t="n">
        <v>4.0</v>
      </c>
      <c r="E1230" s="15" t="n">
        <v>4.0</v>
      </c>
      <c r="F1230" s="15" t="n">
        <v>3.0</v>
      </c>
      <c r="G1230" s="15" t="n">
        <v>3.0</v>
      </c>
      <c r="H1230" s="15" t="n">
        <v>4.0</v>
      </c>
      <c r="I1230" s="15" t="n">
        <v>4.0</v>
      </c>
      <c r="J1230" s="15" t="n">
        <v>4.0</v>
      </c>
      <c r="K1230" s="15" t="n">
        <v>4.0</v>
      </c>
      <c r="L1230" s="15" t="n">
        <v>3.0</v>
      </c>
      <c r="M1230" s="15" t="n">
        <v>4.0</v>
      </c>
      <c r="N1230" s="15" t="n">
        <v>4.0</v>
      </c>
      <c r="O1230" s="15" t="n">
        <v>4.0</v>
      </c>
      <c r="P1230" s="15" t="n">
        <v>3.0</v>
      </c>
      <c r="Q1230" s="15" t="n">
        <v>4.0</v>
      </c>
      <c r="R1230" s="15" t="n">
        <v>4.0</v>
      </c>
      <c r="S1230" s="15" t="n">
        <v>3.0</v>
      </c>
      <c r="T1230" s="15" t="n">
        <v>4.0</v>
      </c>
      <c r="U1230" s="15" t="n">
        <v>3.0</v>
      </c>
      <c r="V1230" s="15" t="n">
        <v>3.0</v>
      </c>
      <c r="W1230" s="15" t="n">
        <v>3.0</v>
      </c>
      <c r="X1230" s="15" t="n">
        <v>3.0</v>
      </c>
      <c r="Y1230" s="15" t="n">
        <v>3.0</v>
      </c>
      <c r="Z1230" s="15" t="n">
        <v>3.0</v>
      </c>
      <c r="AA1230" s="15" t="n">
        <v>3.0</v>
      </c>
      <c r="AB1230" s="15" t="n">
        <v>3.0</v>
      </c>
      <c r="AC1230" s="15" t="n">
        <v>3.0</v>
      </c>
      <c r="AD1230" s="15" t="n">
        <v>3.0</v>
      </c>
      <c r="AE1230" s="15" t="n">
        <v>3.0</v>
      </c>
      <c r="AF1230" s="15" t="n">
        <v>3.0</v>
      </c>
      <c r="AG1230" s="15" t="n">
        <v>3.0</v>
      </c>
      <c r="AH1230" s="15" t="n">
        <v>3.0</v>
      </c>
      <c r="AI1230" s="15" t="n">
        <v>3.0</v>
      </c>
      <c r="AJ1230" s="15" t="n">
        <v>3.0</v>
      </c>
      <c r="AK1230" s="15" t="n">
        <v>3.0</v>
      </c>
      <c r="AL1230" s="15" t="n">
        <v>3.0</v>
      </c>
      <c r="AM1230" s="15" t="n">
        <v>4.0</v>
      </c>
      <c r="AN1230" s="15" t="n">
        <v>4.0</v>
      </c>
      <c r="AO1230" s="15" t="n">
        <v>4.0</v>
      </c>
      <c r="AP1230" s="15" t="n">
        <v>4.0</v>
      </c>
      <c r="AQ1230" s="15" t="n">
        <v>4.0</v>
      </c>
      <c r="AR1230" s="15" t="n">
        <v>4.0</v>
      </c>
      <c r="AS1230" s="15" t="n">
        <v>4.0</v>
      </c>
      <c r="AT1230" s="15" t="n">
        <v>4.0</v>
      </c>
      <c r="AU1230" s="15" t="n">
        <v>4.0</v>
      </c>
      <c r="AV1230" s="15" t="n">
        <v>5.0</v>
      </c>
      <c r="AW1230" s="15" t="n">
        <v>4.0</v>
      </c>
      <c r="AX1230" s="15" t="n">
        <v>3.0</v>
      </c>
      <c r="AY1230" s="15" t="n">
        <v>4.0</v>
      </c>
    </row>
    <row r="1231">
      <c r="B1231" s="8" t="s">
        <v>232</v>
      </c>
      <c r="C1231" s="19" t="n">
        <v>4.0</v>
      </c>
      <c r="D1231" s="19" t="n">
        <v>3.0</v>
      </c>
      <c r="E1231" s="19" t="n">
        <v>4.0</v>
      </c>
      <c r="F1231" s="19" t="n">
        <v>5.0</v>
      </c>
      <c r="G1231" s="19" t="n">
        <v>5.0</v>
      </c>
      <c r="H1231" s="19" t="n">
        <v>4.0</v>
      </c>
      <c r="I1231" s="19" t="n">
        <v>4.0</v>
      </c>
      <c r="J1231" s="19" t="n">
        <v>4.0</v>
      </c>
      <c r="K1231" s="19" t="n">
        <v>4.0</v>
      </c>
      <c r="L1231" s="19" t="n">
        <v>4.0</v>
      </c>
      <c r="M1231" s="19" t="n">
        <v>4.0</v>
      </c>
      <c r="N1231" s="19" t="n">
        <v>4.0</v>
      </c>
      <c r="O1231" s="19" t="n">
        <v>3.0</v>
      </c>
      <c r="P1231" s="19" t="n">
        <v>3.0</v>
      </c>
      <c r="Q1231" s="19" t="n">
        <v>4.0</v>
      </c>
      <c r="R1231" s="19" t="n">
        <v>4.0</v>
      </c>
      <c r="S1231" s="19" t="n">
        <v>3.0</v>
      </c>
      <c r="T1231" s="19" t="n">
        <v>4.0</v>
      </c>
      <c r="U1231" s="19" t="n">
        <v>3.0</v>
      </c>
      <c r="V1231" s="19" t="n">
        <v>4.0</v>
      </c>
      <c r="W1231" s="19" t="n">
        <v>4.0</v>
      </c>
      <c r="X1231" s="19" t="n">
        <v>4.0</v>
      </c>
      <c r="Y1231" s="19" t="n">
        <v>4.0</v>
      </c>
      <c r="Z1231" s="19" t="n">
        <v>3.0</v>
      </c>
      <c r="AA1231" s="19" t="n">
        <v>3.0</v>
      </c>
      <c r="AB1231" s="19" t="n">
        <v>4.0</v>
      </c>
      <c r="AC1231" s="19" t="n">
        <v>3.0</v>
      </c>
      <c r="AD1231" s="19" t="n">
        <v>4.0</v>
      </c>
      <c r="AE1231" s="19" t="n">
        <v>4.0</v>
      </c>
      <c r="AF1231" s="19" t="n">
        <v>4.0</v>
      </c>
      <c r="AG1231" s="19" t="n">
        <v>5.0</v>
      </c>
      <c r="AH1231" s="19" t="n">
        <v>3.0</v>
      </c>
      <c r="AI1231" s="19" t="n">
        <v>3.0</v>
      </c>
      <c r="AJ1231" s="19" t="n">
        <v>3.0</v>
      </c>
      <c r="AK1231" s="19" t="n">
        <v>4.0</v>
      </c>
      <c r="AL1231" s="19" t="n">
        <v>4.0</v>
      </c>
      <c r="AM1231" s="19" t="n">
        <v>3.0</v>
      </c>
      <c r="AN1231" s="19" t="n">
        <v>5.0</v>
      </c>
      <c r="AO1231" s="19" t="n">
        <v>5.0</v>
      </c>
      <c r="AP1231" s="19" t="n">
        <v>5.0</v>
      </c>
      <c r="AQ1231" s="19" t="n">
        <v>5.0</v>
      </c>
      <c r="AR1231" s="19" t="n">
        <v>5.0</v>
      </c>
      <c r="AS1231" s="19" t="n">
        <v>4.0</v>
      </c>
      <c r="AT1231" s="19" t="n">
        <v>5.0</v>
      </c>
      <c r="AU1231" s="19" t="n">
        <v>5.0</v>
      </c>
      <c r="AV1231" s="19" t="n">
        <v>5.0</v>
      </c>
      <c r="AW1231" s="19" t="n">
        <v>4.0</v>
      </c>
      <c r="AX1231" s="19" t="n">
        <v>3.0</v>
      </c>
      <c r="AY1231" s="19" t="n">
        <v>4.0</v>
      </c>
    </row>
    <row r="1232">
      <c r="B1232" s="8" t="s">
        <v>233</v>
      </c>
      <c r="C1232" s="15" t="n">
        <v>5.0</v>
      </c>
      <c r="D1232" s="15" t="n">
        <v>5.0</v>
      </c>
      <c r="E1232" s="15" t="n">
        <v>5.0</v>
      </c>
      <c r="F1232" s="15" t="n">
        <v>5.0</v>
      </c>
      <c r="G1232" s="15" t="n">
        <v>5.0</v>
      </c>
      <c r="H1232" s="15" t="n">
        <v>5.0</v>
      </c>
      <c r="I1232" s="15" t="n">
        <v>5.0</v>
      </c>
      <c r="J1232" s="15" t="n">
        <v>5.0</v>
      </c>
      <c r="K1232" s="15" t="n">
        <v>5.0</v>
      </c>
      <c r="L1232" s="15" t="n">
        <v>5.0</v>
      </c>
      <c r="M1232" s="15" t="n">
        <v>5.0</v>
      </c>
      <c r="N1232" s="15" t="n">
        <v>5.0</v>
      </c>
      <c r="O1232" s="15" t="n">
        <v>5.0</v>
      </c>
      <c r="P1232" s="15" t="n">
        <v>5.0</v>
      </c>
      <c r="Q1232" s="15" t="n">
        <v>5.0</v>
      </c>
      <c r="R1232" s="15" t="n">
        <v>5.0</v>
      </c>
      <c r="S1232" s="15" t="n">
        <v>5.0</v>
      </c>
      <c r="T1232" s="15" t="n">
        <v>5.0</v>
      </c>
      <c r="U1232" s="15" t="n">
        <v>5.0</v>
      </c>
      <c r="V1232" s="15" t="n">
        <v>5.0</v>
      </c>
      <c r="W1232" s="15" t="n">
        <v>5.0</v>
      </c>
      <c r="X1232" s="15" t="n">
        <v>5.0</v>
      </c>
      <c r="Y1232" s="15" t="n">
        <v>5.0</v>
      </c>
      <c r="Z1232" s="15" t="n">
        <v>5.0</v>
      </c>
      <c r="AA1232" s="15" t="n">
        <v>5.0</v>
      </c>
      <c r="AB1232" s="15" t="n">
        <v>5.0</v>
      </c>
      <c r="AC1232" s="15" t="n">
        <v>5.0</v>
      </c>
      <c r="AD1232" s="15" t="n">
        <v>5.0</v>
      </c>
      <c r="AE1232" s="15" t="n">
        <v>5.0</v>
      </c>
      <c r="AF1232" s="15" t="n">
        <v>5.0</v>
      </c>
      <c r="AG1232" s="15" t="n">
        <v>5.0</v>
      </c>
      <c r="AH1232" s="15" t="n">
        <v>5.0</v>
      </c>
      <c r="AI1232" s="15" t="n">
        <v>5.0</v>
      </c>
      <c r="AJ1232" s="15" t="n">
        <v>5.0</v>
      </c>
      <c r="AK1232" s="15" t="n">
        <v>5.0</v>
      </c>
      <c r="AL1232" s="15" t="n">
        <v>5.0</v>
      </c>
      <c r="AM1232" s="15" t="n">
        <v>4.0</v>
      </c>
      <c r="AN1232" s="15" t="n">
        <v>5.0</v>
      </c>
      <c r="AO1232" s="15" t="n">
        <v>5.0</v>
      </c>
      <c r="AP1232" s="15" t="n">
        <v>4.0</v>
      </c>
      <c r="AQ1232" s="15" t="n">
        <v>5.0</v>
      </c>
      <c r="AR1232" s="15" t="n">
        <v>4.0</v>
      </c>
      <c r="AS1232" s="15" t="n">
        <v>4.0</v>
      </c>
      <c r="AT1232" s="15" t="n">
        <v>4.0</v>
      </c>
      <c r="AU1232" s="15" t="n">
        <v>4.0</v>
      </c>
      <c r="AV1232" s="15" t="n">
        <v>4.0</v>
      </c>
      <c r="AW1232" s="15" t="n">
        <v>4.0</v>
      </c>
      <c r="AX1232" s="15" t="n">
        <v>5.0</v>
      </c>
      <c r="AY1232" s="15" t="n">
        <v>4.0</v>
      </c>
    </row>
    <row r="1233">
      <c r="B1233" s="8" t="s">
        <v>234</v>
      </c>
      <c r="C1233" s="19" t="n">
        <v>4.0</v>
      </c>
      <c r="D1233" s="19" t="n">
        <v>4.0</v>
      </c>
      <c r="E1233" s="19" t="n">
        <v>4.0</v>
      </c>
      <c r="F1233" s="19" t="n">
        <v>4.0</v>
      </c>
      <c r="G1233" s="19" t="n">
        <v>4.0</v>
      </c>
      <c r="H1233" s="19" t="n">
        <v>4.0</v>
      </c>
      <c r="I1233" s="19" t="n">
        <v>4.0</v>
      </c>
      <c r="J1233" s="19" t="n">
        <v>4.0</v>
      </c>
      <c r="K1233" s="19" t="n">
        <v>4.0</v>
      </c>
      <c r="L1233" s="19" t="n">
        <v>4.0</v>
      </c>
      <c r="M1233" s="19" t="n">
        <v>4.0</v>
      </c>
      <c r="N1233" s="19" t="n">
        <v>4.0</v>
      </c>
      <c r="O1233" s="19" t="n">
        <v>4.0</v>
      </c>
      <c r="P1233" s="19" t="n">
        <v>4.0</v>
      </c>
      <c r="Q1233" s="19" t="n">
        <v>3.0</v>
      </c>
      <c r="R1233" s="19" t="n">
        <v>4.0</v>
      </c>
      <c r="S1233" s="19" t="n">
        <v>4.0</v>
      </c>
      <c r="T1233" s="19" t="n">
        <v>4.0</v>
      </c>
      <c r="U1233" s="19" t="n">
        <v>3.0</v>
      </c>
      <c r="V1233" s="19" t="n">
        <v>4.0</v>
      </c>
      <c r="W1233" s="19" t="n">
        <v>4.0</v>
      </c>
      <c r="X1233" s="19" t="n">
        <v>4.0</v>
      </c>
      <c r="Y1233" s="19" t="n">
        <v>3.0</v>
      </c>
      <c r="Z1233" s="19" t="n">
        <v>4.0</v>
      </c>
      <c r="AA1233" s="19" t="n">
        <v>4.0</v>
      </c>
      <c r="AB1233" s="19" t="n">
        <v>4.0</v>
      </c>
      <c r="AC1233" s="19" t="n">
        <v>3.0</v>
      </c>
      <c r="AD1233" s="19" t="n">
        <v>4.0</v>
      </c>
      <c r="AE1233" s="19" t="n">
        <v>4.0</v>
      </c>
      <c r="AF1233" s="19" t="n">
        <v>3.0</v>
      </c>
      <c r="AG1233" s="19" t="n">
        <v>2.0</v>
      </c>
      <c r="AH1233" s="19" t="n">
        <v>3.0</v>
      </c>
      <c r="AI1233" s="19" t="n">
        <v>2.0</v>
      </c>
      <c r="AJ1233" s="19" t="n">
        <v>1.0</v>
      </c>
      <c r="AK1233" s="19" t="n">
        <v>5.0</v>
      </c>
      <c r="AL1233" s="19" t="n">
        <v>3.0</v>
      </c>
      <c r="AM1233" s="19" t="n">
        <v>4.0</v>
      </c>
      <c r="AN1233" s="19" t="n">
        <v>4.0</v>
      </c>
      <c r="AO1233" s="19" t="n">
        <v>4.0</v>
      </c>
      <c r="AP1233" s="19" t="n">
        <v>4.0</v>
      </c>
      <c r="AQ1233" s="19" t="n">
        <v>4.0</v>
      </c>
      <c r="AR1233" s="19" t="n">
        <v>4.0</v>
      </c>
      <c r="AS1233" s="19" t="n">
        <v>4.0</v>
      </c>
      <c r="AT1233" s="19" t="n">
        <v>4.0</v>
      </c>
      <c r="AU1233" s="19" t="n">
        <v>4.0</v>
      </c>
      <c r="AV1233" s="19" t="n">
        <v>4.0</v>
      </c>
      <c r="AW1233" s="19" t="n">
        <v>4.0</v>
      </c>
      <c r="AX1233" s="19" t="n">
        <v>4.0</v>
      </c>
      <c r="AY1233" s="19" t="n">
        <v>4.0</v>
      </c>
    </row>
    <row r="1234">
      <c r="B1234" s="8" t="s">
        <v>235</v>
      </c>
      <c r="C1234" s="15" t="n">
        <v>4.0</v>
      </c>
      <c r="D1234" s="15" t="n">
        <v>3.0</v>
      </c>
      <c r="E1234" s="15" t="n">
        <v>3.0</v>
      </c>
      <c r="F1234" s="15" t="n">
        <v>5.0</v>
      </c>
      <c r="G1234" s="15" t="n">
        <v>5.0</v>
      </c>
      <c r="H1234" s="15" t="n">
        <v>5.0</v>
      </c>
      <c r="I1234" s="15" t="n">
        <v>5.0</v>
      </c>
      <c r="J1234" s="15" t="n">
        <v>5.0</v>
      </c>
      <c r="K1234" s="15" t="n">
        <v>5.0</v>
      </c>
      <c r="L1234" s="15" t="n">
        <v>5.0</v>
      </c>
      <c r="M1234" s="15" t="n">
        <v>4.0</v>
      </c>
      <c r="N1234" s="15" t="n">
        <v>4.0</v>
      </c>
      <c r="O1234" s="15" t="n">
        <v>4.0</v>
      </c>
      <c r="P1234" s="15" t="n">
        <v>4.0</v>
      </c>
      <c r="Q1234" s="15" t="n">
        <v>3.0</v>
      </c>
      <c r="R1234" s="15" t="n">
        <v>3.0</v>
      </c>
      <c r="S1234" s="15" t="n">
        <v>4.0</v>
      </c>
      <c r="T1234" s="15" t="n">
        <v>5.0</v>
      </c>
      <c r="U1234" s="15" t="n">
        <v>4.0</v>
      </c>
      <c r="V1234" s="15" t="n">
        <v>3.0</v>
      </c>
      <c r="W1234" s="15" t="n">
        <v>5.0</v>
      </c>
      <c r="X1234" s="15" t="n">
        <v>4.0</v>
      </c>
      <c r="Y1234" s="15" t="n">
        <v>4.0</v>
      </c>
      <c r="Z1234" s="15" t="n">
        <v>3.0</v>
      </c>
      <c r="AA1234" s="15" t="n">
        <v>3.0</v>
      </c>
      <c r="AB1234" s="15" t="n">
        <v>3.0</v>
      </c>
      <c r="AC1234" s="15" t="n">
        <v>4.0</v>
      </c>
      <c r="AD1234" s="15" t="n">
        <v>4.0</v>
      </c>
      <c r="AE1234" s="15" t="n">
        <v>4.0</v>
      </c>
      <c r="AF1234" s="15" t="n">
        <v>3.0</v>
      </c>
      <c r="AG1234" s="15" t="n">
        <v>3.0</v>
      </c>
      <c r="AH1234" s="15" t="n">
        <v>3.0</v>
      </c>
      <c r="AI1234" s="15" t="n">
        <v>3.0</v>
      </c>
      <c r="AJ1234" s="15" t="n">
        <v>3.0</v>
      </c>
      <c r="AK1234" s="15" t="n">
        <v>4.0</v>
      </c>
      <c r="AL1234" s="15" t="n">
        <v>4.0</v>
      </c>
      <c r="AM1234" s="15" t="n">
        <v>5.0</v>
      </c>
      <c r="AN1234" s="15" t="n">
        <v>4.0</v>
      </c>
      <c r="AO1234" s="15" t="n">
        <v>4.0</v>
      </c>
      <c r="AP1234" s="15" t="n">
        <v>4.0</v>
      </c>
      <c r="AQ1234" s="15" t="n">
        <v>4.0</v>
      </c>
      <c r="AR1234" s="15" t="n">
        <v>2.0</v>
      </c>
      <c r="AS1234" s="15" t="n">
        <v>2.0</v>
      </c>
      <c r="AT1234" s="15" t="n">
        <v>3.0</v>
      </c>
      <c r="AU1234" s="15" t="n">
        <v>4.0</v>
      </c>
      <c r="AV1234" s="15" t="n">
        <v>4.0</v>
      </c>
      <c r="AW1234" s="15" t="n">
        <v>4.0</v>
      </c>
      <c r="AX1234" s="15" t="n">
        <v>5.0</v>
      </c>
      <c r="AY1234" s="15" t="n">
        <v>5.0</v>
      </c>
    </row>
    <row r="1235">
      <c r="B1235" s="8" t="s">
        <v>236</v>
      </c>
      <c r="C1235" s="19" t="n">
        <v>5.0</v>
      </c>
      <c r="D1235" s="19" t="n">
        <v>4.0</v>
      </c>
      <c r="E1235" s="19" t="n">
        <v>4.0</v>
      </c>
      <c r="F1235" s="19" t="n">
        <v>4.0</v>
      </c>
      <c r="G1235" s="19" t="n">
        <v>4.0</v>
      </c>
      <c r="H1235" s="19" t="n">
        <v>4.0</v>
      </c>
      <c r="I1235" s="19" t="n">
        <v>4.0</v>
      </c>
      <c r="J1235" s="19" t="n">
        <v>4.0</v>
      </c>
      <c r="K1235" s="19" t="n">
        <v>4.0</v>
      </c>
      <c r="L1235" s="19" t="n">
        <v>4.0</v>
      </c>
      <c r="M1235" s="19" t="n">
        <v>4.0</v>
      </c>
      <c r="N1235" s="19" t="n">
        <v>4.0</v>
      </c>
      <c r="O1235" s="19" t="n">
        <v>4.0</v>
      </c>
      <c r="P1235" s="19" t="n">
        <v>5.0</v>
      </c>
      <c r="Q1235" s="19" t="n">
        <v>4.0</v>
      </c>
      <c r="R1235" s="19" t="n">
        <v>4.0</v>
      </c>
      <c r="S1235" s="19" t="n">
        <v>5.0</v>
      </c>
      <c r="T1235" s="19" t="n">
        <v>4.0</v>
      </c>
      <c r="U1235" s="19" t="n">
        <v>4.0</v>
      </c>
      <c r="V1235" s="19" t="n">
        <v>4.0</v>
      </c>
      <c r="W1235" s="19" t="n">
        <v>4.0</v>
      </c>
      <c r="X1235" s="19" t="n">
        <v>3.0</v>
      </c>
      <c r="Y1235" s="19" t="n">
        <v>4.0</v>
      </c>
      <c r="Z1235" s="19" t="n">
        <v>4.0</v>
      </c>
      <c r="AA1235" s="19" t="n">
        <v>4.0</v>
      </c>
      <c r="AB1235" s="19" t="n">
        <v>4.0</v>
      </c>
      <c r="AC1235" s="19" t="n">
        <v>4.0</v>
      </c>
      <c r="AD1235" s="19" t="n">
        <v>3.0</v>
      </c>
      <c r="AE1235" s="19" t="n">
        <v>4.0</v>
      </c>
      <c r="AF1235" s="19" t="n">
        <v>3.0</v>
      </c>
      <c r="AG1235" s="19" t="n">
        <v>4.0</v>
      </c>
      <c r="AH1235" s="19" t="n">
        <v>4.0</v>
      </c>
      <c r="AI1235" s="19" t="n">
        <v>3.0</v>
      </c>
      <c r="AJ1235" s="19" t="n">
        <v>3.0</v>
      </c>
      <c r="AK1235" s="19" t="n">
        <v>4.0</v>
      </c>
      <c r="AL1235" s="19" t="n">
        <v>4.0</v>
      </c>
      <c r="AM1235" s="19" t="n">
        <v>4.0</v>
      </c>
      <c r="AN1235" s="19" t="n">
        <v>4.0</v>
      </c>
      <c r="AO1235" s="19" t="n">
        <v>4.0</v>
      </c>
      <c r="AP1235" s="19" t="n">
        <v>4.0</v>
      </c>
      <c r="AQ1235" s="19" t="n">
        <v>4.0</v>
      </c>
      <c r="AR1235" s="19" t="n">
        <v>4.0</v>
      </c>
      <c r="AS1235" s="19" t="n">
        <v>4.0</v>
      </c>
      <c r="AT1235" s="19" t="n">
        <v>4.0</v>
      </c>
      <c r="AU1235" s="19" t="n">
        <v>4.0</v>
      </c>
      <c r="AV1235" s="19" t="n">
        <v>4.0</v>
      </c>
      <c r="AW1235" s="19" t="n">
        <v>4.0</v>
      </c>
      <c r="AX1235" s="19" t="n">
        <v>4.0</v>
      </c>
      <c r="AY1235" s="19" t="n">
        <v>4.0</v>
      </c>
    </row>
    <row r="1236">
      <c r="B1236" s="8" t="s">
        <v>237</v>
      </c>
      <c r="C1236" s="15" t="n">
        <v>5.0</v>
      </c>
      <c r="D1236" s="15" t="n">
        <v>5.0</v>
      </c>
      <c r="E1236" s="15" t="n">
        <v>5.0</v>
      </c>
      <c r="F1236" s="15" t="n">
        <v>5.0</v>
      </c>
      <c r="G1236" s="15" t="n">
        <v>5.0</v>
      </c>
      <c r="H1236" s="15" t="n">
        <v>5.0</v>
      </c>
      <c r="I1236" s="15" t="n">
        <v>5.0</v>
      </c>
      <c r="J1236" s="15" t="n">
        <v>5.0</v>
      </c>
      <c r="K1236" s="15" t="n">
        <v>5.0</v>
      </c>
      <c r="L1236" s="15" t="n">
        <v>5.0</v>
      </c>
      <c r="M1236" s="15" t="n">
        <v>4.0</v>
      </c>
      <c r="N1236" s="15" t="n">
        <v>5.0</v>
      </c>
      <c r="O1236" s="15" t="n">
        <v>4.0</v>
      </c>
      <c r="P1236" s="15" t="n">
        <v>4.0</v>
      </c>
      <c r="Q1236" s="15" t="n">
        <v>4.0</v>
      </c>
      <c r="R1236" s="15" t="n">
        <v>4.0</v>
      </c>
      <c r="S1236" s="15" t="n">
        <v>5.0</v>
      </c>
      <c r="T1236" s="15" t="n">
        <v>5.0</v>
      </c>
      <c r="U1236" s="15" t="n">
        <v>4.0</v>
      </c>
      <c r="V1236" s="15" t="n">
        <v>4.0</v>
      </c>
      <c r="W1236" s="15" t="n">
        <v>5.0</v>
      </c>
      <c r="X1236" s="15" t="n">
        <v>4.0</v>
      </c>
      <c r="Y1236" s="15" t="n">
        <v>4.0</v>
      </c>
      <c r="Z1236" s="15" t="n">
        <v>4.0</v>
      </c>
      <c r="AA1236" s="15" t="n">
        <v>4.0</v>
      </c>
      <c r="AB1236" s="15" t="n">
        <v>4.0</v>
      </c>
      <c r="AC1236" s="15" t="n">
        <v>4.0</v>
      </c>
      <c r="AD1236" s="15" t="n">
        <v>4.0</v>
      </c>
      <c r="AE1236" s="15" t="n">
        <v>4.0</v>
      </c>
      <c r="AF1236" s="15" t="n">
        <v>4.0</v>
      </c>
      <c r="AG1236" s="15" t="n">
        <v>2.0</v>
      </c>
      <c r="AH1236" s="15" t="n">
        <v>4.0</v>
      </c>
      <c r="AI1236" s="15" t="n">
        <v>4.0</v>
      </c>
      <c r="AJ1236" s="15" t="n">
        <v>4.0</v>
      </c>
      <c r="AK1236" s="15" t="n">
        <v>4.0</v>
      </c>
      <c r="AL1236" s="15" t="n">
        <v>4.0</v>
      </c>
      <c r="AM1236" s="15" t="n">
        <v>5.0</v>
      </c>
      <c r="AN1236" s="15" t="n">
        <v>5.0</v>
      </c>
      <c r="AO1236" s="15" t="n">
        <v>5.0</v>
      </c>
      <c r="AP1236" s="15" t="n">
        <v>5.0</v>
      </c>
      <c r="AQ1236" s="15" t="n">
        <v>5.0</v>
      </c>
      <c r="AR1236" s="15" t="n">
        <v>5.0</v>
      </c>
      <c r="AS1236" s="15" t="n">
        <v>5.0</v>
      </c>
      <c r="AT1236" s="15" t="n">
        <v>5.0</v>
      </c>
      <c r="AU1236" s="15" t="n">
        <v>5.0</v>
      </c>
      <c r="AV1236" s="15" t="n">
        <v>5.0</v>
      </c>
      <c r="AW1236" s="15" t="n">
        <v>5.0</v>
      </c>
      <c r="AX1236" s="15" t="n">
        <v>4.0</v>
      </c>
      <c r="AY1236" s="15" t="n">
        <v>5.0</v>
      </c>
    </row>
    <row r="1237">
      <c r="B1237" s="8" t="s">
        <v>238</v>
      </c>
      <c r="C1237" s="19" t="n">
        <v>5.0</v>
      </c>
      <c r="D1237" s="19" t="n">
        <v>5.0</v>
      </c>
      <c r="E1237" s="19" t="n">
        <v>4.0</v>
      </c>
      <c r="F1237" s="19" t="n">
        <v>4.0</v>
      </c>
      <c r="G1237" s="19" t="n">
        <v>4.0</v>
      </c>
      <c r="H1237" s="19" t="n">
        <v>5.0</v>
      </c>
      <c r="I1237" s="19" t="n">
        <v>5.0</v>
      </c>
      <c r="J1237" s="19" t="n">
        <v>5.0</v>
      </c>
      <c r="K1237" s="19" t="n">
        <v>5.0</v>
      </c>
      <c r="L1237" s="19" t="n">
        <v>5.0</v>
      </c>
      <c r="M1237" s="19" t="n">
        <v>4.0</v>
      </c>
      <c r="N1237" s="19" t="n">
        <v>4.0</v>
      </c>
      <c r="O1237" s="19" t="n">
        <v>4.0</v>
      </c>
      <c r="P1237" s="19" t="n">
        <v>5.0</v>
      </c>
      <c r="Q1237" s="19" t="n">
        <v>4.0</v>
      </c>
      <c r="R1237" s="19" t="n">
        <v>4.0</v>
      </c>
      <c r="S1237" s="19" t="n">
        <v>5.0</v>
      </c>
      <c r="T1237" s="19" t="n">
        <v>5.0</v>
      </c>
      <c r="U1237" s="19" t="n">
        <v>4.0</v>
      </c>
      <c r="V1237" s="19" t="n">
        <v>5.0</v>
      </c>
      <c r="W1237" s="19" t="n">
        <v>4.0</v>
      </c>
      <c r="X1237" s="19" t="n">
        <v>4.0</v>
      </c>
      <c r="Y1237" s="19" t="n">
        <v>3.0</v>
      </c>
      <c r="Z1237" s="19" t="n">
        <v>4.0</v>
      </c>
      <c r="AA1237" s="19" t="n">
        <v>4.0</v>
      </c>
      <c r="AB1237" s="19" t="n">
        <v>4.0</v>
      </c>
      <c r="AC1237" s="19" t="n">
        <v>4.0</v>
      </c>
      <c r="AD1237" s="19" t="n">
        <v>4.0</v>
      </c>
      <c r="AE1237" s="19" t="n">
        <v>4.0</v>
      </c>
      <c r="AF1237" s="19" t="n">
        <v>3.0</v>
      </c>
      <c r="AG1237" s="19" t="n">
        <v>3.0</v>
      </c>
      <c r="AH1237" s="19" t="n">
        <v>5.0</v>
      </c>
      <c r="AI1237" s="19" t="n">
        <v>3.0</v>
      </c>
      <c r="AJ1237" s="19" t="n">
        <v>4.0</v>
      </c>
      <c r="AK1237" s="19" t="n">
        <v>4.0</v>
      </c>
      <c r="AL1237" s="19" t="n">
        <v>4.0</v>
      </c>
      <c r="AM1237" s="19" t="n">
        <v>4.0</v>
      </c>
      <c r="AN1237" s="19" t="n">
        <v>4.0</v>
      </c>
      <c r="AO1237" s="19" t="n">
        <v>4.0</v>
      </c>
      <c r="AP1237" s="19" t="n">
        <v>4.0</v>
      </c>
      <c r="AQ1237" s="19" t="n">
        <v>4.0</v>
      </c>
      <c r="AR1237" s="19" t="n">
        <v>4.0</v>
      </c>
      <c r="AS1237" s="19" t="n">
        <v>4.0</v>
      </c>
      <c r="AT1237" s="19" t="n">
        <v>5.0</v>
      </c>
      <c r="AU1237" s="19" t="n">
        <v>4.0</v>
      </c>
      <c r="AV1237" s="19" t="n">
        <v>5.0</v>
      </c>
      <c r="AW1237" s="19" t="n">
        <v>4.0</v>
      </c>
      <c r="AX1237" s="19" t="n">
        <v>5.0</v>
      </c>
      <c r="AY1237" s="19" t="n">
        <v>5.0</v>
      </c>
    </row>
    <row r="1238">
      <c r="B1238" s="8" t="s">
        <v>239</v>
      </c>
      <c r="C1238" s="15" t="n">
        <v>5.0</v>
      </c>
      <c r="D1238" s="15" t="n">
        <v>4.0</v>
      </c>
      <c r="E1238" s="15" t="n">
        <v>5.0</v>
      </c>
      <c r="F1238" s="15" t="n">
        <v>5.0</v>
      </c>
      <c r="G1238" s="15" t="n">
        <v>5.0</v>
      </c>
      <c r="H1238" s="15" t="n">
        <v>4.0</v>
      </c>
      <c r="I1238" s="15" t="n">
        <v>5.0</v>
      </c>
      <c r="J1238" s="15" t="n">
        <v>5.0</v>
      </c>
      <c r="K1238" s="15" t="n">
        <v>5.0</v>
      </c>
      <c r="L1238" s="15" t="n">
        <v>5.0</v>
      </c>
      <c r="M1238" s="15" t="n">
        <v>5.0</v>
      </c>
      <c r="N1238" s="15" t="n">
        <v>5.0</v>
      </c>
      <c r="O1238" s="15" t="n">
        <v>5.0</v>
      </c>
      <c r="P1238" s="15" t="n">
        <v>5.0</v>
      </c>
      <c r="Q1238" s="15" t="n">
        <v>5.0</v>
      </c>
      <c r="R1238" s="15" t="n">
        <v>5.0</v>
      </c>
      <c r="S1238" s="15" t="n">
        <v>5.0</v>
      </c>
      <c r="T1238" s="15" t="n">
        <v>5.0</v>
      </c>
      <c r="U1238" s="15" t="n">
        <v>4.0</v>
      </c>
      <c r="V1238" s="15" t="n">
        <v>5.0</v>
      </c>
      <c r="W1238" s="15" t="n">
        <v>5.0</v>
      </c>
      <c r="X1238" s="15" t="n">
        <v>5.0</v>
      </c>
      <c r="Y1238" s="15" t="n">
        <v>5.0</v>
      </c>
      <c r="Z1238" s="15" t="n">
        <v>5.0</v>
      </c>
      <c r="AA1238" s="15" t="n">
        <v>4.0</v>
      </c>
      <c r="AB1238" s="15" t="n">
        <v>5.0</v>
      </c>
      <c r="AC1238" s="15" t="n">
        <v>5.0</v>
      </c>
      <c r="AD1238" s="15" t="n">
        <v>5.0</v>
      </c>
      <c r="AE1238" s="15" t="n">
        <v>5.0</v>
      </c>
      <c r="AF1238" s="15" t="n">
        <v>5.0</v>
      </c>
      <c r="AG1238" s="15" t="n">
        <v>4.0</v>
      </c>
      <c r="AH1238" s="15" t="n">
        <v>5.0</v>
      </c>
      <c r="AI1238" s="15" t="n">
        <v>5.0</v>
      </c>
      <c r="AJ1238" s="15" t="n">
        <v>5.0</v>
      </c>
      <c r="AK1238" s="15" t="n">
        <v>5.0</v>
      </c>
      <c r="AL1238" s="15" t="n">
        <v>5.0</v>
      </c>
      <c r="AM1238" s="15" t="n">
        <v>4.0</v>
      </c>
      <c r="AN1238" s="15" t="n">
        <v>4.0</v>
      </c>
      <c r="AO1238" s="15" t="n">
        <v>4.0</v>
      </c>
      <c r="AP1238" s="15" t="n">
        <v>4.0</v>
      </c>
      <c r="AQ1238" s="15" t="n">
        <v>4.0</v>
      </c>
      <c r="AR1238" s="15" t="n">
        <v>5.0</v>
      </c>
      <c r="AS1238" s="15" t="n">
        <v>5.0</v>
      </c>
      <c r="AT1238" s="15" t="n">
        <v>4.0</v>
      </c>
      <c r="AU1238" s="15" t="n">
        <v>4.0</v>
      </c>
      <c r="AV1238" s="15" t="n">
        <v>4.0</v>
      </c>
      <c r="AW1238" s="15" t="n">
        <v>4.0</v>
      </c>
      <c r="AX1238" s="15" t="n">
        <v>5.0</v>
      </c>
      <c r="AY1238" s="15" t="n">
        <v>5.0</v>
      </c>
    </row>
    <row r="1239">
      <c r="B1239" s="8" t="s">
        <v>240</v>
      </c>
      <c r="C1239" s="19" t="n">
        <v>5.0</v>
      </c>
      <c r="D1239" s="19" t="n">
        <v>5.0</v>
      </c>
      <c r="E1239" s="19" t="n">
        <v>5.0</v>
      </c>
      <c r="F1239" s="19" t="n">
        <v>5.0</v>
      </c>
      <c r="G1239" s="19" t="n">
        <v>5.0</v>
      </c>
      <c r="H1239" s="19" t="n">
        <v>5.0</v>
      </c>
      <c r="I1239" s="19" t="n">
        <v>5.0</v>
      </c>
      <c r="J1239" s="19" t="n">
        <v>5.0</v>
      </c>
      <c r="K1239" s="19" t="n">
        <v>5.0</v>
      </c>
      <c r="L1239" s="19" t="n">
        <v>5.0</v>
      </c>
      <c r="M1239" s="19" t="n">
        <v>5.0</v>
      </c>
      <c r="N1239" s="19" t="n">
        <v>4.0</v>
      </c>
      <c r="O1239" s="19" t="n">
        <v>4.0</v>
      </c>
      <c r="P1239" s="19" t="n">
        <v>5.0</v>
      </c>
      <c r="Q1239" s="19" t="n">
        <v>4.0</v>
      </c>
      <c r="R1239" s="19" t="n">
        <v>4.0</v>
      </c>
      <c r="S1239" s="19" t="n">
        <v>5.0</v>
      </c>
      <c r="T1239" s="19" t="n">
        <v>5.0</v>
      </c>
      <c r="U1239" s="19" t="n">
        <v>3.0</v>
      </c>
      <c r="V1239" s="19" t="n">
        <v>4.0</v>
      </c>
      <c r="W1239" s="19" t="n">
        <v>5.0</v>
      </c>
      <c r="X1239" s="19" t="n">
        <v>5.0</v>
      </c>
      <c r="Y1239" s="19" t="n">
        <v>5.0</v>
      </c>
      <c r="Z1239" s="19" t="n">
        <v>4.0</v>
      </c>
      <c r="AA1239" s="19" t="n">
        <v>4.0</v>
      </c>
      <c r="AB1239" s="19" t="n">
        <v>5.0</v>
      </c>
      <c r="AC1239" s="19" t="n">
        <v>4.0</v>
      </c>
      <c r="AD1239" s="19" t="n">
        <v>3.0</v>
      </c>
      <c r="AE1239" s="19" t="n">
        <v>5.0</v>
      </c>
      <c r="AF1239" s="19" t="n">
        <v>3.0</v>
      </c>
      <c r="AG1239" s="19" t="n">
        <v>4.0</v>
      </c>
      <c r="AH1239" s="19" t="n">
        <v>4.0</v>
      </c>
      <c r="AI1239" s="19" t="n">
        <v>4.0</v>
      </c>
      <c r="AJ1239" s="19" t="n">
        <v>4.0</v>
      </c>
      <c r="AK1239" s="19" t="n">
        <v>5.0</v>
      </c>
      <c r="AL1239" s="19" t="n">
        <v>5.0</v>
      </c>
      <c r="AM1239" s="19" t="n">
        <v>4.0</v>
      </c>
      <c r="AN1239" s="19" t="n">
        <v>4.0</v>
      </c>
      <c r="AO1239" s="19" t="n">
        <v>5.0</v>
      </c>
      <c r="AP1239" s="19" t="n">
        <v>5.0</v>
      </c>
      <c r="AQ1239" s="19" t="n">
        <v>5.0</v>
      </c>
      <c r="AR1239" s="19" t="n">
        <v>5.0</v>
      </c>
      <c r="AS1239" s="19" t="n">
        <v>5.0</v>
      </c>
      <c r="AT1239" s="19" t="n">
        <v>5.0</v>
      </c>
      <c r="AU1239" s="19" t="n">
        <v>5.0</v>
      </c>
      <c r="AV1239" s="19" t="n">
        <v>5.0</v>
      </c>
      <c r="AW1239" s="19" t="n">
        <v>5.0</v>
      </c>
      <c r="AX1239" s="19" t="n">
        <v>5.0</v>
      </c>
      <c r="AY1239" s="19" t="n">
        <v>4.0</v>
      </c>
    </row>
    <row r="1240">
      <c r="B1240" s="8" t="s">
        <v>241</v>
      </c>
      <c r="C1240" s="15" t="n">
        <v>5.0</v>
      </c>
      <c r="D1240" s="15" t="n">
        <v>4.0</v>
      </c>
      <c r="E1240" s="15" t="n">
        <v>5.0</v>
      </c>
      <c r="F1240" s="15" t="n">
        <v>5.0</v>
      </c>
      <c r="G1240" s="15" t="n">
        <v>5.0</v>
      </c>
      <c r="H1240" s="15" t="n">
        <v>5.0</v>
      </c>
      <c r="I1240" s="15" t="n">
        <v>5.0</v>
      </c>
      <c r="J1240" s="15" t="n">
        <v>5.0</v>
      </c>
      <c r="K1240" s="15" t="n">
        <v>5.0</v>
      </c>
      <c r="L1240" s="15" t="n">
        <v>5.0</v>
      </c>
      <c r="M1240" s="15" t="n">
        <v>5.0</v>
      </c>
      <c r="N1240" s="15" t="n">
        <v>4.0</v>
      </c>
      <c r="O1240" s="15" t="n">
        <v>4.0</v>
      </c>
      <c r="P1240" s="15" t="n">
        <v>4.0</v>
      </c>
      <c r="Q1240" s="15" t="n">
        <v>5.0</v>
      </c>
      <c r="R1240" s="15" t="n">
        <v>4.0</v>
      </c>
      <c r="S1240" s="15" t="n">
        <v>4.0</v>
      </c>
      <c r="T1240" s="15" t="n">
        <v>4.0</v>
      </c>
      <c r="U1240" s="15" t="n">
        <v>4.0</v>
      </c>
      <c r="V1240" s="15" t="n">
        <v>4.0</v>
      </c>
      <c r="W1240" s="15" t="n">
        <v>5.0</v>
      </c>
      <c r="X1240" s="15" t="n">
        <v>4.0</v>
      </c>
      <c r="Y1240" s="15" t="n">
        <v>4.0</v>
      </c>
      <c r="Z1240" s="15" t="n">
        <v>4.0</v>
      </c>
      <c r="AA1240" s="15" t="n">
        <v>5.0</v>
      </c>
      <c r="AB1240" s="15" t="n">
        <v>5.0</v>
      </c>
      <c r="AC1240" s="15" t="n">
        <v>5.0</v>
      </c>
      <c r="AD1240" s="15" t="n">
        <v>5.0</v>
      </c>
      <c r="AE1240" s="15" t="n">
        <v>5.0</v>
      </c>
      <c r="AF1240" s="15" t="n">
        <v>3.0</v>
      </c>
      <c r="AG1240" s="15" t="n">
        <v>4.0</v>
      </c>
      <c r="AH1240" s="15" t="n">
        <v>3.0</v>
      </c>
      <c r="AI1240" s="15" t="n">
        <v>3.0</v>
      </c>
      <c r="AJ1240" s="15" t="n">
        <v>3.0</v>
      </c>
      <c r="AK1240" s="15" t="n">
        <v>5.0</v>
      </c>
      <c r="AL1240" s="15" t="n">
        <v>5.0</v>
      </c>
      <c r="AM1240" s="15" t="n">
        <v>3.0</v>
      </c>
      <c r="AN1240" s="15" t="n">
        <v>4.0</v>
      </c>
      <c r="AO1240" s="15" t="n">
        <v>4.0</v>
      </c>
      <c r="AP1240" s="15" t="n">
        <v>4.0</v>
      </c>
      <c r="AQ1240" s="15" t="n">
        <v>4.0</v>
      </c>
      <c r="AR1240" s="15" t="n">
        <v>5.0</v>
      </c>
      <c r="AS1240" s="15" t="n">
        <v>4.0</v>
      </c>
      <c r="AT1240" s="15" t="n">
        <v>4.0</v>
      </c>
      <c r="AU1240" s="15" t="n">
        <v>5.0</v>
      </c>
      <c r="AV1240" s="15" t="n">
        <v>5.0</v>
      </c>
      <c r="AW1240" s="15" t="n">
        <v>5.0</v>
      </c>
      <c r="AX1240" s="15" t="n">
        <v>4.0</v>
      </c>
      <c r="AY1240" s="15" t="n">
        <v>4.0</v>
      </c>
    </row>
    <row r="1241">
      <c r="B1241" s="8" t="s">
        <v>242</v>
      </c>
      <c r="C1241" s="19" t="n">
        <v>4.0</v>
      </c>
      <c r="D1241" s="19" t="n">
        <v>4.0</v>
      </c>
      <c r="E1241" s="19" t="n">
        <v>4.0</v>
      </c>
      <c r="F1241" s="19" t="n">
        <v>4.0</v>
      </c>
      <c r="G1241" s="19" t="n">
        <v>4.0</v>
      </c>
      <c r="H1241" s="19" t="n">
        <v>4.0</v>
      </c>
      <c r="I1241" s="19" t="n">
        <v>3.0</v>
      </c>
      <c r="J1241" s="19" t="n">
        <v>4.0</v>
      </c>
      <c r="K1241" s="19" t="n">
        <v>4.0</v>
      </c>
      <c r="L1241" s="19" t="n">
        <v>4.0</v>
      </c>
      <c r="M1241" s="19" t="n">
        <v>4.0</v>
      </c>
      <c r="N1241" s="19" t="n">
        <v>3.0</v>
      </c>
      <c r="O1241" s="19" t="n">
        <v>3.0</v>
      </c>
      <c r="P1241" s="19" t="n">
        <v>3.0</v>
      </c>
      <c r="Q1241" s="19" t="n">
        <v>4.0</v>
      </c>
      <c r="R1241" s="19" t="n">
        <v>2.0</v>
      </c>
      <c r="S1241" s="19" t="n">
        <v>3.0</v>
      </c>
      <c r="T1241" s="19" t="n">
        <v>4.0</v>
      </c>
      <c r="U1241" s="19" t="n">
        <v>4.0</v>
      </c>
      <c r="V1241" s="19" t="n">
        <v>5.0</v>
      </c>
      <c r="W1241" s="19" t="n">
        <v>5.0</v>
      </c>
      <c r="X1241" s="19" t="n">
        <v>5.0</v>
      </c>
      <c r="Y1241" s="19" t="n">
        <v>4.0</v>
      </c>
      <c r="Z1241" s="19" t="n">
        <v>4.0</v>
      </c>
      <c r="AA1241" s="19" t="n">
        <v>4.0</v>
      </c>
      <c r="AB1241" s="19" t="n">
        <v>4.0</v>
      </c>
      <c r="AC1241" s="19" t="n">
        <v>4.0</v>
      </c>
      <c r="AD1241" s="19" t="n">
        <v>5.0</v>
      </c>
      <c r="AE1241" s="19" t="n">
        <v>5.0</v>
      </c>
      <c r="AF1241" s="19" t="n">
        <v>5.0</v>
      </c>
      <c r="AG1241" s="19" t="n">
        <v>5.0</v>
      </c>
      <c r="AH1241" s="19" t="n">
        <v>5.0</v>
      </c>
      <c r="AI1241" s="19" t="n">
        <v>3.0</v>
      </c>
      <c r="AJ1241" s="19" t="n">
        <v>3.0</v>
      </c>
      <c r="AK1241" s="19" t="n">
        <v>5.0</v>
      </c>
      <c r="AL1241" s="19" t="n">
        <v>5.0</v>
      </c>
      <c r="AM1241" s="19" t="n">
        <v>4.0</v>
      </c>
      <c r="AN1241" s="19" t="n">
        <v>4.0</v>
      </c>
      <c r="AO1241" s="19" t="n">
        <v>4.0</v>
      </c>
      <c r="AP1241" s="19" t="n">
        <v>4.0</v>
      </c>
      <c r="AQ1241" s="19" t="n">
        <v>4.0</v>
      </c>
      <c r="AR1241" s="19" t="n">
        <v>4.0</v>
      </c>
      <c r="AS1241" s="19" t="n">
        <v>4.0</v>
      </c>
      <c r="AT1241" s="19" t="n">
        <v>4.0</v>
      </c>
      <c r="AU1241" s="19" t="n">
        <v>4.0</v>
      </c>
      <c r="AV1241" s="19" t="n">
        <v>4.0</v>
      </c>
      <c r="AW1241" s="19" t="n">
        <v>4.0</v>
      </c>
      <c r="AX1241" s="19" t="n">
        <v>3.0</v>
      </c>
      <c r="AY1241" s="19" t="n">
        <v>4.0</v>
      </c>
    </row>
    <row r="1242">
      <c r="B1242" s="8" t="s">
        <v>243</v>
      </c>
      <c r="C1242" s="15" t="n">
        <v>4.0</v>
      </c>
      <c r="D1242" s="15" t="n">
        <v>5.0</v>
      </c>
      <c r="E1242" s="15" t="n">
        <v>5.0</v>
      </c>
      <c r="F1242" s="15" t="n">
        <v>5.0</v>
      </c>
      <c r="G1242" s="15" t="n">
        <v>5.0</v>
      </c>
      <c r="H1242" s="15" t="n">
        <v>4.0</v>
      </c>
      <c r="I1242" s="15" t="n">
        <v>4.0</v>
      </c>
      <c r="J1242" s="15" t="n">
        <v>5.0</v>
      </c>
      <c r="K1242" s="15" t="n">
        <v>5.0</v>
      </c>
      <c r="L1242" s="15" t="n">
        <v>4.0</v>
      </c>
      <c r="M1242" s="15" t="n">
        <v>4.0</v>
      </c>
      <c r="N1242" s="15" t="n">
        <v>3.0</v>
      </c>
      <c r="O1242" s="15" t="n">
        <v>3.0</v>
      </c>
      <c r="P1242" s="15" t="n">
        <v>4.0</v>
      </c>
      <c r="Q1242" s="15" t="n">
        <v>4.0</v>
      </c>
      <c r="R1242" s="15" t="n">
        <v>4.0</v>
      </c>
      <c r="S1242" s="15" t="n">
        <v>4.0</v>
      </c>
      <c r="T1242" s="15" t="n">
        <v>5.0</v>
      </c>
      <c r="U1242" s="15" t="n">
        <v>4.0</v>
      </c>
      <c r="V1242" s="15" t="n">
        <v>4.0</v>
      </c>
      <c r="W1242" s="15" t="n">
        <v>5.0</v>
      </c>
      <c r="X1242" s="15" t="n">
        <v>5.0</v>
      </c>
      <c r="Y1242" s="15" t="n">
        <v>4.0</v>
      </c>
      <c r="Z1242" s="15" t="n">
        <v>4.0</v>
      </c>
      <c r="AA1242" s="15" t="n">
        <v>4.0</v>
      </c>
      <c r="AB1242" s="15" t="n">
        <v>4.0</v>
      </c>
      <c r="AC1242" s="15" t="n">
        <v>4.0</v>
      </c>
      <c r="AD1242" s="15" t="n">
        <v>4.0</v>
      </c>
      <c r="AE1242" s="15" t="n">
        <v>4.0</v>
      </c>
      <c r="AF1242" s="15" t="n">
        <v>4.0</v>
      </c>
      <c r="AG1242" s="15" t="n">
        <v>4.0</v>
      </c>
      <c r="AH1242" s="15" t="n">
        <v>4.0</v>
      </c>
      <c r="AI1242" s="15" t="n">
        <v>4.0</v>
      </c>
      <c r="AJ1242" s="15" t="n">
        <v>3.0</v>
      </c>
      <c r="AK1242" s="15" t="n">
        <v>4.0</v>
      </c>
      <c r="AL1242" s="15" t="n">
        <v>4.0</v>
      </c>
      <c r="AM1242" s="15" t="n">
        <v>4.0</v>
      </c>
      <c r="AN1242" s="15" t="n">
        <v>5.0</v>
      </c>
      <c r="AO1242" s="15" t="n">
        <v>5.0</v>
      </c>
      <c r="AP1242" s="15" t="n">
        <v>5.0</v>
      </c>
      <c r="AQ1242" s="15" t="n">
        <v>5.0</v>
      </c>
      <c r="AR1242" s="15" t="n">
        <v>4.0</v>
      </c>
      <c r="AS1242" s="15" t="n">
        <v>5.0</v>
      </c>
      <c r="AT1242" s="15" t="n">
        <v>4.0</v>
      </c>
      <c r="AU1242" s="15" t="n">
        <v>4.0</v>
      </c>
      <c r="AV1242" s="15" t="n">
        <v>5.0</v>
      </c>
      <c r="AW1242" s="15" t="n">
        <v>5.0</v>
      </c>
      <c r="AX1242" s="15" t="n">
        <v>4.0</v>
      </c>
      <c r="AY1242" s="15" t="n">
        <v>4.0</v>
      </c>
    </row>
    <row r="1243">
      <c r="B1243" s="8" t="s">
        <v>244</v>
      </c>
      <c r="C1243" s="19" t="n">
        <v>4.0</v>
      </c>
      <c r="D1243" s="19" t="n">
        <v>4.0</v>
      </c>
      <c r="E1243" s="19" t="n">
        <v>4.0</v>
      </c>
      <c r="F1243" s="19" t="n">
        <v>4.0</v>
      </c>
      <c r="G1243" s="19" t="n">
        <v>4.0</v>
      </c>
      <c r="H1243" s="19" t="n">
        <v>4.0</v>
      </c>
      <c r="I1243" s="19" t="n">
        <v>4.0</v>
      </c>
      <c r="J1243" s="19" t="n">
        <v>4.0</v>
      </c>
      <c r="K1243" s="19" t="n">
        <v>4.0</v>
      </c>
      <c r="L1243" s="19" t="n">
        <v>4.0</v>
      </c>
      <c r="M1243" s="19" t="n">
        <v>4.0</v>
      </c>
      <c r="N1243" s="19" t="n">
        <v>4.0</v>
      </c>
      <c r="O1243" s="19" t="n">
        <v>4.0</v>
      </c>
      <c r="P1243" s="19" t="n">
        <v>4.0</v>
      </c>
      <c r="Q1243" s="19" t="n">
        <v>4.0</v>
      </c>
      <c r="R1243" s="19" t="n">
        <v>4.0</v>
      </c>
      <c r="S1243" s="19" t="n">
        <v>4.0</v>
      </c>
      <c r="T1243" s="19" t="n">
        <v>4.0</v>
      </c>
      <c r="U1243" s="19" t="n">
        <v>3.0</v>
      </c>
      <c r="V1243" s="19" t="n">
        <v>3.0</v>
      </c>
      <c r="W1243" s="19" t="n">
        <v>4.0</v>
      </c>
      <c r="X1243" s="19" t="n">
        <v>3.0</v>
      </c>
      <c r="Y1243" s="19" t="n">
        <v>3.0</v>
      </c>
      <c r="Z1243" s="19" t="n">
        <v>3.0</v>
      </c>
      <c r="AA1243" s="19" t="n">
        <v>3.0</v>
      </c>
      <c r="AB1243" s="19" t="n">
        <v>3.0</v>
      </c>
      <c r="AC1243" s="19" t="n">
        <v>3.0</v>
      </c>
      <c r="AD1243" s="19" t="n">
        <v>4.0</v>
      </c>
      <c r="AE1243" s="19" t="n">
        <v>4.0</v>
      </c>
      <c r="AF1243" s="19" t="n">
        <v>4.0</v>
      </c>
      <c r="AG1243" s="19" t="n">
        <v>4.0</v>
      </c>
      <c r="AH1243" s="19" t="n">
        <v>4.0</v>
      </c>
      <c r="AI1243" s="19" t="n">
        <v>3.0</v>
      </c>
      <c r="AJ1243" s="19" t="n">
        <v>4.0</v>
      </c>
      <c r="AK1243" s="19" t="n">
        <v>5.0</v>
      </c>
      <c r="AL1243" s="19" t="n">
        <v>4.0</v>
      </c>
      <c r="AM1243" s="19" t="n">
        <v>4.0</v>
      </c>
      <c r="AN1243" s="19" t="n">
        <v>4.0</v>
      </c>
      <c r="AO1243" s="19" t="n">
        <v>4.0</v>
      </c>
      <c r="AP1243" s="19" t="n">
        <v>4.0</v>
      </c>
      <c r="AQ1243" s="19" t="n">
        <v>4.0</v>
      </c>
      <c r="AR1243" s="19" t="n">
        <v>4.0</v>
      </c>
      <c r="AS1243" s="19" t="n">
        <v>4.0</v>
      </c>
      <c r="AT1243" s="19" t="n">
        <v>4.0</v>
      </c>
      <c r="AU1243" s="19" t="n">
        <v>4.0</v>
      </c>
      <c r="AV1243" s="19" t="n">
        <v>4.0</v>
      </c>
      <c r="AW1243" s="19" t="n">
        <v>4.0</v>
      </c>
      <c r="AX1243" s="19" t="n">
        <v>4.0</v>
      </c>
      <c r="AY1243" s="19" t="n">
        <v>4.0</v>
      </c>
    </row>
    <row r="1244">
      <c r="B1244" s="8" t="s">
        <v>245</v>
      </c>
      <c r="C1244" s="15" t="n">
        <v>4.0</v>
      </c>
      <c r="D1244" s="15" t="n">
        <v>4.0</v>
      </c>
      <c r="E1244" s="15" t="n">
        <v>4.0</v>
      </c>
      <c r="F1244" s="15" t="n">
        <v>4.0</v>
      </c>
      <c r="G1244" s="15" t="n">
        <v>4.0</v>
      </c>
      <c r="H1244" s="15" t="n">
        <v>4.0</v>
      </c>
      <c r="I1244" s="15" t="n">
        <v>4.0</v>
      </c>
      <c r="J1244" s="15" t="n">
        <v>4.0</v>
      </c>
      <c r="K1244" s="15" t="n">
        <v>4.0</v>
      </c>
      <c r="L1244" s="15" t="n">
        <v>4.0</v>
      </c>
      <c r="M1244" s="15" t="n">
        <v>4.0</v>
      </c>
      <c r="N1244" s="15" t="n">
        <v>3.0</v>
      </c>
      <c r="O1244" s="15" t="n">
        <v>3.0</v>
      </c>
      <c r="P1244" s="15" t="n">
        <v>3.0</v>
      </c>
      <c r="Q1244" s="15" t="n">
        <v>3.0</v>
      </c>
      <c r="R1244" s="15" t="n">
        <v>4.0</v>
      </c>
      <c r="S1244" s="15" t="n">
        <v>4.0</v>
      </c>
      <c r="T1244" s="15" t="n">
        <v>5.0</v>
      </c>
      <c r="U1244" s="15" t="n">
        <v>3.0</v>
      </c>
      <c r="V1244" s="15" t="n">
        <v>4.0</v>
      </c>
      <c r="W1244" s="15" t="n">
        <v>4.0</v>
      </c>
      <c r="X1244" s="15" t="n">
        <v>4.0</v>
      </c>
      <c r="Y1244" s="15" t="n">
        <v>4.0</v>
      </c>
      <c r="Z1244" s="15" t="n">
        <v>3.0</v>
      </c>
      <c r="AA1244" s="15" t="n">
        <v>5.0</v>
      </c>
      <c r="AB1244" s="15" t="n">
        <v>5.0</v>
      </c>
      <c r="AC1244" s="15" t="n">
        <v>4.0</v>
      </c>
      <c r="AD1244" s="15" t="n">
        <v>5.0</v>
      </c>
      <c r="AE1244" s="15" t="n">
        <v>5.0</v>
      </c>
      <c r="AF1244" s="15" t="n">
        <v>4.0</v>
      </c>
      <c r="AG1244" s="15" t="n">
        <v>4.0</v>
      </c>
      <c r="AH1244" s="15" t="n">
        <v>4.0</v>
      </c>
      <c r="AI1244" s="15" t="n">
        <v>3.0</v>
      </c>
      <c r="AJ1244" s="15" t="n">
        <v>3.0</v>
      </c>
      <c r="AK1244" s="15" t="n">
        <v>5.0</v>
      </c>
      <c r="AL1244" s="15" t="n">
        <v>4.0</v>
      </c>
      <c r="AM1244" s="15" t="n">
        <v>3.0</v>
      </c>
      <c r="AN1244" s="15" t="n">
        <v>4.0</v>
      </c>
      <c r="AO1244" s="15" t="n">
        <v>4.0</v>
      </c>
      <c r="AP1244" s="15" t="n">
        <v>4.0</v>
      </c>
      <c r="AQ1244" s="15" t="n">
        <v>4.0</v>
      </c>
      <c r="AR1244" s="15" t="n">
        <v>5.0</v>
      </c>
      <c r="AS1244" s="15" t="n">
        <v>4.0</v>
      </c>
      <c r="AT1244" s="15" t="n">
        <v>4.0</v>
      </c>
      <c r="AU1244" s="15" t="n">
        <v>4.0</v>
      </c>
      <c r="AV1244" s="15" t="n">
        <v>4.0</v>
      </c>
      <c r="AW1244" s="15" t="n">
        <v>4.0</v>
      </c>
      <c r="AX1244" s="15" t="n">
        <v>3.0</v>
      </c>
      <c r="AY1244" s="15" t="n">
        <v>4.0</v>
      </c>
    </row>
    <row r="1245">
      <c r="B1245" s="8" t="s">
        <v>246</v>
      </c>
      <c r="C1245" s="19" t="n">
        <v>4.0</v>
      </c>
      <c r="D1245" s="19" t="n">
        <v>4.0</v>
      </c>
      <c r="E1245" s="19" t="n">
        <v>4.0</v>
      </c>
      <c r="F1245" s="19" t="n">
        <v>4.0</v>
      </c>
      <c r="G1245" s="19" t="n">
        <v>4.0</v>
      </c>
      <c r="H1245" s="19" t="n">
        <v>4.0</v>
      </c>
      <c r="I1245" s="19" t="n">
        <v>4.0</v>
      </c>
      <c r="J1245" s="19" t="n">
        <v>5.0</v>
      </c>
      <c r="K1245" s="19" t="n">
        <v>5.0</v>
      </c>
      <c r="L1245" s="19" t="n">
        <v>5.0</v>
      </c>
      <c r="M1245" s="19" t="n">
        <v>5.0</v>
      </c>
      <c r="N1245" s="19" t="n">
        <v>5.0</v>
      </c>
      <c r="O1245" s="19" t="n">
        <v>4.0</v>
      </c>
      <c r="P1245" s="19" t="n">
        <v>4.0</v>
      </c>
      <c r="Q1245" s="19" t="n">
        <v>4.0</v>
      </c>
      <c r="R1245" s="19" t="n">
        <v>4.0</v>
      </c>
      <c r="S1245" s="19" t="n">
        <v>4.0</v>
      </c>
      <c r="T1245" s="19" t="n">
        <v>4.0</v>
      </c>
      <c r="U1245" s="19" t="n">
        <v>4.0</v>
      </c>
      <c r="V1245" s="19" t="n">
        <v>4.0</v>
      </c>
      <c r="W1245" s="19" t="n">
        <v>4.0</v>
      </c>
      <c r="X1245" s="19" t="n">
        <v>4.0</v>
      </c>
      <c r="Y1245" s="19" t="n">
        <v>4.0</v>
      </c>
      <c r="Z1245" s="19" t="n">
        <v>4.0</v>
      </c>
      <c r="AA1245" s="19" t="n">
        <v>4.0</v>
      </c>
      <c r="AB1245" s="19" t="n">
        <v>4.0</v>
      </c>
      <c r="AC1245" s="19" t="n">
        <v>5.0</v>
      </c>
      <c r="AD1245" s="19" t="n">
        <v>4.0</v>
      </c>
      <c r="AE1245" s="19" t="n">
        <v>4.0</v>
      </c>
      <c r="AF1245" s="19" t="n">
        <v>4.0</v>
      </c>
      <c r="AG1245" s="19" t="n">
        <v>4.0</v>
      </c>
      <c r="AH1245" s="19" t="n">
        <v>2.0</v>
      </c>
      <c r="AI1245" s="19" t="n">
        <v>3.0</v>
      </c>
      <c r="AJ1245" s="19" t="n">
        <v>4.0</v>
      </c>
      <c r="AK1245" s="19" t="n">
        <v>4.0</v>
      </c>
      <c r="AL1245" s="19" t="n">
        <v>4.0</v>
      </c>
      <c r="AM1245" s="19" t="n">
        <v>4.0</v>
      </c>
      <c r="AN1245" s="19" t="n">
        <v>4.0</v>
      </c>
      <c r="AO1245" s="19" t="n">
        <v>4.0</v>
      </c>
      <c r="AP1245" s="19" t="n">
        <v>4.0</v>
      </c>
      <c r="AQ1245" s="19" t="n">
        <v>4.0</v>
      </c>
      <c r="AR1245" s="19" t="n">
        <v>5.0</v>
      </c>
      <c r="AS1245" s="19" t="n">
        <v>5.0</v>
      </c>
      <c r="AT1245" s="19" t="n">
        <v>4.0</v>
      </c>
      <c r="AU1245" s="19" t="n">
        <v>4.0</v>
      </c>
      <c r="AV1245" s="19" t="n">
        <v>4.0</v>
      </c>
      <c r="AW1245" s="19" t="n">
        <v>4.0</v>
      </c>
      <c r="AX1245" s="19" t="n">
        <v>4.0</v>
      </c>
      <c r="AY1245" s="19" t="n">
        <v>4.0</v>
      </c>
    </row>
    <row r="1246">
      <c r="B1246" s="8" t="s">
        <v>247</v>
      </c>
      <c r="C1246" s="15" t="n">
        <v>5.0</v>
      </c>
      <c r="D1246" s="15" t="n">
        <v>5.0</v>
      </c>
      <c r="E1246" s="15" t="n">
        <v>5.0</v>
      </c>
      <c r="F1246" s="15" t="n">
        <v>5.0</v>
      </c>
      <c r="G1246" s="15" t="n">
        <v>5.0</v>
      </c>
      <c r="H1246" s="15" t="n">
        <v>5.0</v>
      </c>
      <c r="I1246" s="15" t="n">
        <v>5.0</v>
      </c>
      <c r="J1246" s="15" t="n">
        <v>5.0</v>
      </c>
      <c r="K1246" s="15" t="n">
        <v>5.0</v>
      </c>
      <c r="L1246" s="15" t="n">
        <v>5.0</v>
      </c>
      <c r="M1246" s="15" t="n">
        <v>5.0</v>
      </c>
      <c r="N1246" s="15" t="n">
        <v>5.0</v>
      </c>
      <c r="O1246" s="15" t="n">
        <v>5.0</v>
      </c>
      <c r="P1246" s="15" t="n">
        <v>5.0</v>
      </c>
      <c r="Q1246" s="15" t="n">
        <v>5.0</v>
      </c>
      <c r="R1246" s="15" t="n">
        <v>5.0</v>
      </c>
      <c r="S1246" s="15" t="n">
        <v>5.0</v>
      </c>
      <c r="T1246" s="15" t="n">
        <v>5.0</v>
      </c>
      <c r="U1246" s="15" t="n">
        <v>5.0</v>
      </c>
      <c r="V1246" s="15" t="n">
        <v>5.0</v>
      </c>
      <c r="W1246" s="15" t="n">
        <v>5.0</v>
      </c>
      <c r="X1246" s="15" t="n">
        <v>4.0</v>
      </c>
      <c r="Y1246" s="15" t="n">
        <v>4.0</v>
      </c>
      <c r="Z1246" s="15" t="n">
        <v>4.0</v>
      </c>
      <c r="AA1246" s="15" t="n">
        <v>4.0</v>
      </c>
      <c r="AB1246" s="15" t="n">
        <v>4.0</v>
      </c>
      <c r="AC1246" s="15" t="n">
        <v>4.0</v>
      </c>
      <c r="AD1246" s="15" t="n">
        <v>5.0</v>
      </c>
      <c r="AE1246" s="15" t="n">
        <v>5.0</v>
      </c>
      <c r="AF1246" s="15" t="n">
        <v>5.0</v>
      </c>
      <c r="AG1246" s="15" t="n">
        <v>5.0</v>
      </c>
      <c r="AH1246" s="15" t="n">
        <v>5.0</v>
      </c>
      <c r="AI1246" s="15" t="n">
        <v>5.0</v>
      </c>
      <c r="AJ1246" s="15" t="n">
        <v>5.0</v>
      </c>
      <c r="AK1246" s="15" t="n">
        <v>5.0</v>
      </c>
      <c r="AL1246" s="15" t="n">
        <v>5.0</v>
      </c>
      <c r="AM1246" s="15" t="n">
        <v>5.0</v>
      </c>
      <c r="AN1246" s="15" t="n">
        <v>5.0</v>
      </c>
      <c r="AO1246" s="15" t="n">
        <v>5.0</v>
      </c>
      <c r="AP1246" s="15" t="n">
        <v>5.0</v>
      </c>
      <c r="AQ1246" s="15" t="n">
        <v>5.0</v>
      </c>
      <c r="AR1246" s="15" t="n">
        <v>4.0</v>
      </c>
      <c r="AS1246" s="15" t="n">
        <v>4.0</v>
      </c>
      <c r="AT1246" s="15" t="n">
        <v>5.0</v>
      </c>
      <c r="AU1246" s="15" t="n">
        <v>5.0</v>
      </c>
      <c r="AV1246" s="15" t="n">
        <v>5.0</v>
      </c>
      <c r="AW1246" s="15" t="n">
        <v>5.0</v>
      </c>
      <c r="AX1246" s="15" t="n">
        <v>5.0</v>
      </c>
      <c r="AY1246" s="15" t="n">
        <v>5.0</v>
      </c>
    </row>
    <row r="1247">
      <c r="B1247" s="8" t="s">
        <v>248</v>
      </c>
      <c r="C1247" s="19" t="n">
        <v>4.0</v>
      </c>
      <c r="D1247" s="19" t="n">
        <v>3.0</v>
      </c>
      <c r="E1247" s="19" t="n">
        <v>4.0</v>
      </c>
      <c r="F1247" s="19" t="n">
        <v>4.0</v>
      </c>
      <c r="G1247" s="19" t="n">
        <v>4.0</v>
      </c>
      <c r="H1247" s="19" t="n">
        <v>4.0</v>
      </c>
      <c r="I1247" s="19" t="n">
        <v>4.0</v>
      </c>
      <c r="J1247" s="19" t="n">
        <v>3.0</v>
      </c>
      <c r="K1247" s="19" t="n">
        <v>4.0</v>
      </c>
      <c r="L1247" s="19" t="n">
        <v>4.0</v>
      </c>
      <c r="M1247" s="19" t="n">
        <v>3.0</v>
      </c>
      <c r="N1247" s="19" t="n">
        <v>3.0</v>
      </c>
      <c r="O1247" s="19" t="n">
        <v>4.0</v>
      </c>
      <c r="P1247" s="19" t="n">
        <v>4.0</v>
      </c>
      <c r="Q1247" s="19" t="n">
        <v>4.0</v>
      </c>
      <c r="R1247" s="19" t="n">
        <v>3.0</v>
      </c>
      <c r="S1247" s="19" t="n">
        <v>4.0</v>
      </c>
      <c r="T1247" s="19" t="n">
        <v>4.0</v>
      </c>
      <c r="U1247" s="19" t="n">
        <v>3.0</v>
      </c>
      <c r="V1247" s="19" t="n">
        <v>4.0</v>
      </c>
      <c r="W1247" s="19" t="n">
        <v>4.0</v>
      </c>
      <c r="X1247" s="19" t="n">
        <v>3.0</v>
      </c>
      <c r="Y1247" s="19" t="n">
        <v>3.0</v>
      </c>
      <c r="Z1247" s="19" t="n">
        <v>3.0</v>
      </c>
      <c r="AA1247" s="19" t="n">
        <v>3.0</v>
      </c>
      <c r="AB1247" s="19" t="n">
        <v>3.0</v>
      </c>
      <c r="AC1247" s="19" t="n">
        <v>3.0</v>
      </c>
      <c r="AD1247" s="19" t="n">
        <v>3.0</v>
      </c>
      <c r="AE1247" s="19" t="n">
        <v>3.0</v>
      </c>
      <c r="AF1247" s="19" t="n">
        <v>3.0</v>
      </c>
      <c r="AG1247" s="19" t="n">
        <v>3.0</v>
      </c>
      <c r="AH1247" s="19" t="n">
        <v>3.0</v>
      </c>
      <c r="AI1247" s="19" t="n">
        <v>3.0</v>
      </c>
      <c r="AJ1247" s="19" t="n">
        <v>3.0</v>
      </c>
      <c r="AK1247" s="19" t="n">
        <v>3.0</v>
      </c>
      <c r="AL1247" s="19" t="n">
        <v>3.0</v>
      </c>
      <c r="AM1247" s="19" t="n">
        <v>4.0</v>
      </c>
      <c r="AN1247" s="19" t="n">
        <v>4.0</v>
      </c>
      <c r="AO1247" s="19" t="n">
        <v>3.0</v>
      </c>
      <c r="AP1247" s="19" t="n">
        <v>4.0</v>
      </c>
      <c r="AQ1247" s="19" t="n">
        <v>4.0</v>
      </c>
      <c r="AR1247" s="19" t="n">
        <v>3.0</v>
      </c>
      <c r="AS1247" s="19" t="n">
        <v>3.0</v>
      </c>
      <c r="AT1247" s="19" t="n">
        <v>4.0</v>
      </c>
      <c r="AU1247" s="19" t="n">
        <v>4.0</v>
      </c>
      <c r="AV1247" s="19" t="n">
        <v>4.0</v>
      </c>
      <c r="AW1247" s="19" t="n">
        <v>4.0</v>
      </c>
      <c r="AX1247" s="19" t="n">
        <v>4.0</v>
      </c>
      <c r="AY1247" s="19" t="n">
        <v>4.0</v>
      </c>
    </row>
    <row r="1248">
      <c r="B1248" s="8" t="s">
        <v>249</v>
      </c>
      <c r="C1248" s="15" t="n">
        <v>5.0</v>
      </c>
      <c r="D1248" s="15" t="n">
        <v>4.0</v>
      </c>
      <c r="E1248" s="15" t="n">
        <v>5.0</v>
      </c>
      <c r="F1248" s="15" t="n">
        <v>5.0</v>
      </c>
      <c r="G1248" s="15" t="n">
        <v>5.0</v>
      </c>
      <c r="H1248" s="15" t="n">
        <v>4.0</v>
      </c>
      <c r="I1248" s="15" t="n">
        <v>4.0</v>
      </c>
      <c r="J1248" s="15" t="n">
        <v>5.0</v>
      </c>
      <c r="K1248" s="15" t="n">
        <v>5.0</v>
      </c>
      <c r="L1248" s="15" t="n">
        <v>5.0</v>
      </c>
      <c r="M1248" s="15" t="n">
        <v>5.0</v>
      </c>
      <c r="N1248" s="15" t="n">
        <v>4.0</v>
      </c>
      <c r="O1248" s="15" t="n">
        <v>4.0</v>
      </c>
      <c r="P1248" s="15" t="n">
        <v>5.0</v>
      </c>
      <c r="Q1248" s="15" t="n">
        <v>5.0</v>
      </c>
      <c r="R1248" s="15" t="n">
        <v>4.0</v>
      </c>
      <c r="S1248" s="15" t="n">
        <v>5.0</v>
      </c>
      <c r="T1248" s="15" t="n">
        <v>5.0</v>
      </c>
      <c r="U1248" s="15" t="n">
        <v>4.0</v>
      </c>
      <c r="V1248" s="15" t="n">
        <v>5.0</v>
      </c>
      <c r="W1248" s="15" t="n">
        <v>5.0</v>
      </c>
      <c r="X1248" s="15" t="n">
        <v>4.0</v>
      </c>
      <c r="Y1248" s="15" t="n">
        <v>3.0</v>
      </c>
      <c r="Z1248" s="15" t="n">
        <v>3.0</v>
      </c>
      <c r="AA1248" s="15" t="n">
        <v>4.0</v>
      </c>
      <c r="AB1248" s="15" t="n">
        <v>5.0</v>
      </c>
      <c r="AC1248" s="15" t="n">
        <v>3.0</v>
      </c>
      <c r="AD1248" s="15" t="n">
        <v>5.0</v>
      </c>
      <c r="AE1248" s="15" t="n">
        <v>4.0</v>
      </c>
      <c r="AF1248" s="15" t="n">
        <v>4.0</v>
      </c>
      <c r="AG1248" s="15" t="n">
        <v>3.0</v>
      </c>
      <c r="AH1248" s="15" t="n">
        <v>4.0</v>
      </c>
      <c r="AI1248" s="15" t="n">
        <v>5.0</v>
      </c>
      <c r="AJ1248" s="15" t="n">
        <v>5.0</v>
      </c>
      <c r="AK1248" s="15" t="n">
        <v>5.0</v>
      </c>
      <c r="AL1248" s="15" t="n">
        <v>5.0</v>
      </c>
      <c r="AM1248" s="15" t="n">
        <v>4.0</v>
      </c>
      <c r="AN1248" s="15" t="n">
        <v>5.0</v>
      </c>
      <c r="AO1248" s="15" t="n">
        <v>5.0</v>
      </c>
      <c r="AP1248" s="15" t="n">
        <v>5.0</v>
      </c>
      <c r="AQ1248" s="15" t="n">
        <v>3.0</v>
      </c>
      <c r="AR1248" s="15" t="n">
        <v>5.0</v>
      </c>
      <c r="AS1248" s="15" t="n">
        <v>5.0</v>
      </c>
      <c r="AT1248" s="15" t="n">
        <v>5.0</v>
      </c>
      <c r="AU1248" s="15" t="n">
        <v>5.0</v>
      </c>
      <c r="AV1248" s="15" t="n">
        <v>5.0</v>
      </c>
      <c r="AW1248" s="15" t="n">
        <v>5.0</v>
      </c>
      <c r="AX1248" s="15" t="n">
        <v>4.0</v>
      </c>
      <c r="AY1248" s="15" t="n">
        <v>4.0</v>
      </c>
    </row>
    <row r="1249">
      <c r="B1249" s="8" t="s">
        <v>250</v>
      </c>
      <c r="C1249" s="19" t="n">
        <v>5.0</v>
      </c>
      <c r="D1249" s="19" t="n">
        <v>5.0</v>
      </c>
      <c r="E1249" s="19" t="n">
        <v>5.0</v>
      </c>
      <c r="F1249" s="19" t="n">
        <v>5.0</v>
      </c>
      <c r="G1249" s="19" t="n">
        <v>5.0</v>
      </c>
      <c r="H1249" s="19" t="n">
        <v>5.0</v>
      </c>
      <c r="I1249" s="19" t="n">
        <v>5.0</v>
      </c>
      <c r="J1249" s="19" t="n">
        <v>5.0</v>
      </c>
      <c r="K1249" s="19" t="n">
        <v>5.0</v>
      </c>
      <c r="L1249" s="19" t="n">
        <v>5.0</v>
      </c>
      <c r="M1249" s="19" t="n">
        <v>5.0</v>
      </c>
      <c r="N1249" s="19" t="n">
        <v>4.0</v>
      </c>
      <c r="O1249" s="19" t="n">
        <v>4.0</v>
      </c>
      <c r="P1249" s="19" t="n">
        <v>4.0</v>
      </c>
      <c r="Q1249" s="19" t="n">
        <v>4.0</v>
      </c>
      <c r="R1249" s="19" t="n">
        <v>4.0</v>
      </c>
      <c r="S1249" s="19" t="n">
        <v>4.0</v>
      </c>
      <c r="T1249" s="19" t="n">
        <v>5.0</v>
      </c>
      <c r="U1249" s="19" t="n">
        <v>4.0</v>
      </c>
      <c r="V1249" s="19" t="n">
        <v>5.0</v>
      </c>
      <c r="W1249" s="19" t="n">
        <v>4.0</v>
      </c>
      <c r="X1249" s="19" t="n">
        <v>4.0</v>
      </c>
      <c r="Y1249" s="19" t="n">
        <v>5.0</v>
      </c>
      <c r="Z1249" s="19" t="n">
        <v>4.0</v>
      </c>
      <c r="AA1249" s="19" t="n">
        <v>4.0</v>
      </c>
      <c r="AB1249" s="19" t="n">
        <v>4.0</v>
      </c>
      <c r="AC1249" s="19" t="n">
        <v>4.0</v>
      </c>
      <c r="AD1249" s="19" t="n">
        <v>5.0</v>
      </c>
      <c r="AE1249" s="19" t="n">
        <v>5.0</v>
      </c>
      <c r="AF1249" s="19" t="n">
        <v>4.0</v>
      </c>
      <c r="AG1249" s="19" t="n">
        <v>4.0</v>
      </c>
      <c r="AH1249" s="19" t="n">
        <v>4.0</v>
      </c>
      <c r="AI1249" s="19" t="n">
        <v>4.0</v>
      </c>
      <c r="AJ1249" s="19" t="n">
        <v>4.0</v>
      </c>
      <c r="AK1249" s="19" t="n">
        <v>4.0</v>
      </c>
      <c r="AL1249" s="19" t="n">
        <v>5.0</v>
      </c>
      <c r="AM1249" s="19" t="n">
        <v>5.0</v>
      </c>
      <c r="AN1249" s="19" t="n">
        <v>4.0</v>
      </c>
      <c r="AO1249" s="19" t="n">
        <v>4.0</v>
      </c>
      <c r="AP1249" s="19" t="n">
        <v>4.0</v>
      </c>
      <c r="AQ1249" s="19" t="n">
        <v>4.0</v>
      </c>
      <c r="AR1249" s="19" t="n">
        <v>4.0</v>
      </c>
      <c r="AS1249" s="19" t="n">
        <v>4.0</v>
      </c>
      <c r="AT1249" s="19" t="n">
        <v>4.0</v>
      </c>
      <c r="AU1249" s="19" t="n">
        <v>4.0</v>
      </c>
      <c r="AV1249" s="19" t="n">
        <v>4.0</v>
      </c>
      <c r="AW1249" s="19" t="n">
        <v>4.0</v>
      </c>
      <c r="AX1249" s="19" t="n">
        <v>5.0</v>
      </c>
      <c r="AY1249" s="19" t="n">
        <v>5.0</v>
      </c>
    </row>
    <row r="1250">
      <c r="B1250" s="8" t="s">
        <v>251</v>
      </c>
      <c r="C1250" s="15" t="n">
        <v>5.0</v>
      </c>
      <c r="D1250" s="15" t="n">
        <v>5.0</v>
      </c>
      <c r="E1250" s="15" t="n">
        <v>5.0</v>
      </c>
      <c r="F1250" s="15" t="n">
        <v>5.0</v>
      </c>
      <c r="G1250" s="15" t="n">
        <v>5.0</v>
      </c>
      <c r="H1250" s="15" t="n">
        <v>5.0</v>
      </c>
      <c r="I1250" s="15" t="n">
        <v>5.0</v>
      </c>
      <c r="J1250" s="15" t="n">
        <v>5.0</v>
      </c>
      <c r="K1250" s="15" t="n">
        <v>5.0</v>
      </c>
      <c r="L1250" s="15" t="n">
        <v>5.0</v>
      </c>
      <c r="M1250" s="15" t="n">
        <v>5.0</v>
      </c>
      <c r="N1250" s="15" t="n">
        <v>5.0</v>
      </c>
      <c r="O1250" s="15" t="n">
        <v>5.0</v>
      </c>
      <c r="P1250" s="15" t="n">
        <v>5.0</v>
      </c>
      <c r="Q1250" s="15" t="n">
        <v>5.0</v>
      </c>
      <c r="R1250" s="15" t="n">
        <v>5.0</v>
      </c>
      <c r="S1250" s="15" t="n">
        <v>5.0</v>
      </c>
      <c r="T1250" s="15" t="n">
        <v>5.0</v>
      </c>
      <c r="U1250" s="15" t="n">
        <v>3.0</v>
      </c>
      <c r="V1250" s="15" t="n">
        <v>4.0</v>
      </c>
      <c r="W1250" s="15" t="n">
        <v>5.0</v>
      </c>
      <c r="X1250" s="15" t="n">
        <v>5.0</v>
      </c>
      <c r="Y1250" s="15" t="n">
        <v>5.0</v>
      </c>
      <c r="Z1250" s="15" t="n">
        <v>5.0</v>
      </c>
      <c r="AA1250" s="15" t="n">
        <v>5.0</v>
      </c>
      <c r="AB1250" s="15" t="n">
        <v>5.0</v>
      </c>
      <c r="AC1250" s="15" t="n">
        <v>5.0</v>
      </c>
      <c r="AD1250" s="15" t="n">
        <v>5.0</v>
      </c>
      <c r="AE1250" s="15" t="n">
        <v>5.0</v>
      </c>
      <c r="AF1250" s="15" t="n">
        <v>5.0</v>
      </c>
      <c r="AG1250" s="15" t="n">
        <v>3.0</v>
      </c>
      <c r="AH1250" s="15" t="n">
        <v>2.0</v>
      </c>
      <c r="AI1250" s="15" t="n">
        <v>3.0</v>
      </c>
      <c r="AJ1250" s="15" t="n">
        <v>4.0</v>
      </c>
      <c r="AK1250" s="15" t="n">
        <v>5.0</v>
      </c>
      <c r="AL1250" s="15" t="n">
        <v>5.0</v>
      </c>
      <c r="AM1250" s="15" t="n">
        <v>5.0</v>
      </c>
      <c r="AN1250" s="15" t="n">
        <v>4.0</v>
      </c>
      <c r="AO1250" s="15" t="n">
        <v>4.0</v>
      </c>
      <c r="AP1250" s="15" t="n">
        <v>4.0</v>
      </c>
      <c r="AQ1250" s="15" t="n">
        <v>5.0</v>
      </c>
      <c r="AR1250" s="15" t="n">
        <v>5.0</v>
      </c>
      <c r="AS1250" s="15" t="n">
        <v>5.0</v>
      </c>
      <c r="AT1250" s="15" t="n">
        <v>5.0</v>
      </c>
      <c r="AU1250" s="15" t="n">
        <v>1.0</v>
      </c>
      <c r="AV1250" s="15" t="n">
        <v>5.0</v>
      </c>
      <c r="AW1250" s="15" t="n">
        <v>5.0</v>
      </c>
      <c r="AX1250" s="15" t="n">
        <v>5.0</v>
      </c>
      <c r="AY1250" s="15" t="n">
        <v>5.0</v>
      </c>
    </row>
    <row r="1251">
      <c r="B1251" s="8" t="s">
        <v>252</v>
      </c>
      <c r="C1251" s="19" t="n">
        <v>4.0</v>
      </c>
      <c r="D1251" s="19" t="n">
        <v>4.0</v>
      </c>
      <c r="E1251" s="19" t="n">
        <v>4.0</v>
      </c>
      <c r="F1251" s="19" t="n">
        <v>5.0</v>
      </c>
      <c r="G1251" s="19" t="n">
        <v>5.0</v>
      </c>
      <c r="H1251" s="19" t="n">
        <v>5.0</v>
      </c>
      <c r="I1251" s="19" t="n">
        <v>4.0</v>
      </c>
      <c r="J1251" s="19" t="n">
        <v>5.0</v>
      </c>
      <c r="K1251" s="19" t="n">
        <v>4.0</v>
      </c>
      <c r="L1251" s="19" t="n">
        <v>5.0</v>
      </c>
      <c r="M1251" s="19" t="n">
        <v>4.0</v>
      </c>
      <c r="N1251" s="19" t="n">
        <v>4.0</v>
      </c>
      <c r="O1251" s="19" t="n">
        <v>4.0</v>
      </c>
      <c r="P1251" s="19" t="n">
        <v>4.0</v>
      </c>
      <c r="Q1251" s="19" t="n">
        <v>4.0</v>
      </c>
      <c r="R1251" s="19" t="n">
        <v>4.0</v>
      </c>
      <c r="S1251" s="19" t="n">
        <v>4.0</v>
      </c>
      <c r="T1251" s="19" t="n">
        <v>4.0</v>
      </c>
      <c r="U1251" s="19" t="n">
        <v>3.0</v>
      </c>
      <c r="V1251" s="19" t="n">
        <v>3.0</v>
      </c>
      <c r="W1251" s="19" t="n">
        <v>3.0</v>
      </c>
      <c r="X1251" s="19" t="n">
        <v>3.0</v>
      </c>
      <c r="Y1251" s="19" t="n">
        <v>3.0</v>
      </c>
      <c r="Z1251" s="19" t="n">
        <v>3.0</v>
      </c>
      <c r="AA1251" s="19" t="n">
        <v>3.0</v>
      </c>
      <c r="AB1251" s="19" t="n">
        <v>3.0</v>
      </c>
      <c r="AC1251" s="19" t="n">
        <v>3.0</v>
      </c>
      <c r="AD1251" s="19" t="n">
        <v>3.0</v>
      </c>
      <c r="AE1251" s="19" t="n">
        <v>3.0</v>
      </c>
      <c r="AF1251" s="19" t="n">
        <v>3.0</v>
      </c>
      <c r="AG1251" s="19" t="n">
        <v>3.0</v>
      </c>
      <c r="AH1251" s="19" t="n">
        <v>3.0</v>
      </c>
      <c r="AI1251" s="19" t="n">
        <v>3.0</v>
      </c>
      <c r="AJ1251" s="19" t="n">
        <v>3.0</v>
      </c>
      <c r="AK1251" s="19" t="n">
        <v>3.0</v>
      </c>
      <c r="AL1251" s="19" t="n">
        <v>3.0</v>
      </c>
      <c r="AM1251" s="19" t="n">
        <v>4.0</v>
      </c>
      <c r="AN1251" s="19" t="n">
        <v>5.0</v>
      </c>
      <c r="AO1251" s="19" t="n">
        <v>4.0</v>
      </c>
      <c r="AP1251" s="19" t="n">
        <v>4.0</v>
      </c>
      <c r="AQ1251" s="19" t="n">
        <v>4.0</v>
      </c>
      <c r="AR1251" s="19" t="n">
        <v>5.0</v>
      </c>
      <c r="AS1251" s="19" t="n">
        <v>5.0</v>
      </c>
      <c r="AT1251" s="19" t="n">
        <v>4.0</v>
      </c>
      <c r="AU1251" s="19" t="n">
        <v>3.0</v>
      </c>
      <c r="AV1251" s="19" t="n">
        <v>4.0</v>
      </c>
      <c r="AW1251" s="19" t="n">
        <v>4.0</v>
      </c>
      <c r="AX1251" s="19" t="n">
        <v>4.0</v>
      </c>
      <c r="AY1251" s="19" t="n">
        <v>4.0</v>
      </c>
    </row>
    <row r="1252">
      <c r="B1252" s="8" t="s">
        <v>253</v>
      </c>
      <c r="C1252" s="15" t="n">
        <v>5.0</v>
      </c>
      <c r="D1252" s="15" t="n">
        <v>4.0</v>
      </c>
      <c r="E1252" s="15" t="n">
        <v>4.0</v>
      </c>
      <c r="F1252" s="15" t="n">
        <v>5.0</v>
      </c>
      <c r="G1252" s="15" t="n">
        <v>4.0</v>
      </c>
      <c r="H1252" s="15" t="n">
        <v>4.0</v>
      </c>
      <c r="I1252" s="15" t="n">
        <v>4.0</v>
      </c>
      <c r="J1252" s="15" t="n">
        <v>5.0</v>
      </c>
      <c r="K1252" s="15" t="n">
        <v>4.0</v>
      </c>
      <c r="L1252" s="15" t="n">
        <v>5.0</v>
      </c>
      <c r="M1252" s="15" t="n">
        <v>5.0</v>
      </c>
      <c r="N1252" s="15" t="n">
        <v>5.0</v>
      </c>
      <c r="O1252" s="15" t="n">
        <v>4.0</v>
      </c>
      <c r="P1252" s="15" t="n">
        <v>4.0</v>
      </c>
      <c r="Q1252" s="15" t="n">
        <v>4.0</v>
      </c>
      <c r="R1252" s="15" t="n">
        <v>4.0</v>
      </c>
      <c r="S1252" s="15" t="n">
        <v>4.0</v>
      </c>
      <c r="T1252" s="15" t="n">
        <v>4.0</v>
      </c>
      <c r="U1252" s="15" t="n">
        <v>5.0</v>
      </c>
      <c r="V1252" s="15" t="n">
        <v>4.0</v>
      </c>
      <c r="W1252" s="15" t="n">
        <v>4.0</v>
      </c>
      <c r="X1252" s="15" t="n">
        <v>4.0</v>
      </c>
      <c r="Y1252" s="15" t="n">
        <v>5.0</v>
      </c>
      <c r="Z1252" s="15" t="n">
        <v>4.0</v>
      </c>
      <c r="AA1252" s="15" t="n">
        <v>4.0</v>
      </c>
      <c r="AB1252" s="15" t="n">
        <v>4.0</v>
      </c>
      <c r="AC1252" s="15" t="n">
        <v>5.0</v>
      </c>
      <c r="AD1252" s="15" t="n">
        <v>4.0</v>
      </c>
      <c r="AE1252" s="15" t="n">
        <v>5.0</v>
      </c>
      <c r="AF1252" s="15" t="n">
        <v>4.0</v>
      </c>
      <c r="AG1252" s="15" t="n">
        <v>4.0</v>
      </c>
      <c r="AH1252" s="15" t="n">
        <v>5.0</v>
      </c>
      <c r="AI1252" s="15" t="n">
        <v>4.0</v>
      </c>
      <c r="AJ1252" s="15" t="n">
        <v>4.0</v>
      </c>
      <c r="AK1252" s="15" t="n">
        <v>5.0</v>
      </c>
      <c r="AL1252" s="15" t="n">
        <v>4.0</v>
      </c>
      <c r="AM1252" s="15" t="n">
        <v>5.0</v>
      </c>
      <c r="AN1252" s="15" t="n">
        <v>5.0</v>
      </c>
      <c r="AO1252" s="15" t="n">
        <v>5.0</v>
      </c>
      <c r="AP1252" s="15" t="n">
        <v>5.0</v>
      </c>
      <c r="AQ1252" s="15" t="n">
        <v>5.0</v>
      </c>
      <c r="AR1252" s="15" t="n">
        <v>5.0</v>
      </c>
      <c r="AS1252" s="15" t="n">
        <v>4.0</v>
      </c>
      <c r="AT1252" s="15" t="n">
        <v>5.0</v>
      </c>
      <c r="AU1252" s="15" t="n">
        <v>4.0</v>
      </c>
      <c r="AV1252" s="15" t="n">
        <v>4.0</v>
      </c>
      <c r="AW1252" s="15" t="n">
        <v>4.0</v>
      </c>
      <c r="AX1252" s="15" t="n">
        <v>4.0</v>
      </c>
      <c r="AY1252" s="15" t="n">
        <v>4.0</v>
      </c>
    </row>
    <row r="1253">
      <c r="B1253" s="8" t="s">
        <v>254</v>
      </c>
      <c r="C1253" s="19" t="n">
        <v>5.0</v>
      </c>
      <c r="D1253" s="19" t="n">
        <v>5.0</v>
      </c>
      <c r="E1253" s="19" t="n">
        <v>5.0</v>
      </c>
      <c r="F1253" s="19" t="n">
        <v>5.0</v>
      </c>
      <c r="G1253" s="19" t="n">
        <v>5.0</v>
      </c>
      <c r="H1253" s="19" t="n">
        <v>5.0</v>
      </c>
      <c r="I1253" s="19" t="n">
        <v>5.0</v>
      </c>
      <c r="J1253" s="19" t="n">
        <v>5.0</v>
      </c>
      <c r="K1253" s="19" t="n">
        <v>5.0</v>
      </c>
      <c r="L1253" s="19" t="n">
        <v>5.0</v>
      </c>
      <c r="M1253" s="19" t="n">
        <v>5.0</v>
      </c>
      <c r="N1253" s="19" t="n">
        <v>5.0</v>
      </c>
      <c r="O1253" s="19" t="n">
        <v>5.0</v>
      </c>
      <c r="P1253" s="19" t="n">
        <v>5.0</v>
      </c>
      <c r="Q1253" s="19" t="n">
        <v>5.0</v>
      </c>
      <c r="R1253" s="19" t="n">
        <v>5.0</v>
      </c>
      <c r="S1253" s="19" t="n">
        <v>5.0</v>
      </c>
      <c r="T1253" s="19" t="n">
        <v>5.0</v>
      </c>
      <c r="U1253" s="19" t="n">
        <v>5.0</v>
      </c>
      <c r="V1253" s="19" t="n">
        <v>5.0</v>
      </c>
      <c r="W1253" s="19" t="n">
        <v>5.0</v>
      </c>
      <c r="X1253" s="19" t="n">
        <v>5.0</v>
      </c>
      <c r="Y1253" s="19" t="n">
        <v>5.0</v>
      </c>
      <c r="Z1253" s="19" t="n">
        <v>5.0</v>
      </c>
      <c r="AA1253" s="19" t="n">
        <v>5.0</v>
      </c>
      <c r="AB1253" s="19" t="n">
        <v>5.0</v>
      </c>
      <c r="AC1253" s="19" t="n">
        <v>5.0</v>
      </c>
      <c r="AD1253" s="19" t="n">
        <v>5.0</v>
      </c>
      <c r="AE1253" s="19" t="n">
        <v>5.0</v>
      </c>
      <c r="AF1253" s="19" t="n">
        <v>5.0</v>
      </c>
      <c r="AG1253" s="19" t="n">
        <v>3.0</v>
      </c>
      <c r="AH1253" s="19" t="n">
        <v>4.0</v>
      </c>
      <c r="AI1253" s="19" t="n">
        <v>4.0</v>
      </c>
      <c r="AJ1253" s="19" t="n">
        <v>4.0</v>
      </c>
      <c r="AK1253" s="19" t="n">
        <v>5.0</v>
      </c>
      <c r="AL1253" s="19" t="n">
        <v>5.0</v>
      </c>
      <c r="AM1253" s="19" t="n">
        <v>5.0</v>
      </c>
      <c r="AN1253" s="19" t="n">
        <v>5.0</v>
      </c>
      <c r="AO1253" s="19" t="n">
        <v>5.0</v>
      </c>
      <c r="AP1253" s="19" t="n">
        <v>5.0</v>
      </c>
      <c r="AQ1253" s="19" t="n">
        <v>5.0</v>
      </c>
      <c r="AR1253" s="19" t="n">
        <v>4.0</v>
      </c>
      <c r="AS1253" s="19" t="n">
        <v>5.0</v>
      </c>
      <c r="AT1253" s="19" t="n">
        <v>5.0</v>
      </c>
      <c r="AU1253" s="19" t="n">
        <v>4.0</v>
      </c>
      <c r="AV1253" s="19" t="n">
        <v>5.0</v>
      </c>
      <c r="AW1253" s="19" t="n">
        <v>4.0</v>
      </c>
      <c r="AX1253" s="19" t="n">
        <v>5.0</v>
      </c>
      <c r="AY1253" s="19" t="n">
        <v>5.0</v>
      </c>
    </row>
    <row r="1254">
      <c r="B1254" s="8" t="s">
        <v>255</v>
      </c>
      <c r="C1254" s="15" t="n">
        <v>5.0</v>
      </c>
      <c r="D1254" s="15" t="n">
        <v>4.0</v>
      </c>
      <c r="E1254" s="15" t="n">
        <v>5.0</v>
      </c>
      <c r="F1254" s="15" t="n">
        <v>5.0</v>
      </c>
      <c r="G1254" s="15" t="n">
        <v>5.0</v>
      </c>
      <c r="H1254" s="15" t="n">
        <v>5.0</v>
      </c>
      <c r="I1254" s="15" t="n">
        <v>4.0</v>
      </c>
      <c r="J1254" s="15" t="n">
        <v>4.0</v>
      </c>
      <c r="K1254" s="15" t="n">
        <v>4.0</v>
      </c>
      <c r="L1254" s="15" t="n">
        <v>4.0</v>
      </c>
      <c r="M1254" s="15" t="n">
        <v>4.0</v>
      </c>
      <c r="N1254" s="15" t="n">
        <v>4.0</v>
      </c>
      <c r="O1254" s="15" t="n">
        <v>4.0</v>
      </c>
      <c r="P1254" s="15" t="n">
        <v>3.0</v>
      </c>
      <c r="Q1254" s="15" t="n">
        <v>4.0</v>
      </c>
      <c r="R1254" s="15" t="n">
        <v>4.0</v>
      </c>
      <c r="S1254" s="15" t="n">
        <v>4.0</v>
      </c>
      <c r="T1254" s="15" t="n">
        <v>5.0</v>
      </c>
      <c r="U1254" s="15" t="n">
        <v>3.0</v>
      </c>
      <c r="V1254" s="15" t="n">
        <v>3.0</v>
      </c>
      <c r="W1254" s="15" t="n">
        <v>3.0</v>
      </c>
      <c r="X1254" s="15" t="n">
        <v>3.0</v>
      </c>
      <c r="Y1254" s="15" t="n">
        <v>3.0</v>
      </c>
      <c r="Z1254" s="15" t="n">
        <v>4.0</v>
      </c>
      <c r="AA1254" s="15" t="n">
        <v>4.0</v>
      </c>
      <c r="AB1254" s="15" t="n">
        <v>4.0</v>
      </c>
      <c r="AC1254" s="15" t="n">
        <v>4.0</v>
      </c>
      <c r="AD1254" s="15" t="n">
        <v>4.0</v>
      </c>
      <c r="AE1254" s="15" t="n">
        <v>4.0</v>
      </c>
      <c r="AF1254" s="15" t="n">
        <v>4.0</v>
      </c>
      <c r="AG1254" s="15" t="n">
        <v>4.0</v>
      </c>
      <c r="AH1254" s="15" t="n">
        <v>3.0</v>
      </c>
      <c r="AI1254" s="15" t="n">
        <v>3.0</v>
      </c>
      <c r="AJ1254" s="15" t="n">
        <v>3.0</v>
      </c>
      <c r="AK1254" s="15" t="n">
        <v>5.0</v>
      </c>
      <c r="AL1254" s="15" t="n">
        <v>4.0</v>
      </c>
      <c r="AM1254" s="15" t="n">
        <v>5.0</v>
      </c>
      <c r="AN1254" s="15" t="n">
        <v>5.0</v>
      </c>
      <c r="AO1254" s="15" t="n">
        <v>4.0</v>
      </c>
      <c r="AP1254" s="15" t="n">
        <v>4.0</v>
      </c>
      <c r="AQ1254" s="15" t="n">
        <v>5.0</v>
      </c>
      <c r="AR1254" s="15" t="n">
        <v>5.0</v>
      </c>
      <c r="AS1254" s="15" t="n">
        <v>4.0</v>
      </c>
      <c r="AT1254" s="15" t="n">
        <v>5.0</v>
      </c>
      <c r="AU1254" s="15" t="n">
        <v>5.0</v>
      </c>
      <c r="AV1254" s="15" t="n">
        <v>5.0</v>
      </c>
      <c r="AW1254" s="15" t="n">
        <v>4.0</v>
      </c>
      <c r="AX1254" s="15" t="n">
        <v>4.0</v>
      </c>
      <c r="AY1254" s="15" t="n">
        <v>5.0</v>
      </c>
    </row>
    <row r="1255">
      <c r="B1255" s="8" t="s">
        <v>256</v>
      </c>
      <c r="C1255" s="19" t="n">
        <v>4.0</v>
      </c>
      <c r="D1255" s="19" t="n">
        <v>4.0</v>
      </c>
      <c r="E1255" s="19" t="n">
        <v>4.0</v>
      </c>
      <c r="F1255" s="19" t="n">
        <v>4.0</v>
      </c>
      <c r="G1255" s="19" t="n">
        <v>4.0</v>
      </c>
      <c r="H1255" s="19" t="n">
        <v>4.0</v>
      </c>
      <c r="I1255" s="19" t="n">
        <v>3.0</v>
      </c>
      <c r="J1255" s="19" t="n">
        <v>5.0</v>
      </c>
      <c r="K1255" s="19" t="n">
        <v>4.0</v>
      </c>
      <c r="L1255" s="19" t="n">
        <v>4.0</v>
      </c>
      <c r="M1255" s="19" t="n">
        <v>4.0</v>
      </c>
      <c r="N1255" s="19" t="n">
        <v>3.0</v>
      </c>
      <c r="O1255" s="19" t="n">
        <v>3.0</v>
      </c>
      <c r="P1255" s="19" t="n">
        <v>4.0</v>
      </c>
      <c r="Q1255" s="19" t="n">
        <v>4.0</v>
      </c>
      <c r="R1255" s="19" t="n">
        <v>3.0</v>
      </c>
      <c r="S1255" s="19" t="n">
        <v>4.0</v>
      </c>
      <c r="T1255" s="19" t="n">
        <v>5.0</v>
      </c>
      <c r="U1255" s="19" t="n">
        <v>3.0</v>
      </c>
      <c r="V1255" s="19" t="n">
        <v>3.0</v>
      </c>
      <c r="W1255" s="19" t="n">
        <v>3.0</v>
      </c>
      <c r="X1255" s="19" t="n">
        <v>3.0</v>
      </c>
      <c r="Y1255" s="19" t="n">
        <v>3.0</v>
      </c>
      <c r="Z1255" s="19" t="n">
        <v>4.0</v>
      </c>
      <c r="AA1255" s="19" t="n">
        <v>4.0</v>
      </c>
      <c r="AB1255" s="19" t="n">
        <v>4.0</v>
      </c>
      <c r="AC1255" s="19" t="n">
        <v>3.0</v>
      </c>
      <c r="AD1255" s="19" t="n">
        <v>3.0</v>
      </c>
      <c r="AE1255" s="19" t="n">
        <v>4.0</v>
      </c>
      <c r="AF1255" s="19" t="n">
        <v>3.0</v>
      </c>
      <c r="AG1255" s="19" t="n">
        <v>3.0</v>
      </c>
      <c r="AH1255" s="19" t="n">
        <v>3.0</v>
      </c>
      <c r="AI1255" s="19" t="n">
        <v>3.0</v>
      </c>
      <c r="AJ1255" s="19" t="n">
        <v>3.0</v>
      </c>
      <c r="AK1255" s="19" t="n">
        <v>3.0</v>
      </c>
      <c r="AL1255" s="19" t="n">
        <v>3.0</v>
      </c>
      <c r="AM1255" s="19" t="n">
        <v>4.0</v>
      </c>
      <c r="AN1255" s="19" t="n">
        <v>3.0</v>
      </c>
      <c r="AO1255" s="19" t="n">
        <v>4.0</v>
      </c>
      <c r="AP1255" s="19" t="n">
        <v>4.0</v>
      </c>
      <c r="AQ1255" s="19" t="n">
        <v>4.0</v>
      </c>
      <c r="AR1255" s="19" t="n">
        <v>4.0</v>
      </c>
      <c r="AS1255" s="19" t="n">
        <v>4.0</v>
      </c>
      <c r="AT1255" s="19" t="n">
        <v>3.0</v>
      </c>
      <c r="AU1255" s="19" t="n">
        <v>3.0</v>
      </c>
      <c r="AV1255" s="19" t="n">
        <v>4.0</v>
      </c>
      <c r="AW1255" s="19" t="n">
        <v>4.0</v>
      </c>
      <c r="AX1255" s="19" t="n">
        <v>4.0</v>
      </c>
      <c r="AY1255" s="19" t="n">
        <v>4.0</v>
      </c>
    </row>
    <row r="1256">
      <c r="B1256" s="8" t="s">
        <v>257</v>
      </c>
      <c r="C1256" s="15" t="n">
        <v>5.0</v>
      </c>
      <c r="D1256" s="15" t="n">
        <v>4.0</v>
      </c>
      <c r="E1256" s="15" t="n">
        <v>5.0</v>
      </c>
      <c r="F1256" s="15" t="n">
        <v>5.0</v>
      </c>
      <c r="G1256" s="15" t="n">
        <v>5.0</v>
      </c>
      <c r="H1256" s="15" t="n">
        <v>5.0</v>
      </c>
      <c r="I1256" s="15" t="n">
        <v>5.0</v>
      </c>
      <c r="J1256" s="15" t="n">
        <v>5.0</v>
      </c>
      <c r="K1256" s="15" t="n">
        <v>4.0</v>
      </c>
      <c r="L1256" s="15" t="n">
        <v>5.0</v>
      </c>
      <c r="M1256" s="15" t="n">
        <v>4.0</v>
      </c>
      <c r="N1256" s="15" t="n">
        <v>5.0</v>
      </c>
      <c r="O1256" s="15" t="n">
        <v>5.0</v>
      </c>
      <c r="P1256" s="15" t="n">
        <v>4.0</v>
      </c>
      <c r="Q1256" s="15" t="n">
        <v>4.0</v>
      </c>
      <c r="R1256" s="15" t="n">
        <v>4.0</v>
      </c>
      <c r="S1256" s="15" t="n">
        <v>4.0</v>
      </c>
      <c r="T1256" s="15" t="n">
        <v>5.0</v>
      </c>
      <c r="U1256" s="15" t="n">
        <v>4.0</v>
      </c>
      <c r="V1256" s="15" t="n">
        <v>5.0</v>
      </c>
      <c r="W1256" s="15" t="n">
        <v>5.0</v>
      </c>
      <c r="X1256" s="15" t="n">
        <v>5.0</v>
      </c>
      <c r="Y1256" s="15" t="n">
        <v>5.0</v>
      </c>
      <c r="Z1256" s="15" t="n">
        <v>5.0</v>
      </c>
      <c r="AA1256" s="15" t="n">
        <v>5.0</v>
      </c>
      <c r="AB1256" s="15" t="n">
        <v>5.0</v>
      </c>
      <c r="AC1256" s="15" t="n">
        <v>5.0</v>
      </c>
      <c r="AD1256" s="15" t="n">
        <v>5.0</v>
      </c>
      <c r="AE1256" s="15" t="n">
        <v>5.0</v>
      </c>
      <c r="AF1256" s="15" t="n">
        <v>4.0</v>
      </c>
      <c r="AG1256" s="15" t="n">
        <v>4.0</v>
      </c>
      <c r="AH1256" s="15" t="n">
        <v>5.0</v>
      </c>
      <c r="AI1256" s="15" t="n">
        <v>5.0</v>
      </c>
      <c r="AJ1256" s="15" t="n">
        <v>5.0</v>
      </c>
      <c r="AK1256" s="15" t="n">
        <v>5.0</v>
      </c>
      <c r="AL1256" s="15" t="n">
        <v>5.0</v>
      </c>
      <c r="AM1256" s="15" t="n">
        <v>5.0</v>
      </c>
      <c r="AN1256" s="15" t="n">
        <v>4.0</v>
      </c>
      <c r="AO1256" s="15" t="n">
        <v>5.0</v>
      </c>
      <c r="AP1256" s="15" t="n">
        <v>5.0</v>
      </c>
      <c r="AQ1256" s="15" t="n">
        <v>5.0</v>
      </c>
      <c r="AR1256" s="15" t="n">
        <v>4.0</v>
      </c>
      <c r="AS1256" s="15" t="n">
        <v>5.0</v>
      </c>
      <c r="AT1256" s="15" t="n">
        <v>4.0</v>
      </c>
      <c r="AU1256" s="15" t="n">
        <v>5.0</v>
      </c>
      <c r="AV1256" s="15" t="n">
        <v>5.0</v>
      </c>
      <c r="AW1256" s="15" t="n">
        <v>5.0</v>
      </c>
      <c r="AX1256" s="15" t="n">
        <v>5.0</v>
      </c>
      <c r="AY1256" s="15" t="n">
        <v>4.0</v>
      </c>
    </row>
    <row r="1257">
      <c r="B1257" s="8" t="s">
        <v>258</v>
      </c>
      <c r="C1257" s="19" t="n">
        <v>5.0</v>
      </c>
      <c r="D1257" s="19" t="n">
        <v>5.0</v>
      </c>
      <c r="E1257" s="19" t="n">
        <v>5.0</v>
      </c>
      <c r="F1257" s="19" t="n">
        <v>5.0</v>
      </c>
      <c r="G1257" s="19" t="n">
        <v>5.0</v>
      </c>
      <c r="H1257" s="19" t="n">
        <v>5.0</v>
      </c>
      <c r="I1257" s="19" t="n">
        <v>5.0</v>
      </c>
      <c r="J1257" s="19" t="n">
        <v>5.0</v>
      </c>
      <c r="K1257" s="19" t="n">
        <v>5.0</v>
      </c>
      <c r="L1257" s="19" t="n">
        <v>5.0</v>
      </c>
      <c r="M1257" s="19" t="n">
        <v>5.0</v>
      </c>
      <c r="N1257" s="19" t="n">
        <v>5.0</v>
      </c>
      <c r="O1257" s="19" t="n">
        <v>5.0</v>
      </c>
      <c r="P1257" s="19" t="n">
        <v>5.0</v>
      </c>
      <c r="Q1257" s="19" t="n">
        <v>5.0</v>
      </c>
      <c r="R1257" s="19" t="n">
        <v>5.0</v>
      </c>
      <c r="S1257" s="19" t="n">
        <v>5.0</v>
      </c>
      <c r="T1257" s="19" t="n">
        <v>5.0</v>
      </c>
      <c r="U1257" s="19" t="n">
        <v>4.0</v>
      </c>
      <c r="V1257" s="19" t="n">
        <v>4.0</v>
      </c>
      <c r="W1257" s="19" t="n">
        <v>4.0</v>
      </c>
      <c r="X1257" s="19" t="n">
        <v>4.0</v>
      </c>
      <c r="Y1257" s="19" t="n">
        <v>5.0</v>
      </c>
      <c r="Z1257" s="19" t="n">
        <v>5.0</v>
      </c>
      <c r="AA1257" s="19" t="n">
        <v>4.0</v>
      </c>
      <c r="AB1257" s="19" t="n">
        <v>4.0</v>
      </c>
      <c r="AC1257" s="19" t="n">
        <v>4.0</v>
      </c>
      <c r="AD1257" s="19" t="n">
        <v>5.0</v>
      </c>
      <c r="AE1257" s="19" t="n">
        <v>5.0</v>
      </c>
      <c r="AF1257" s="19" t="n">
        <v>5.0</v>
      </c>
      <c r="AG1257" s="19" t="n">
        <v>4.0</v>
      </c>
      <c r="AH1257" s="19" t="n">
        <v>4.0</v>
      </c>
      <c r="AI1257" s="19" t="n">
        <v>4.0</v>
      </c>
      <c r="AJ1257" s="19" t="n">
        <v>5.0</v>
      </c>
      <c r="AK1257" s="19" t="n">
        <v>5.0</v>
      </c>
      <c r="AL1257" s="19" t="n">
        <v>5.0</v>
      </c>
      <c r="AM1257" s="19" t="n">
        <v>5.0</v>
      </c>
      <c r="AN1257" s="19" t="n">
        <v>5.0</v>
      </c>
      <c r="AO1257" s="19" t="n">
        <v>5.0</v>
      </c>
      <c r="AP1257" s="19" t="n">
        <v>5.0</v>
      </c>
      <c r="AQ1257" s="19" t="n">
        <v>5.0</v>
      </c>
      <c r="AR1257" s="19" t="n">
        <v>5.0</v>
      </c>
      <c r="AS1257" s="19" t="n">
        <v>5.0</v>
      </c>
      <c r="AT1257" s="19" t="n">
        <v>5.0</v>
      </c>
      <c r="AU1257" s="19" t="n">
        <v>5.0</v>
      </c>
      <c r="AV1257" s="19" t="n">
        <v>5.0</v>
      </c>
      <c r="AW1257" s="19" t="n">
        <v>5.0</v>
      </c>
      <c r="AX1257" s="19" t="n">
        <v>5.0</v>
      </c>
      <c r="AY1257" s="19" t="n">
        <v>5.0</v>
      </c>
    </row>
    <row r="1258">
      <c r="B1258" s="8" t="s">
        <v>259</v>
      </c>
      <c r="C1258" s="15" t="n">
        <v>4.0</v>
      </c>
      <c r="D1258" s="15" t="n">
        <v>4.0</v>
      </c>
      <c r="E1258" s="15" t="n">
        <v>5.0</v>
      </c>
      <c r="F1258" s="15" t="n">
        <v>5.0</v>
      </c>
      <c r="G1258" s="15" t="n">
        <v>5.0</v>
      </c>
      <c r="H1258" s="15" t="n">
        <v>4.0</v>
      </c>
      <c r="I1258" s="15" t="n">
        <v>4.0</v>
      </c>
      <c r="J1258" s="15" t="n">
        <v>5.0</v>
      </c>
      <c r="K1258" s="15" t="n">
        <v>5.0</v>
      </c>
      <c r="L1258" s="15" t="n">
        <v>5.0</v>
      </c>
      <c r="M1258" s="15" t="n">
        <v>4.0</v>
      </c>
      <c r="N1258" s="15" t="n">
        <v>4.0</v>
      </c>
      <c r="O1258" s="15" t="n">
        <v>4.0</v>
      </c>
      <c r="P1258" s="15" t="n">
        <v>4.0</v>
      </c>
      <c r="Q1258" s="15" t="n">
        <v>4.0</v>
      </c>
      <c r="R1258" s="15" t="n">
        <v>4.0</v>
      </c>
      <c r="S1258" s="15" t="n">
        <v>4.0</v>
      </c>
      <c r="T1258" s="15" t="n">
        <v>4.0</v>
      </c>
      <c r="U1258" s="15" t="n">
        <v>4.0</v>
      </c>
      <c r="V1258" s="15" t="n">
        <v>4.0</v>
      </c>
      <c r="W1258" s="15" t="n">
        <v>4.0</v>
      </c>
      <c r="X1258" s="15" t="n">
        <v>4.0</v>
      </c>
      <c r="Y1258" s="15" t="n">
        <v>4.0</v>
      </c>
      <c r="Z1258" s="15" t="n">
        <v>4.0</v>
      </c>
      <c r="AA1258" s="15" t="n">
        <v>4.0</v>
      </c>
      <c r="AB1258" s="15" t="n">
        <v>4.0</v>
      </c>
      <c r="AC1258" s="15" t="n">
        <v>4.0</v>
      </c>
      <c r="AD1258" s="15" t="n">
        <v>4.0</v>
      </c>
      <c r="AE1258" s="15" t="n">
        <v>4.0</v>
      </c>
      <c r="AF1258" s="15" t="n">
        <v>5.0</v>
      </c>
      <c r="AG1258" s="15" t="n">
        <v>5.0</v>
      </c>
      <c r="AH1258" s="15" t="n">
        <v>4.0</v>
      </c>
      <c r="AI1258" s="15" t="n">
        <v>3.0</v>
      </c>
      <c r="AJ1258" s="15" t="n">
        <v>3.0</v>
      </c>
      <c r="AK1258" s="15" t="n">
        <v>4.0</v>
      </c>
      <c r="AL1258" s="15" t="n">
        <v>4.0</v>
      </c>
      <c r="AM1258" s="15" t="n">
        <v>4.0</v>
      </c>
      <c r="AN1258" s="15" t="n">
        <v>5.0</v>
      </c>
      <c r="AO1258" s="15" t="n">
        <v>4.0</v>
      </c>
      <c r="AP1258" s="15" t="n">
        <v>5.0</v>
      </c>
      <c r="AQ1258" s="15" t="n">
        <v>5.0</v>
      </c>
      <c r="AR1258" s="15" t="n">
        <v>4.0</v>
      </c>
      <c r="AS1258" s="15" t="n">
        <v>4.0</v>
      </c>
      <c r="AT1258" s="15" t="n">
        <v>4.0</v>
      </c>
      <c r="AU1258" s="15" t="n">
        <v>4.0</v>
      </c>
      <c r="AV1258" s="15" t="n">
        <v>5.0</v>
      </c>
      <c r="AW1258" s="15" t="n">
        <v>5.0</v>
      </c>
      <c r="AX1258" s="15" t="n">
        <v>4.0</v>
      </c>
      <c r="AY1258" s="15" t="n">
        <v>4.0</v>
      </c>
    </row>
    <row r="1259">
      <c r="B1259" s="8" t="s">
        <v>260</v>
      </c>
      <c r="C1259" s="19" t="n">
        <v>4.0</v>
      </c>
      <c r="D1259" s="19" t="n">
        <v>3.0</v>
      </c>
      <c r="E1259" s="19" t="n">
        <v>5.0</v>
      </c>
      <c r="F1259" s="19" t="n">
        <v>5.0</v>
      </c>
      <c r="G1259" s="19" t="n">
        <v>5.0</v>
      </c>
      <c r="H1259" s="19" t="n">
        <v>5.0</v>
      </c>
      <c r="I1259" s="19" t="n">
        <v>5.0</v>
      </c>
      <c r="J1259" s="19" t="n">
        <v>5.0</v>
      </c>
      <c r="K1259" s="19" t="n">
        <v>4.0</v>
      </c>
      <c r="L1259" s="19" t="n">
        <v>5.0</v>
      </c>
      <c r="M1259" s="19" t="n">
        <v>3.0</v>
      </c>
      <c r="N1259" s="19" t="n">
        <v>4.0</v>
      </c>
      <c r="O1259" s="19" t="n">
        <v>4.0</v>
      </c>
      <c r="P1259" s="19" t="n">
        <v>4.0</v>
      </c>
      <c r="Q1259" s="19" t="n">
        <v>4.0</v>
      </c>
      <c r="R1259" s="19" t="n">
        <v>3.0</v>
      </c>
      <c r="S1259" s="19" t="n">
        <v>3.0</v>
      </c>
      <c r="T1259" s="19" t="n">
        <v>4.0</v>
      </c>
      <c r="U1259" s="19" t="n">
        <v>5.0</v>
      </c>
      <c r="V1259" s="19" t="n">
        <v>4.0</v>
      </c>
      <c r="W1259" s="19" t="n">
        <v>4.0</v>
      </c>
      <c r="X1259" s="19" t="n">
        <v>3.0</v>
      </c>
      <c r="Y1259" s="19" t="n">
        <v>3.0</v>
      </c>
      <c r="Z1259" s="19" t="n">
        <v>4.0</v>
      </c>
      <c r="AA1259" s="19" t="n">
        <v>3.0</v>
      </c>
      <c r="AB1259" s="19" t="n">
        <v>4.0</v>
      </c>
      <c r="AC1259" s="19" t="n">
        <v>3.0</v>
      </c>
      <c r="AD1259" s="19" t="n">
        <v>3.0</v>
      </c>
      <c r="AE1259" s="19" t="n">
        <v>3.0</v>
      </c>
      <c r="AF1259" s="19" t="n">
        <v>3.0</v>
      </c>
      <c r="AG1259" s="19" t="n">
        <v>4.0</v>
      </c>
      <c r="AH1259" s="19" t="n">
        <v>4.0</v>
      </c>
      <c r="AI1259" s="19" t="n">
        <v>3.0</v>
      </c>
      <c r="AJ1259" s="19" t="n">
        <v>2.0</v>
      </c>
      <c r="AK1259" s="19" t="n">
        <v>3.0</v>
      </c>
      <c r="AL1259" s="19" t="n">
        <v>5.0</v>
      </c>
      <c r="AM1259" s="19" t="n">
        <v>4.0</v>
      </c>
      <c r="AN1259" s="19" t="n">
        <v>3.0</v>
      </c>
      <c r="AO1259" s="19" t="n">
        <v>3.0</v>
      </c>
      <c r="AP1259" s="19" t="n">
        <v>3.0</v>
      </c>
      <c r="AQ1259" s="19" t="n">
        <v>4.0</v>
      </c>
      <c r="AR1259" s="19" t="n">
        <v>4.0</v>
      </c>
      <c r="AS1259" s="19" t="n">
        <v>3.0</v>
      </c>
      <c r="AT1259" s="19" t="n">
        <v>3.0</v>
      </c>
      <c r="AU1259" s="19" t="n">
        <v>4.0</v>
      </c>
      <c r="AV1259" s="19" t="n">
        <v>4.0</v>
      </c>
      <c r="AW1259" s="19" t="n">
        <v>4.0</v>
      </c>
      <c r="AX1259" s="19" t="n">
        <v>3.0</v>
      </c>
      <c r="AY1259" s="19" t="n">
        <v>4.0</v>
      </c>
    </row>
    <row r="1260">
      <c r="B1260" s="8" t="s">
        <v>261</v>
      </c>
      <c r="C1260" s="15" t="n">
        <v>4.0</v>
      </c>
      <c r="D1260" s="15" t="n">
        <v>4.0</v>
      </c>
      <c r="E1260" s="15" t="n">
        <v>3.0</v>
      </c>
      <c r="F1260" s="15" t="n">
        <v>3.0</v>
      </c>
      <c r="G1260" s="15" t="n">
        <v>4.0</v>
      </c>
      <c r="H1260" s="15" t="n">
        <v>4.0</v>
      </c>
      <c r="I1260" s="15" t="n">
        <v>4.0</v>
      </c>
      <c r="J1260" s="15" t="n">
        <v>5.0</v>
      </c>
      <c r="K1260" s="15" t="n">
        <v>4.0</v>
      </c>
      <c r="L1260" s="15" t="n">
        <v>4.0</v>
      </c>
      <c r="M1260" s="15" t="n">
        <v>4.0</v>
      </c>
      <c r="N1260" s="15" t="n">
        <v>4.0</v>
      </c>
      <c r="O1260" s="15" t="n">
        <v>4.0</v>
      </c>
      <c r="P1260" s="15" t="n">
        <v>4.0</v>
      </c>
      <c r="Q1260" s="15" t="n">
        <v>4.0</v>
      </c>
      <c r="R1260" s="15" t="n">
        <v>3.0</v>
      </c>
      <c r="S1260" s="15" t="n">
        <v>4.0</v>
      </c>
      <c r="T1260" s="15" t="n">
        <v>3.0</v>
      </c>
      <c r="U1260" s="15" t="n">
        <v>3.0</v>
      </c>
      <c r="V1260" s="15" t="n">
        <v>3.0</v>
      </c>
      <c r="W1260" s="15" t="n">
        <v>3.0</v>
      </c>
      <c r="X1260" s="15" t="n">
        <v>4.0</v>
      </c>
      <c r="Y1260" s="15" t="n">
        <v>3.0</v>
      </c>
      <c r="Z1260" s="15" t="n">
        <v>3.0</v>
      </c>
      <c r="AA1260" s="15" t="n">
        <v>3.0</v>
      </c>
      <c r="AB1260" s="15" t="n">
        <v>3.0</v>
      </c>
      <c r="AC1260" s="15" t="n">
        <v>3.0</v>
      </c>
      <c r="AD1260" s="15" t="n">
        <v>4.0</v>
      </c>
      <c r="AE1260" s="15" t="n">
        <v>4.0</v>
      </c>
      <c r="AF1260" s="15" t="n">
        <v>3.0</v>
      </c>
      <c r="AG1260" s="15" t="n">
        <v>2.0</v>
      </c>
      <c r="AH1260" s="15" t="n">
        <v>2.0</v>
      </c>
      <c r="AI1260" s="15" t="n">
        <v>3.0</v>
      </c>
      <c r="AJ1260" s="15" t="n">
        <v>2.0</v>
      </c>
      <c r="AK1260" s="15" t="n">
        <v>3.0</v>
      </c>
      <c r="AL1260" s="15" t="n">
        <v>3.0</v>
      </c>
      <c r="AM1260" s="15" t="n">
        <v>3.0</v>
      </c>
      <c r="AN1260" s="15" t="n">
        <v>4.0</v>
      </c>
      <c r="AO1260" s="15" t="n">
        <v>4.0</v>
      </c>
      <c r="AP1260" s="15" t="n">
        <v>3.0</v>
      </c>
      <c r="AQ1260" s="15" t="n">
        <v>4.0</v>
      </c>
      <c r="AR1260" s="15" t="n">
        <v>4.0</v>
      </c>
      <c r="AS1260" s="15" t="n">
        <v>4.0</v>
      </c>
      <c r="AT1260" s="15" t="n">
        <v>3.0</v>
      </c>
      <c r="AU1260" s="15" t="n">
        <v>3.0</v>
      </c>
      <c r="AV1260" s="15" t="n">
        <v>4.0</v>
      </c>
      <c r="AW1260" s="15" t="n">
        <v>3.0</v>
      </c>
      <c r="AX1260" s="15" t="n">
        <v>4.0</v>
      </c>
      <c r="AY1260" s="15" t="n">
        <v>4.0</v>
      </c>
    </row>
    <row r="1261">
      <c r="B1261" s="8" t="s">
        <v>262</v>
      </c>
      <c r="C1261" s="19" t="n">
        <v>5.0</v>
      </c>
      <c r="D1261" s="19" t="n">
        <v>5.0</v>
      </c>
      <c r="E1261" s="19" t="n">
        <v>4.0</v>
      </c>
      <c r="F1261" s="19" t="n">
        <v>5.0</v>
      </c>
      <c r="G1261" s="19" t="n">
        <v>5.0</v>
      </c>
      <c r="H1261" s="19" t="n">
        <v>5.0</v>
      </c>
      <c r="I1261" s="19" t="n">
        <v>5.0</v>
      </c>
      <c r="J1261" s="19" t="n">
        <v>5.0</v>
      </c>
      <c r="K1261" s="19" t="n">
        <v>5.0</v>
      </c>
      <c r="L1261" s="19" t="n">
        <v>5.0</v>
      </c>
      <c r="M1261" s="19" t="n">
        <v>4.0</v>
      </c>
      <c r="N1261" s="19" t="n">
        <v>4.0</v>
      </c>
      <c r="O1261" s="19" t="n">
        <v>4.0</v>
      </c>
      <c r="P1261" s="19" t="n">
        <v>5.0</v>
      </c>
      <c r="Q1261" s="19" t="n">
        <v>5.0</v>
      </c>
      <c r="R1261" s="19" t="n">
        <v>5.0</v>
      </c>
      <c r="S1261" s="19" t="n">
        <v>5.0</v>
      </c>
      <c r="T1261" s="19" t="n">
        <v>5.0</v>
      </c>
      <c r="U1261" s="19" t="n">
        <v>4.0</v>
      </c>
      <c r="V1261" s="19" t="n">
        <v>5.0</v>
      </c>
      <c r="W1261" s="19" t="n">
        <v>5.0</v>
      </c>
      <c r="X1261" s="19" t="n">
        <v>5.0</v>
      </c>
      <c r="Y1261" s="19" t="n">
        <v>4.0</v>
      </c>
      <c r="Z1261" s="19" t="n">
        <v>4.0</v>
      </c>
      <c r="AA1261" s="19" t="n">
        <v>4.0</v>
      </c>
      <c r="AB1261" s="19" t="n">
        <v>5.0</v>
      </c>
      <c r="AC1261" s="19" t="n">
        <v>5.0</v>
      </c>
      <c r="AD1261" s="19" t="n">
        <v>5.0</v>
      </c>
      <c r="AE1261" s="19" t="n">
        <v>5.0</v>
      </c>
      <c r="AF1261" s="19" t="n">
        <v>5.0</v>
      </c>
      <c r="AG1261" s="19" t="n">
        <v>5.0</v>
      </c>
      <c r="AH1261" s="19" t="n">
        <v>4.0</v>
      </c>
      <c r="AI1261" s="19" t="n">
        <v>5.0</v>
      </c>
      <c r="AJ1261" s="19" t="n">
        <v>5.0</v>
      </c>
      <c r="AK1261" s="19" t="n">
        <v>5.0</v>
      </c>
      <c r="AL1261" s="19" t="n">
        <v>5.0</v>
      </c>
      <c r="AM1261" s="19" t="n">
        <v>4.0</v>
      </c>
      <c r="AN1261" s="19" t="n">
        <v>4.0</v>
      </c>
      <c r="AO1261" s="19" t="n">
        <v>5.0</v>
      </c>
      <c r="AP1261" s="19" t="n">
        <v>4.0</v>
      </c>
      <c r="AQ1261" s="19" t="n">
        <v>4.0</v>
      </c>
      <c r="AR1261" s="19" t="n">
        <v>4.0</v>
      </c>
      <c r="AS1261" s="19" t="n">
        <v>4.0</v>
      </c>
      <c r="AT1261" s="19" t="n">
        <v>4.0</v>
      </c>
      <c r="AU1261" s="19" t="n">
        <v>4.0</v>
      </c>
      <c r="AV1261" s="19" t="n">
        <v>5.0</v>
      </c>
      <c r="AW1261" s="19" t="n">
        <v>5.0</v>
      </c>
      <c r="AX1261" s="19" t="n">
        <v>5.0</v>
      </c>
      <c r="AY1261" s="19" t="n">
        <v>5.0</v>
      </c>
    </row>
    <row r="1262">
      <c r="B1262" s="8" t="s">
        <v>263</v>
      </c>
      <c r="C1262" s="15" t="n">
        <v>4.0</v>
      </c>
      <c r="D1262" s="15" t="n">
        <v>4.0</v>
      </c>
      <c r="E1262" s="15" t="n">
        <v>4.0</v>
      </c>
      <c r="F1262" s="15" t="n">
        <v>4.0</v>
      </c>
      <c r="G1262" s="15" t="n">
        <v>4.0</v>
      </c>
      <c r="H1262" s="15" t="n">
        <v>4.0</v>
      </c>
      <c r="I1262" s="15" t="n">
        <v>4.0</v>
      </c>
      <c r="J1262" s="15" t="n">
        <v>4.0</v>
      </c>
      <c r="K1262" s="15" t="n">
        <v>4.0</v>
      </c>
      <c r="L1262" s="15" t="n">
        <v>4.0</v>
      </c>
      <c r="M1262" s="15" t="n">
        <v>4.0</v>
      </c>
      <c r="N1262" s="15" t="n">
        <v>4.0</v>
      </c>
      <c r="O1262" s="15" t="n">
        <v>4.0</v>
      </c>
      <c r="P1262" s="15" t="n">
        <v>4.0</v>
      </c>
      <c r="Q1262" s="15" t="n">
        <v>4.0</v>
      </c>
      <c r="R1262" s="15" t="n">
        <v>4.0</v>
      </c>
      <c r="S1262" s="15" t="n">
        <v>4.0</v>
      </c>
      <c r="T1262" s="15" t="n">
        <v>4.0</v>
      </c>
      <c r="U1262" s="15" t="n">
        <v>4.0</v>
      </c>
      <c r="V1262" s="15" t="n">
        <v>4.0</v>
      </c>
      <c r="W1262" s="15" t="n">
        <v>4.0</v>
      </c>
      <c r="X1262" s="15" t="n">
        <v>4.0</v>
      </c>
      <c r="Y1262" s="15" t="n">
        <v>4.0</v>
      </c>
      <c r="Z1262" s="15" t="n">
        <v>4.0</v>
      </c>
      <c r="AA1262" s="15" t="n">
        <v>4.0</v>
      </c>
      <c r="AB1262" s="15" t="n">
        <v>4.0</v>
      </c>
      <c r="AC1262" s="15" t="n">
        <v>4.0</v>
      </c>
      <c r="AD1262" s="15" t="n">
        <v>4.0</v>
      </c>
      <c r="AE1262" s="15" t="n">
        <v>4.0</v>
      </c>
      <c r="AF1262" s="15" t="n">
        <v>4.0</v>
      </c>
      <c r="AG1262" s="15" t="n">
        <v>4.0</v>
      </c>
      <c r="AH1262" s="15" t="n">
        <v>4.0</v>
      </c>
      <c r="AI1262" s="15" t="n">
        <v>4.0</v>
      </c>
      <c r="AJ1262" s="15" t="n">
        <v>4.0</v>
      </c>
      <c r="AK1262" s="15" t="n">
        <v>4.0</v>
      </c>
      <c r="AL1262" s="15" t="n">
        <v>4.0</v>
      </c>
      <c r="AM1262" s="15" t="n">
        <v>4.0</v>
      </c>
      <c r="AN1262" s="15" t="n">
        <v>4.0</v>
      </c>
      <c r="AO1262" s="15" t="n">
        <v>4.0</v>
      </c>
      <c r="AP1262" s="15" t="n">
        <v>4.0</v>
      </c>
      <c r="AQ1262" s="15" t="n">
        <v>4.0</v>
      </c>
      <c r="AR1262" s="15" t="n">
        <v>4.0</v>
      </c>
      <c r="AS1262" s="15" t="n">
        <v>4.0</v>
      </c>
      <c r="AT1262" s="15" t="n">
        <v>4.0</v>
      </c>
      <c r="AU1262" s="15" t="n">
        <v>4.0</v>
      </c>
      <c r="AV1262" s="15" t="n">
        <v>4.0</v>
      </c>
      <c r="AW1262" s="15" t="n">
        <v>4.0</v>
      </c>
      <c r="AX1262" s="15" t="n">
        <v>4.0</v>
      </c>
      <c r="AY1262" s="15" t="n">
        <v>4.0</v>
      </c>
    </row>
    <row r="1263">
      <c r="B1263" s="8" t="s">
        <v>264</v>
      </c>
      <c r="C1263" s="19" t="n">
        <v>4.0</v>
      </c>
      <c r="D1263" s="19" t="n">
        <v>4.0</v>
      </c>
      <c r="E1263" s="19" t="n">
        <v>4.0</v>
      </c>
      <c r="F1263" s="19" t="n">
        <v>5.0</v>
      </c>
      <c r="G1263" s="19" t="n">
        <v>4.0</v>
      </c>
      <c r="H1263" s="19" t="n">
        <v>4.0</v>
      </c>
      <c r="I1263" s="19" t="n">
        <v>4.0</v>
      </c>
      <c r="J1263" s="19" t="n">
        <v>4.0</v>
      </c>
      <c r="K1263" s="19" t="n">
        <v>4.0</v>
      </c>
      <c r="L1263" s="19" t="n">
        <v>4.0</v>
      </c>
      <c r="M1263" s="19" t="n">
        <v>4.0</v>
      </c>
      <c r="N1263" s="19" t="n">
        <v>4.0</v>
      </c>
      <c r="O1263" s="19" t="n">
        <v>3.0</v>
      </c>
      <c r="P1263" s="19" t="n">
        <v>4.0</v>
      </c>
      <c r="Q1263" s="19" t="n">
        <v>4.0</v>
      </c>
      <c r="R1263" s="19" t="n">
        <v>4.0</v>
      </c>
      <c r="S1263" s="19" t="n">
        <v>4.0</v>
      </c>
      <c r="T1263" s="19" t="n">
        <v>4.0</v>
      </c>
      <c r="U1263" s="19" t="n">
        <v>3.0</v>
      </c>
      <c r="V1263" s="19" t="n">
        <v>4.0</v>
      </c>
      <c r="W1263" s="19" t="n">
        <v>3.0</v>
      </c>
      <c r="X1263" s="19" t="n">
        <v>4.0</v>
      </c>
      <c r="Y1263" s="19" t="n">
        <v>4.0</v>
      </c>
      <c r="Z1263" s="19" t="n">
        <v>4.0</v>
      </c>
      <c r="AA1263" s="19" t="n">
        <v>4.0</v>
      </c>
      <c r="AB1263" s="19" t="n">
        <v>4.0</v>
      </c>
      <c r="AC1263" s="19" t="n">
        <v>4.0</v>
      </c>
      <c r="AD1263" s="19" t="n">
        <v>4.0</v>
      </c>
      <c r="AE1263" s="19" t="n">
        <v>4.0</v>
      </c>
      <c r="AF1263" s="19" t="n">
        <v>4.0</v>
      </c>
      <c r="AG1263" s="19" t="n">
        <v>3.0</v>
      </c>
      <c r="AH1263" s="19" t="n">
        <v>4.0</v>
      </c>
      <c r="AI1263" s="19" t="n">
        <v>4.0</v>
      </c>
      <c r="AJ1263" s="19" t="n">
        <v>4.0</v>
      </c>
      <c r="AK1263" s="19" t="n">
        <v>4.0</v>
      </c>
      <c r="AL1263" s="19" t="n">
        <v>4.0</v>
      </c>
      <c r="AM1263" s="19" t="n">
        <v>4.0</v>
      </c>
      <c r="AN1263" s="19" t="n">
        <v>4.0</v>
      </c>
      <c r="AO1263" s="19" t="n">
        <v>4.0</v>
      </c>
      <c r="AP1263" s="19" t="n">
        <v>4.0</v>
      </c>
      <c r="AQ1263" s="19" t="n">
        <v>4.0</v>
      </c>
      <c r="AR1263" s="19" t="n">
        <v>3.0</v>
      </c>
      <c r="AS1263" s="19" t="n">
        <v>3.0</v>
      </c>
      <c r="AT1263" s="19" t="n">
        <v>3.0</v>
      </c>
      <c r="AU1263" s="19" t="n">
        <v>3.0</v>
      </c>
      <c r="AV1263" s="19" t="n">
        <v>3.0</v>
      </c>
      <c r="AW1263" s="19" t="n">
        <v>4.0</v>
      </c>
      <c r="AX1263" s="19" t="n">
        <v>4.0</v>
      </c>
      <c r="AY1263" s="19" t="n">
        <v>4.0</v>
      </c>
    </row>
    <row r="1264" customHeight="true" ht="10.0">
      <c r="B1264"/>
    </row>
    <row r="1266">
      <c r="B1266" s="5" t="s">
        <v>265</v>
      </c>
    </row>
    <row r="1267" customHeight="true" ht="5.0">
      <c r="B1267"/>
    </row>
    <row r="1268">
      <c r="B1268" s="9" t="s">
        <v>5</v>
      </c>
      <c r="C1268" s="8" t="s">
        <v>266</v>
      </c>
      <c r="D1268" s="8" t="s">
        <v>267</v>
      </c>
      <c r="E1268" s="8" t="s">
        <v>268</v>
      </c>
      <c r="F1268" s="8" t="s">
        <v>269</v>
      </c>
      <c r="G1268" s="8" t="s">
        <v>270</v>
      </c>
      <c r="H1268" s="8" t="s">
        <v>271</v>
      </c>
      <c r="I1268" s="8" t="s">
        <v>272</v>
      </c>
      <c r="J1268" s="8" t="s">
        <v>273</v>
      </c>
    </row>
    <row r="1269">
      <c r="B1269" s="8" t="s">
        <v>21</v>
      </c>
      <c r="C1269" s="15" t="n">
        <v>4.604938271604938</v>
      </c>
      <c r="D1269" s="15" t="n">
        <v>5.0</v>
      </c>
      <c r="E1269" s="15" t="n">
        <v>3.0</v>
      </c>
      <c r="F1269" s="15" t="n">
        <v>5.0</v>
      </c>
      <c r="G1269" s="15" t="n">
        <v>0.5704451877603912</v>
      </c>
      <c r="H1269" s="15" t="n">
        <v>0.2926568735326809</v>
      </c>
      <c r="I1269" s="15" t="n">
        <v>-1.1255533086597742</v>
      </c>
      <c r="J1269" s="15" t="n">
        <v>162.0</v>
      </c>
    </row>
    <row r="1270">
      <c r="B1270" s="8" t="s">
        <v>22</v>
      </c>
      <c r="C1270" s="19" t="n">
        <v>4.320987654320987</v>
      </c>
      <c r="D1270" s="19" t="n">
        <v>4.0</v>
      </c>
      <c r="E1270" s="19" t="n">
        <v>1.0</v>
      </c>
      <c r="F1270" s="19" t="n">
        <v>5.0</v>
      </c>
      <c r="G1270" s="19" t="n">
        <v>0.7256697288733627</v>
      </c>
      <c r="H1270" s="19" t="n">
        <v>2.3476653648729586</v>
      </c>
      <c r="I1270" s="19" t="n">
        <v>-1.1659117100995167</v>
      </c>
      <c r="J1270" s="19" t="n">
        <v>162.0</v>
      </c>
    </row>
    <row r="1271">
      <c r="B1271" s="8" t="s">
        <v>23</v>
      </c>
      <c r="C1271" s="15" t="n">
        <v>4.574074074074074</v>
      </c>
      <c r="D1271" s="15" t="n">
        <v>5.0</v>
      </c>
      <c r="E1271" s="15" t="n">
        <v>3.0</v>
      </c>
      <c r="F1271" s="15" t="n">
        <v>5.0</v>
      </c>
      <c r="G1271" s="15" t="n">
        <v>0.5533908443512568</v>
      </c>
      <c r="H1271" s="15" t="n">
        <v>-0.31852097384970035</v>
      </c>
      <c r="I1271" s="15" t="n">
        <v>-0.8489332314087814</v>
      </c>
      <c r="J1271" s="15" t="n">
        <v>162.0</v>
      </c>
    </row>
    <row r="1272">
      <c r="B1272" s="8" t="s">
        <v>24</v>
      </c>
      <c r="C1272" s="19" t="n">
        <v>4.6419753086419755</v>
      </c>
      <c r="D1272" s="19" t="n">
        <v>5.0</v>
      </c>
      <c r="E1272" s="19" t="n">
        <v>3.0</v>
      </c>
      <c r="F1272" s="19" t="n">
        <v>5.0</v>
      </c>
      <c r="G1272" s="19" t="n">
        <v>0.5284181372600666</v>
      </c>
      <c r="H1272" s="19" t="n">
        <v>0.15644739136084018</v>
      </c>
      <c r="I1272" s="19" t="n">
        <v>-1.09709580854561</v>
      </c>
      <c r="J1272" s="19" t="n">
        <v>162.0</v>
      </c>
    </row>
    <row r="1273">
      <c r="B1273" s="8" t="s">
        <v>25</v>
      </c>
      <c r="C1273" s="15" t="n">
        <v>4.6419753086419755</v>
      </c>
      <c r="D1273" s="15" t="n">
        <v>5.0</v>
      </c>
      <c r="E1273" s="15" t="n">
        <v>3.0</v>
      </c>
      <c r="F1273" s="15" t="n">
        <v>5.0</v>
      </c>
      <c r="G1273" s="15" t="n">
        <v>0.5166043445162389</v>
      </c>
      <c r="H1273" s="15" t="n">
        <v>-0.1603510477907073</v>
      </c>
      <c r="I1273" s="15" t="n">
        <v>-1.0000230386149485</v>
      </c>
      <c r="J1273" s="15" t="n">
        <v>162.0</v>
      </c>
    </row>
    <row r="1274">
      <c r="B1274" s="8" t="s">
        <v>26</v>
      </c>
      <c r="C1274" s="19" t="n">
        <v>4.537037037037037</v>
      </c>
      <c r="D1274" s="19" t="n">
        <v>5.0</v>
      </c>
      <c r="E1274" s="19" t="n">
        <v>2.0</v>
      </c>
      <c r="F1274" s="19" t="n">
        <v>5.0</v>
      </c>
      <c r="G1274" s="19" t="n">
        <v>0.578833318818066</v>
      </c>
      <c r="H1274" s="19" t="n">
        <v>1.1040117404934913</v>
      </c>
      <c r="I1274" s="19" t="n">
        <v>-1.0132674797819745</v>
      </c>
      <c r="J1274" s="19" t="n">
        <v>162.0</v>
      </c>
    </row>
    <row r="1275">
      <c r="B1275" s="8" t="s">
        <v>27</v>
      </c>
      <c r="C1275" s="15" t="n">
        <v>4.450617283950617</v>
      </c>
      <c r="D1275" s="15" t="n">
        <v>5.0</v>
      </c>
      <c r="E1275" s="15" t="n">
        <v>3.0</v>
      </c>
      <c r="F1275" s="15" t="n">
        <v>5.0</v>
      </c>
      <c r="G1275" s="15" t="n">
        <v>0.6091125819411736</v>
      </c>
      <c r="H1275" s="15" t="n">
        <v>-0.5270157694048505</v>
      </c>
      <c r="I1275" s="15" t="n">
        <v>-0.6362155960814998</v>
      </c>
      <c r="J1275" s="15" t="n">
        <v>162.0</v>
      </c>
    </row>
    <row r="1276">
      <c r="B1276" s="8" t="s">
        <v>28</v>
      </c>
      <c r="C1276" s="19" t="n">
        <v>4.54320987654321</v>
      </c>
      <c r="D1276" s="19" t="n">
        <v>5.0</v>
      </c>
      <c r="E1276" s="19" t="n">
        <v>3.0</v>
      </c>
      <c r="F1276" s="19" t="n">
        <v>5.0</v>
      </c>
      <c r="G1276" s="19" t="n">
        <v>0.55665186753558</v>
      </c>
      <c r="H1276" s="19" t="n">
        <v>-0.537931377809028</v>
      </c>
      <c r="I1276" s="19" t="n">
        <v>-0.7141584097178885</v>
      </c>
      <c r="J1276" s="19" t="n">
        <v>162.0</v>
      </c>
    </row>
    <row r="1277">
      <c r="B1277" s="8" t="s">
        <v>29</v>
      </c>
      <c r="C1277" s="15" t="n">
        <v>4.506172839506172</v>
      </c>
      <c r="D1277" s="15" t="n">
        <v>5.0</v>
      </c>
      <c r="E1277" s="15" t="n">
        <v>3.0</v>
      </c>
      <c r="F1277" s="15" t="n">
        <v>5.0</v>
      </c>
      <c r="G1277" s="15" t="n">
        <v>0.5471239458311195</v>
      </c>
      <c r="H1277" s="15" t="n">
        <v>-0.894569108236587</v>
      </c>
      <c r="I1277" s="15" t="n">
        <v>-0.48117450330045464</v>
      </c>
      <c r="J1277" s="15" t="n">
        <v>162.0</v>
      </c>
    </row>
    <row r="1278">
      <c r="B1278" s="8" t="s">
        <v>30</v>
      </c>
      <c r="C1278" s="19" t="n">
        <v>4.549382716049383</v>
      </c>
      <c r="D1278" s="19" t="n">
        <v>5.0</v>
      </c>
      <c r="E1278" s="19" t="n">
        <v>3.0</v>
      </c>
      <c r="F1278" s="19" t="n">
        <v>5.0</v>
      </c>
      <c r="G1278" s="19" t="n">
        <v>0.5561382403839125</v>
      </c>
      <c r="H1278" s="19" t="n">
        <v>-0.498674606038652</v>
      </c>
      <c r="I1278" s="19" t="n">
        <v>-0.7404920392869104</v>
      </c>
      <c r="J1278" s="19" t="n">
        <v>162.0</v>
      </c>
    </row>
    <row r="1279">
      <c r="B1279" s="8" t="s">
        <v>31</v>
      </c>
      <c r="C1279" s="15" t="n">
        <v>4.395061728395062</v>
      </c>
      <c r="D1279" s="15" t="n">
        <v>4.0</v>
      </c>
      <c r="E1279" s="15" t="n">
        <v>3.0</v>
      </c>
      <c r="F1279" s="15" t="n">
        <v>5.0</v>
      </c>
      <c r="G1279" s="15" t="n">
        <v>0.5704451877603912</v>
      </c>
      <c r="H1279" s="15" t="n">
        <v>-0.7674969018269611</v>
      </c>
      <c r="I1279" s="15" t="n">
        <v>-0.28419952457919107</v>
      </c>
      <c r="J1279" s="15" t="n">
        <v>162.0</v>
      </c>
    </row>
    <row r="1280">
      <c r="B1280" s="8" t="s">
        <v>32</v>
      </c>
      <c r="C1280" s="19" t="n">
        <v>4.271604938271605</v>
      </c>
      <c r="D1280" s="19" t="n">
        <v>4.0</v>
      </c>
      <c r="E1280" s="19" t="n">
        <v>1.0</v>
      </c>
      <c r="F1280" s="19" t="n">
        <v>5.0</v>
      </c>
      <c r="G1280" s="19" t="n">
        <v>0.7029452269376177</v>
      </c>
      <c r="H1280" s="19" t="n">
        <v>4.6872578740599735</v>
      </c>
      <c r="I1280" s="19" t="n">
        <v>-1.4076078114849644</v>
      </c>
      <c r="J1280" s="19" t="n">
        <v>162.0</v>
      </c>
    </row>
    <row r="1281">
      <c r="B1281" s="8" t="s">
        <v>33</v>
      </c>
      <c r="C1281" s="15" t="n">
        <v>4.172839506172839</v>
      </c>
      <c r="D1281" s="15" t="n">
        <v>4.0</v>
      </c>
      <c r="E1281" s="15" t="n">
        <v>2.0</v>
      </c>
      <c r="F1281" s="15" t="n">
        <v>5.0</v>
      </c>
      <c r="G1281" s="15" t="n">
        <v>0.7250393511123961</v>
      </c>
      <c r="H1281" s="15" t="n">
        <v>0.04908653633452609</v>
      </c>
      <c r="I1281" s="15" t="n">
        <v>-0.5720595100822187</v>
      </c>
      <c r="J1281" s="15" t="n">
        <v>162.0</v>
      </c>
    </row>
    <row r="1282">
      <c r="B1282" s="8" t="s">
        <v>34</v>
      </c>
      <c r="C1282" s="19" t="n">
        <v>4.314814814814815</v>
      </c>
      <c r="D1282" s="19" t="n">
        <v>4.0</v>
      </c>
      <c r="E1282" s="19" t="n">
        <v>2.0</v>
      </c>
      <c r="F1282" s="19" t="n">
        <v>5.0</v>
      </c>
      <c r="G1282" s="19" t="n">
        <v>0.6617617920446532</v>
      </c>
      <c r="H1282" s="19" t="n">
        <v>0.557393472489915</v>
      </c>
      <c r="I1282" s="19" t="n">
        <v>-0.7107254628960511</v>
      </c>
      <c r="J1282" s="19" t="n">
        <v>162.0</v>
      </c>
    </row>
    <row r="1283">
      <c r="B1283" s="8" t="s">
        <v>35</v>
      </c>
      <c r="C1283" s="15" t="n">
        <v>4.246913580246914</v>
      </c>
      <c r="D1283" s="15" t="n">
        <v>4.0</v>
      </c>
      <c r="E1283" s="15" t="n">
        <v>2.0</v>
      </c>
      <c r="F1283" s="15" t="n">
        <v>5.0</v>
      </c>
      <c r="G1283" s="15" t="n">
        <v>0.6579216096036655</v>
      </c>
      <c r="H1283" s="15" t="n">
        <v>-0.13820282460357847</v>
      </c>
      <c r="I1283" s="15" t="n">
        <v>-0.44592190953833766</v>
      </c>
      <c r="J1283" s="15" t="n">
        <v>162.0</v>
      </c>
    </row>
    <row r="1284">
      <c r="B1284" s="8" t="s">
        <v>36</v>
      </c>
      <c r="C1284" s="19" t="n">
        <v>4.160493827160494</v>
      </c>
      <c r="D1284" s="19" t="n">
        <v>4.0</v>
      </c>
      <c r="E1284" s="19" t="n">
        <v>2.0</v>
      </c>
      <c r="F1284" s="19" t="n">
        <v>5.0</v>
      </c>
      <c r="G1284" s="19" t="n">
        <v>0.736303582777701</v>
      </c>
      <c r="H1284" s="19" t="n">
        <v>-0.0938436983558617</v>
      </c>
      <c r="I1284" s="19" t="n">
        <v>-0.5456286933830582</v>
      </c>
      <c r="J1284" s="19" t="n">
        <v>162.0</v>
      </c>
    </row>
    <row r="1285">
      <c r="B1285" s="8" t="s">
        <v>37</v>
      </c>
      <c r="C1285" s="15" t="n">
        <v>4.401234567901234</v>
      </c>
      <c r="D1285" s="15" t="n">
        <v>4.0</v>
      </c>
      <c r="E1285" s="15" t="n">
        <v>2.0</v>
      </c>
      <c r="F1285" s="15" t="n">
        <v>5.0</v>
      </c>
      <c r="G1285" s="15" t="n">
        <v>0.6232122732829419</v>
      </c>
      <c r="H1285" s="15" t="n">
        <v>0.3067817393535073</v>
      </c>
      <c r="I1285" s="15" t="n">
        <v>-0.7001851689211157</v>
      </c>
      <c r="J1285" s="15" t="n">
        <v>162.0</v>
      </c>
    </row>
    <row r="1286">
      <c r="B1286" s="8" t="s">
        <v>38</v>
      </c>
      <c r="C1286" s="19" t="n">
        <v>4.549382716049383</v>
      </c>
      <c r="D1286" s="19" t="n">
        <v>5.0</v>
      </c>
      <c r="E1286" s="19" t="n">
        <v>3.0</v>
      </c>
      <c r="F1286" s="19" t="n">
        <v>5.0</v>
      </c>
      <c r="G1286" s="19" t="n">
        <v>0.5217784063951645</v>
      </c>
      <c r="H1286" s="19" t="n">
        <v>-1.204242872472769</v>
      </c>
      <c r="I1286" s="19" t="n">
        <v>-0.4628888374418052</v>
      </c>
      <c r="J1286" s="19" t="n">
        <v>162.0</v>
      </c>
    </row>
    <row r="1287">
      <c r="B1287" s="8" t="s">
        <v>39</v>
      </c>
      <c r="C1287" s="15" t="n">
        <v>3.95679012345679</v>
      </c>
      <c r="D1287" s="15" t="n">
        <v>4.0</v>
      </c>
      <c r="E1287" s="15" t="n">
        <v>2.0</v>
      </c>
      <c r="F1287" s="15" t="n">
        <v>5.0</v>
      </c>
      <c r="G1287" s="15" t="n">
        <v>0.803916074423984</v>
      </c>
      <c r="H1287" s="15" t="n">
        <v>-0.45368624333747487</v>
      </c>
      <c r="I1287" s="15" t="n">
        <v>-0.352754513707345</v>
      </c>
      <c r="J1287" s="15" t="n">
        <v>162.0</v>
      </c>
    </row>
    <row r="1288">
      <c r="B1288" s="8" t="s">
        <v>40</v>
      </c>
      <c r="C1288" s="19" t="n">
        <v>4.08641975308642</v>
      </c>
      <c r="D1288" s="19" t="n">
        <v>4.0</v>
      </c>
      <c r="E1288" s="19" t="n">
        <v>2.0</v>
      </c>
      <c r="F1288" s="19" t="n">
        <v>5.0</v>
      </c>
      <c r="G1288" s="19" t="n">
        <v>0.756821339456499</v>
      </c>
      <c r="H1288" s="19" t="n">
        <v>-0.15229153437024134</v>
      </c>
      <c r="I1288" s="19" t="n">
        <v>-0.49100868023641636</v>
      </c>
      <c r="J1288" s="19" t="n">
        <v>162.0</v>
      </c>
    </row>
    <row r="1289">
      <c r="B1289" s="8" t="s">
        <v>41</v>
      </c>
      <c r="C1289" s="15" t="n">
        <v>4.265432098765432</v>
      </c>
      <c r="D1289" s="15" t="n">
        <v>4.0</v>
      </c>
      <c r="E1289" s="15" t="n">
        <v>3.0</v>
      </c>
      <c r="F1289" s="15" t="n">
        <v>5.0</v>
      </c>
      <c r="G1289" s="15" t="n">
        <v>0.6830686919937226</v>
      </c>
      <c r="H1289" s="15" t="n">
        <v>-0.8422038273900738</v>
      </c>
      <c r="I1289" s="15" t="n">
        <v>-0.3952718566805802</v>
      </c>
      <c r="J1289" s="15" t="n">
        <v>162.0</v>
      </c>
    </row>
    <row r="1290">
      <c r="B1290" s="8" t="s">
        <v>42</v>
      </c>
      <c r="C1290" s="19" t="n">
        <v>3.9691358024691357</v>
      </c>
      <c r="D1290" s="19" t="n">
        <v>4.0</v>
      </c>
      <c r="E1290" s="19" t="n">
        <v>1.0</v>
      </c>
      <c r="F1290" s="19" t="n">
        <v>5.0</v>
      </c>
      <c r="G1290" s="19" t="n">
        <v>0.765158254478899</v>
      </c>
      <c r="H1290" s="19" t="n">
        <v>0.40753798143822895</v>
      </c>
      <c r="I1290" s="19" t="n">
        <v>-0.44803909785354945</v>
      </c>
      <c r="J1290" s="19" t="n">
        <v>162.0</v>
      </c>
    </row>
    <row r="1291">
      <c r="B1291" s="8" t="s">
        <v>43</v>
      </c>
      <c r="C1291" s="15" t="n">
        <v>3.9691358024691357</v>
      </c>
      <c r="D1291" s="15" t="n">
        <v>4.0</v>
      </c>
      <c r="E1291" s="15" t="n">
        <v>2.0</v>
      </c>
      <c r="F1291" s="15" t="n">
        <v>5.0</v>
      </c>
      <c r="G1291" s="15" t="n">
        <v>0.765158254478899</v>
      </c>
      <c r="H1291" s="15" t="n">
        <v>-0.45663794350648246</v>
      </c>
      <c r="I1291" s="15" t="n">
        <v>-0.28113657904736766</v>
      </c>
      <c r="J1291" s="15" t="n">
        <v>162.0</v>
      </c>
    </row>
    <row r="1292">
      <c r="B1292" s="8" t="s">
        <v>44</v>
      </c>
      <c r="C1292" s="19" t="n">
        <v>4.030864197530864</v>
      </c>
      <c r="D1292" s="19" t="n">
        <v>4.0</v>
      </c>
      <c r="E1292" s="19" t="n">
        <v>2.0</v>
      </c>
      <c r="F1292" s="19" t="n">
        <v>5.0</v>
      </c>
      <c r="G1292" s="19" t="n">
        <v>0.7321778734350095</v>
      </c>
      <c r="H1292" s="19" t="n">
        <v>-0.28481660902702544</v>
      </c>
      <c r="I1292" s="19" t="n">
        <v>-0.33408411280841416</v>
      </c>
      <c r="J1292" s="19" t="n">
        <v>162.0</v>
      </c>
    </row>
    <row r="1293">
      <c r="B1293" s="8" t="s">
        <v>45</v>
      </c>
      <c r="C1293" s="15" t="n">
        <v>4.012345679012346</v>
      </c>
      <c r="D1293" s="15" t="n">
        <v>4.0</v>
      </c>
      <c r="E1293" s="15" t="n">
        <v>2.0</v>
      </c>
      <c r="F1293" s="15" t="n">
        <v>5.0</v>
      </c>
      <c r="G1293" s="15" t="n">
        <v>0.7284996786139225</v>
      </c>
      <c r="H1293" s="15" t="n">
        <v>-8.977761572119825E-4</v>
      </c>
      <c r="I1293" s="15" t="n">
        <v>-0.4058653631748821</v>
      </c>
      <c r="J1293" s="15" t="n">
        <v>162.0</v>
      </c>
    </row>
    <row r="1294">
      <c r="B1294" s="8" t="s">
        <v>46</v>
      </c>
      <c r="C1294" s="19" t="n">
        <v>4.08641975308642</v>
      </c>
      <c r="D1294" s="19" t="n">
        <v>4.0</v>
      </c>
      <c r="E1294" s="19" t="n">
        <v>1.0</v>
      </c>
      <c r="F1294" s="19" t="n">
        <v>5.0</v>
      </c>
      <c r="G1294" s="19" t="n">
        <v>0.7486206388047176</v>
      </c>
      <c r="H1294" s="19" t="n">
        <v>1.2772888780267255</v>
      </c>
      <c r="I1294" s="19" t="n">
        <v>-0.7669363362356353</v>
      </c>
      <c r="J1294" s="19" t="n">
        <v>162.0</v>
      </c>
    </row>
    <row r="1295">
      <c r="B1295" s="8" t="s">
        <v>47</v>
      </c>
      <c r="C1295" s="15" t="n">
        <v>3.962962962962963</v>
      </c>
      <c r="D1295" s="15" t="n">
        <v>4.0</v>
      </c>
      <c r="E1295" s="15" t="n">
        <v>1.0</v>
      </c>
      <c r="F1295" s="15" t="n">
        <v>5.0</v>
      </c>
      <c r="G1295" s="15" t="n">
        <v>0.852656624683062</v>
      </c>
      <c r="H1295" s="15" t="n">
        <v>0.550375364394764</v>
      </c>
      <c r="I1295" s="15" t="n">
        <v>-0.6523691733461909</v>
      </c>
      <c r="J1295" s="15" t="n">
        <v>162.0</v>
      </c>
    </row>
    <row r="1296">
      <c r="B1296" s="8" t="s">
        <v>48</v>
      </c>
      <c r="C1296" s="19" t="n">
        <v>4.092592592592593</v>
      </c>
      <c r="D1296" s="19" t="n">
        <v>4.0</v>
      </c>
      <c r="E1296" s="19" t="n">
        <v>1.0</v>
      </c>
      <c r="F1296" s="19" t="n">
        <v>5.0</v>
      </c>
      <c r="G1296" s="19" t="n">
        <v>0.8074159020959867</v>
      </c>
      <c r="H1296" s="19" t="n">
        <v>0.3963336345597521</v>
      </c>
      <c r="I1296" s="19" t="n">
        <v>-0.6683793798063898</v>
      </c>
      <c r="J1296" s="19" t="n">
        <v>162.0</v>
      </c>
    </row>
    <row r="1297">
      <c r="B1297" s="8" t="s">
        <v>49</v>
      </c>
      <c r="C1297" s="15" t="n">
        <v>4.216049382716049</v>
      </c>
      <c r="D1297" s="15" t="n">
        <v>4.0</v>
      </c>
      <c r="E1297" s="15" t="n">
        <v>2.0</v>
      </c>
      <c r="F1297" s="15" t="n">
        <v>5.0</v>
      </c>
      <c r="G1297" s="15" t="n">
        <v>0.7090171932170592</v>
      </c>
      <c r="H1297" s="15" t="n">
        <v>0.32413972333924024</v>
      </c>
      <c r="I1297" s="15" t="n">
        <v>-0.6540983727502311</v>
      </c>
      <c r="J1297" s="15" t="n">
        <v>162.0</v>
      </c>
    </row>
    <row r="1298">
      <c r="B1298" s="8" t="s">
        <v>50</v>
      </c>
      <c r="C1298" s="19" t="n">
        <v>3.8703703703703702</v>
      </c>
      <c r="D1298" s="19" t="n">
        <v>4.0</v>
      </c>
      <c r="E1298" s="19" t="n">
        <v>1.0</v>
      </c>
      <c r="F1298" s="19" t="n">
        <v>5.0</v>
      </c>
      <c r="G1298" s="19" t="n">
        <v>0.9036202147226557</v>
      </c>
      <c r="H1298" s="19" t="n">
        <v>1.0418936048149012</v>
      </c>
      <c r="I1298" s="19" t="n">
        <v>-0.8546393215791573</v>
      </c>
      <c r="J1298" s="19" t="n">
        <v>162.0</v>
      </c>
    </row>
    <row r="1299">
      <c r="B1299" s="8" t="s">
        <v>51</v>
      </c>
      <c r="C1299" s="15" t="n">
        <v>3.697530864197531</v>
      </c>
      <c r="D1299" s="15" t="n">
        <v>4.0</v>
      </c>
      <c r="E1299" s="15" t="n">
        <v>1.0</v>
      </c>
      <c r="F1299" s="15" t="n">
        <v>5.0</v>
      </c>
      <c r="G1299" s="15" t="n">
        <v>1.0369084282392413</v>
      </c>
      <c r="H1299" s="15" t="n">
        <v>-0.19205095293200092</v>
      </c>
      <c r="I1299" s="15" t="n">
        <v>-0.5726550515450778</v>
      </c>
      <c r="J1299" s="15" t="n">
        <v>162.0</v>
      </c>
    </row>
    <row r="1300">
      <c r="B1300" s="8" t="s">
        <v>52</v>
      </c>
      <c r="C1300" s="19" t="n">
        <v>3.746913580246914</v>
      </c>
      <c r="D1300" s="19" t="n">
        <v>4.0</v>
      </c>
      <c r="E1300" s="19" t="n">
        <v>1.0</v>
      </c>
      <c r="F1300" s="19" t="n">
        <v>5.0</v>
      </c>
      <c r="G1300" s="19" t="n">
        <v>0.9316898784298686</v>
      </c>
      <c r="H1300" s="19" t="n">
        <v>0.10240929777120078</v>
      </c>
      <c r="I1300" s="19" t="n">
        <v>-0.5362367982755776</v>
      </c>
      <c r="J1300" s="19" t="n">
        <v>162.0</v>
      </c>
    </row>
    <row r="1301">
      <c r="B1301" s="8" t="s">
        <v>53</v>
      </c>
      <c r="C1301" s="15" t="n">
        <v>3.5617283950617282</v>
      </c>
      <c r="D1301" s="15" t="n">
        <v>4.0</v>
      </c>
      <c r="E1301" s="15" t="n">
        <v>1.0</v>
      </c>
      <c r="F1301" s="15" t="n">
        <v>5.0</v>
      </c>
      <c r="G1301" s="15" t="n">
        <v>0.9618741866388325</v>
      </c>
      <c r="H1301" s="15" t="n">
        <v>0.027503458065511133</v>
      </c>
      <c r="I1301" s="15" t="n">
        <v>-0.3661287645650964</v>
      </c>
      <c r="J1301" s="15" t="n">
        <v>162.0</v>
      </c>
    </row>
    <row r="1302">
      <c r="B1302" s="8" t="s">
        <v>54</v>
      </c>
      <c r="C1302" s="19" t="n">
        <v>3.493827160493827</v>
      </c>
      <c r="D1302" s="19" t="n">
        <v>4.0</v>
      </c>
      <c r="E1302" s="19" t="n">
        <v>1.0</v>
      </c>
      <c r="F1302" s="19" t="n">
        <v>5.0</v>
      </c>
      <c r="G1302" s="19" t="n">
        <v>1.0671695202456448</v>
      </c>
      <c r="H1302" s="19" t="n">
        <v>-0.42473960695029644</v>
      </c>
      <c r="I1302" s="19" t="n">
        <v>-0.4144060694796376</v>
      </c>
      <c r="J1302" s="19" t="n">
        <v>162.0</v>
      </c>
    </row>
    <row r="1303">
      <c r="B1303" s="8" t="s">
        <v>55</v>
      </c>
      <c r="C1303" s="15" t="n">
        <v>4.185185185185185</v>
      </c>
      <c r="D1303" s="15" t="n">
        <v>4.0</v>
      </c>
      <c r="E1303" s="15" t="n">
        <v>1.0</v>
      </c>
      <c r="F1303" s="15" t="n">
        <v>5.0</v>
      </c>
      <c r="G1303" s="15" t="n">
        <v>0.8622553130979863</v>
      </c>
      <c r="H1303" s="15" t="n">
        <v>1.4464088391580168</v>
      </c>
      <c r="I1303" s="15" t="n">
        <v>-1.1268602188775585</v>
      </c>
      <c r="J1303" s="15" t="n">
        <v>162.0</v>
      </c>
    </row>
    <row r="1304">
      <c r="B1304" s="8" t="s">
        <v>56</v>
      </c>
      <c r="C1304" s="19" t="n">
        <v>4.228395061728395</v>
      </c>
      <c r="D1304" s="19" t="n">
        <v>4.0</v>
      </c>
      <c r="E1304" s="19" t="n">
        <v>2.0</v>
      </c>
      <c r="F1304" s="19" t="n">
        <v>5.0</v>
      </c>
      <c r="G1304" s="19" t="n">
        <v>0.8335162122148532</v>
      </c>
      <c r="H1304" s="19" t="n">
        <v>0.42078202100804685</v>
      </c>
      <c r="I1304" s="19" t="n">
        <v>-0.9688660601885105</v>
      </c>
      <c r="J1304" s="19" t="n">
        <v>162.0</v>
      </c>
    </row>
    <row r="1305">
      <c r="B1305" s="8" t="s">
        <v>57</v>
      </c>
      <c r="C1305" s="15" t="n">
        <v>4.290123456790123</v>
      </c>
      <c r="D1305" s="15" t="n">
        <v>4.0</v>
      </c>
      <c r="E1305" s="15" t="n">
        <v>2.0</v>
      </c>
      <c r="F1305" s="15" t="n">
        <v>5.0</v>
      </c>
      <c r="G1305" s="15" t="n">
        <v>0.6910548276959491</v>
      </c>
      <c r="H1305" s="15" t="n">
        <v>0.20716718032569226</v>
      </c>
      <c r="I1305" s="15" t="n">
        <v>-0.6851784662934716</v>
      </c>
      <c r="J1305" s="15" t="n">
        <v>162.0</v>
      </c>
    </row>
    <row r="1306">
      <c r="B1306" s="8" t="s">
        <v>58</v>
      </c>
      <c r="C1306" s="19" t="n">
        <v>4.172839506172839</v>
      </c>
      <c r="D1306" s="19" t="n">
        <v>4.0</v>
      </c>
      <c r="E1306" s="19" t="n">
        <v>1.0</v>
      </c>
      <c r="F1306" s="19" t="n">
        <v>5.0</v>
      </c>
      <c r="G1306" s="19" t="n">
        <v>0.805691535753567</v>
      </c>
      <c r="H1306" s="19" t="n">
        <v>2.013991913267997</v>
      </c>
      <c r="I1306" s="19" t="n">
        <v>-1.1122670169921356</v>
      </c>
      <c r="J1306" s="19" t="n">
        <v>162.0</v>
      </c>
    </row>
    <row r="1307">
      <c r="B1307" s="8" t="s">
        <v>59</v>
      </c>
      <c r="C1307" s="15" t="n">
        <v>4.1234567901234565</v>
      </c>
      <c r="D1307" s="15" t="n">
        <v>4.0</v>
      </c>
      <c r="E1307" s="15" t="n">
        <v>1.0</v>
      </c>
      <c r="F1307" s="15" t="n">
        <v>5.0</v>
      </c>
      <c r="G1307" s="15" t="n">
        <v>0.8147212815751317</v>
      </c>
      <c r="H1307" s="15" t="n">
        <v>1.8228356381332604</v>
      </c>
      <c r="I1307" s="15" t="n">
        <v>-1.0614863565386525</v>
      </c>
      <c r="J1307" s="15" t="n">
        <v>162.0</v>
      </c>
    </row>
    <row r="1308">
      <c r="B1308" s="8" t="s">
        <v>60</v>
      </c>
      <c r="C1308" s="19" t="n">
        <v>4.148148148148148</v>
      </c>
      <c r="D1308" s="19" t="n">
        <v>4.0</v>
      </c>
      <c r="E1308" s="19" t="n">
        <v>1.0</v>
      </c>
      <c r="F1308" s="19" t="n">
        <v>5.0</v>
      </c>
      <c r="G1308" s="19" t="n">
        <v>0.7874182083507147</v>
      </c>
      <c r="H1308" s="19" t="n">
        <v>2.024959231119878</v>
      </c>
      <c r="I1308" s="19" t="n">
        <v>-1.035876089454397</v>
      </c>
      <c r="J1308" s="19" t="n">
        <v>162.0</v>
      </c>
    </row>
    <row r="1309">
      <c r="B1309" s="8" t="s">
        <v>61</v>
      </c>
      <c r="C1309" s="15" t="n">
        <v>4.191358024691358</v>
      </c>
      <c r="D1309" s="15" t="n">
        <v>4.0</v>
      </c>
      <c r="E1309" s="15" t="n">
        <v>1.0</v>
      </c>
      <c r="F1309" s="15" t="n">
        <v>5.0</v>
      </c>
      <c r="G1309" s="15" t="n">
        <v>0.8500831521948197</v>
      </c>
      <c r="H1309" s="15" t="n">
        <v>2.590493668519973</v>
      </c>
      <c r="I1309" s="15" t="n">
        <v>-1.3524284033725171</v>
      </c>
      <c r="J1309" s="15" t="n">
        <v>162.0</v>
      </c>
    </row>
    <row r="1310">
      <c r="B1310" s="8" t="s">
        <v>62</v>
      </c>
      <c r="C1310" s="19" t="n">
        <v>4.327160493827161</v>
      </c>
      <c r="D1310" s="19" t="n">
        <v>4.0</v>
      </c>
      <c r="E1310" s="19" t="n">
        <v>1.0</v>
      </c>
      <c r="F1310" s="19" t="n">
        <v>5.0</v>
      </c>
      <c r="G1310" s="19" t="n">
        <v>0.7439488143946882</v>
      </c>
      <c r="H1310" s="19" t="n">
        <v>2.013453851810336</v>
      </c>
      <c r="I1310" s="19" t="n">
        <v>-1.1602411355699684</v>
      </c>
      <c r="J1310" s="19" t="n">
        <v>162.0</v>
      </c>
    </row>
    <row r="1311">
      <c r="B1311" s="8" t="s">
        <v>63</v>
      </c>
      <c r="C1311" s="15" t="n">
        <v>4.185185185185185</v>
      </c>
      <c r="D1311" s="15" t="n">
        <v>4.0</v>
      </c>
      <c r="E1311" s="15" t="n">
        <v>2.0</v>
      </c>
      <c r="F1311" s="15" t="n">
        <v>5.0</v>
      </c>
      <c r="G1311" s="15" t="n">
        <v>0.7554102983100421</v>
      </c>
      <c r="H1311" s="15" t="n">
        <v>-0.22708438499784922</v>
      </c>
      <c r="I1311" s="15" t="n">
        <v>-0.5837495041464026</v>
      </c>
      <c r="J1311" s="15" t="n">
        <v>162.0</v>
      </c>
    </row>
    <row r="1312">
      <c r="B1312" s="8" t="s">
        <v>64</v>
      </c>
      <c r="C1312" s="19" t="n">
        <v>4.209876543209877</v>
      </c>
      <c r="D1312" s="19" t="n">
        <v>4.0</v>
      </c>
      <c r="E1312" s="19" t="n">
        <v>1.0</v>
      </c>
      <c r="F1312" s="19" t="n">
        <v>5.0</v>
      </c>
      <c r="G1312" s="19" t="n">
        <v>0.7571233632820723</v>
      </c>
      <c r="H1312" s="19" t="n">
        <v>1.2678266822932152</v>
      </c>
      <c r="I1312" s="19" t="n">
        <v>-0.8896123361349003</v>
      </c>
      <c r="J1312" s="19" t="n">
        <v>162.0</v>
      </c>
    </row>
    <row r="1313">
      <c r="B1313" s="8" t="s">
        <v>65</v>
      </c>
      <c r="C1313" s="15" t="n">
        <v>4.2407407407407405</v>
      </c>
      <c r="D1313" s="15" t="n">
        <v>4.0</v>
      </c>
      <c r="E1313" s="15" t="n">
        <v>1.0</v>
      </c>
      <c r="F1313" s="15" t="n">
        <v>5.0</v>
      </c>
      <c r="G1313" s="15" t="n">
        <v>0.7601620648805107</v>
      </c>
      <c r="H1313" s="15" t="n">
        <v>0.9960472890140597</v>
      </c>
      <c r="I1313" s="15" t="n">
        <v>-0.8633922245541451</v>
      </c>
      <c r="J1313" s="15" t="n">
        <v>162.0</v>
      </c>
    </row>
    <row r="1314">
      <c r="B1314" s="8" t="s">
        <v>66</v>
      </c>
      <c r="C1314" s="19" t="n">
        <v>4.382716049382716</v>
      </c>
      <c r="D1314" s="19" t="n">
        <v>4.0</v>
      </c>
      <c r="E1314" s="19" t="n">
        <v>2.0</v>
      </c>
      <c r="F1314" s="19" t="n">
        <v>5.0</v>
      </c>
      <c r="G1314" s="19" t="n">
        <v>0.65861623053576</v>
      </c>
      <c r="H1314" s="19" t="n">
        <v>0.07210774520328922</v>
      </c>
      <c r="I1314" s="19" t="n">
        <v>-0.7363511799901592</v>
      </c>
      <c r="J1314" s="19" t="n">
        <v>162.0</v>
      </c>
    </row>
    <row r="1315">
      <c r="B1315" s="8" t="s">
        <v>67</v>
      </c>
      <c r="C1315" s="15" t="n">
        <v>4.37037037037037</v>
      </c>
      <c r="D1315" s="15" t="n">
        <v>4.0</v>
      </c>
      <c r="E1315" s="15" t="n">
        <v>3.0</v>
      </c>
      <c r="F1315" s="15" t="n">
        <v>5.0</v>
      </c>
      <c r="G1315" s="15" t="n">
        <v>0.6372092790401945</v>
      </c>
      <c r="H1315" s="15" t="n">
        <v>-0.6468337662544719</v>
      </c>
      <c r="I1315" s="15" t="n">
        <v>-0.5133489288035512</v>
      </c>
      <c r="J1315" s="15" t="n">
        <v>162.0</v>
      </c>
    </row>
    <row r="1316">
      <c r="B1316" s="8" t="s">
        <v>68</v>
      </c>
      <c r="C1316" s="19" t="n">
        <v>4.407407407407407</v>
      </c>
      <c r="D1316" s="19" t="n">
        <v>4.0</v>
      </c>
      <c r="E1316" s="19" t="n">
        <v>2.0</v>
      </c>
      <c r="F1316" s="19" t="n">
        <v>5.0</v>
      </c>
      <c r="G1316" s="19" t="n">
        <v>0.6531552625388296</v>
      </c>
      <c r="H1316" s="19" t="n">
        <v>0.1774746313701634</v>
      </c>
      <c r="I1316" s="19" t="n">
        <v>-0.7921038820593485</v>
      </c>
      <c r="J1316" s="19" t="n">
        <v>162.0</v>
      </c>
    </row>
    <row r="1317">
      <c r="B1317" s="8" t="s">
        <v>69</v>
      </c>
      <c r="C1317" s="15" t="n">
        <v>4.308641975308642</v>
      </c>
      <c r="D1317" s="15" t="n">
        <v>4.0</v>
      </c>
      <c r="E1317" s="15" t="n">
        <v>1.0</v>
      </c>
      <c r="F1317" s="15" t="n">
        <v>5.0</v>
      </c>
      <c r="G1317" s="15" t="n">
        <v>0.6964101124034792</v>
      </c>
      <c r="H1317" s="15" t="n">
        <v>4.654676268166934</v>
      </c>
      <c r="I1317" s="15" t="n">
        <v>-1.3929988307085317</v>
      </c>
      <c r="J1317" s="15" t="n">
        <v>162.0</v>
      </c>
    </row>
    <row r="1318" customHeight="true" ht="10.0">
      <c r="B1318"/>
    </row>
    <row r="1320">
      <c r="B1320" s="4" t="s">
        <v>274</v>
      </c>
    </row>
    <row r="1321" customHeight="true" ht="5.0">
      <c r="B1321"/>
    </row>
    <row r="1322">
      <c r="B1322" s="9" t="s">
        <v>103</v>
      </c>
      <c r="C1322" s="8" t="s">
        <v>21</v>
      </c>
      <c r="D1322" s="8" t="s">
        <v>22</v>
      </c>
      <c r="E1322" s="8" t="s">
        <v>23</v>
      </c>
      <c r="F1322" s="8" t="s">
        <v>24</v>
      </c>
      <c r="G1322" s="8" t="s">
        <v>25</v>
      </c>
      <c r="H1322" s="8" t="s">
        <v>26</v>
      </c>
      <c r="I1322" s="8" t="s">
        <v>27</v>
      </c>
      <c r="J1322" s="8" t="s">
        <v>28</v>
      </c>
      <c r="K1322" s="8" t="s">
        <v>29</v>
      </c>
      <c r="L1322" s="8" t="s">
        <v>30</v>
      </c>
      <c r="M1322" s="8" t="s">
        <v>31</v>
      </c>
      <c r="N1322" s="8" t="s">
        <v>32</v>
      </c>
      <c r="O1322" s="8" t="s">
        <v>33</v>
      </c>
      <c r="P1322" s="8" t="s">
        <v>34</v>
      </c>
      <c r="Q1322" s="8" t="s">
        <v>35</v>
      </c>
      <c r="R1322" s="8" t="s">
        <v>36</v>
      </c>
      <c r="S1322" s="8" t="s">
        <v>37</v>
      </c>
      <c r="T1322" s="8" t="s">
        <v>38</v>
      </c>
      <c r="U1322" s="8" t="s">
        <v>39</v>
      </c>
      <c r="V1322" s="8" t="s">
        <v>40</v>
      </c>
      <c r="W1322" s="8" t="s">
        <v>41</v>
      </c>
      <c r="X1322" s="8" t="s">
        <v>42</v>
      </c>
      <c r="Y1322" s="8" t="s">
        <v>43</v>
      </c>
      <c r="Z1322" s="8" t="s">
        <v>44</v>
      </c>
      <c r="AA1322" s="8" t="s">
        <v>45</v>
      </c>
      <c r="AB1322" s="8" t="s">
        <v>46</v>
      </c>
      <c r="AC1322" s="8" t="s">
        <v>47</v>
      </c>
      <c r="AD1322" s="8" t="s">
        <v>48</v>
      </c>
      <c r="AE1322" s="8" t="s">
        <v>49</v>
      </c>
      <c r="AF1322" s="8" t="s">
        <v>50</v>
      </c>
      <c r="AG1322" s="8" t="s">
        <v>51</v>
      </c>
      <c r="AH1322" s="8" t="s">
        <v>52</v>
      </c>
      <c r="AI1322" s="8" t="s">
        <v>53</v>
      </c>
      <c r="AJ1322" s="8" t="s">
        <v>54</v>
      </c>
      <c r="AK1322" s="8" t="s">
        <v>55</v>
      </c>
      <c r="AL1322" s="8" t="s">
        <v>56</v>
      </c>
      <c r="AM1322" s="8" t="s">
        <v>57</v>
      </c>
      <c r="AN1322" s="8" t="s">
        <v>58</v>
      </c>
      <c r="AO1322" s="8" t="s">
        <v>59</v>
      </c>
      <c r="AP1322" s="8" t="s">
        <v>60</v>
      </c>
      <c r="AQ1322" s="8" t="s">
        <v>61</v>
      </c>
      <c r="AR1322" s="8" t="s">
        <v>62</v>
      </c>
      <c r="AS1322" s="8" t="s">
        <v>63</v>
      </c>
      <c r="AT1322" s="8" t="s">
        <v>64</v>
      </c>
      <c r="AU1322" s="8" t="s">
        <v>65</v>
      </c>
      <c r="AV1322" s="8" t="s">
        <v>66</v>
      </c>
      <c r="AW1322" s="8" t="s">
        <v>67</v>
      </c>
      <c r="AX1322" s="8" t="s">
        <v>68</v>
      </c>
      <c r="AY1322" s="8" t="s">
        <v>69</v>
      </c>
    </row>
    <row r="1323">
      <c r="B1323" s="8" t="s">
        <v>104</v>
      </c>
      <c r="C1323" s="15" t="n">
        <v>0.6925498485596875</v>
      </c>
      <c r="D1323" s="15" t="n">
        <v>0.935704382671733</v>
      </c>
      <c r="E1323" s="15" t="n">
        <v>0.7696656536217915</v>
      </c>
      <c r="F1323" s="15" t="n">
        <v>0.677540504598196</v>
      </c>
      <c r="G1323" s="15" t="n">
        <v>0.6930346118039087</v>
      </c>
      <c r="H1323" s="15" t="n">
        <v>0.7998208601887302</v>
      </c>
      <c r="I1323" s="15" t="n">
        <v>0.9019395302893966</v>
      </c>
      <c r="J1323" s="15" t="n">
        <v>0.8206028760472858</v>
      </c>
      <c r="K1323" s="15" t="n">
        <v>0.9025873648130485</v>
      </c>
      <c r="L1323" s="15" t="n">
        <v>0.8102612825896457</v>
      </c>
      <c r="M1323" s="15" t="n">
        <v>1.0604669556070219</v>
      </c>
      <c r="N1323" s="15" t="n">
        <v>1.0362045772778765</v>
      </c>
      <c r="O1323" s="15" t="n">
        <v>1.140849103649456</v>
      </c>
      <c r="P1323" s="15" t="n">
        <v>1.035395505485684</v>
      </c>
      <c r="Q1323" s="15" t="n">
        <v>1.1446446031872204</v>
      </c>
      <c r="R1323" s="15" t="n">
        <v>1.1401630964125868</v>
      </c>
      <c r="S1323" s="15" t="n">
        <v>0.9607728502274255</v>
      </c>
      <c r="T1323" s="15" t="n">
        <v>0.8636181153294915</v>
      </c>
      <c r="U1323" s="15" t="n">
        <v>1.29766017838452</v>
      </c>
      <c r="V1323" s="15" t="n">
        <v>1.2071280225391843</v>
      </c>
      <c r="W1323" s="15" t="n">
        <v>1.0753938949983652</v>
      </c>
      <c r="X1323" s="15" t="n">
        <v>0.04033701178834434</v>
      </c>
      <c r="Y1323" s="15" t="n">
        <v>1.347256193730695</v>
      </c>
      <c r="Z1323" s="15" t="n">
        <v>-0.042153961012321564</v>
      </c>
      <c r="AA1323" s="15" t="n">
        <v>-0.01694671854328775</v>
      </c>
      <c r="AB1323" s="15" t="n">
        <v>-1.4512286955126543</v>
      </c>
      <c r="AC1323" s="15" t="n">
        <v>1.2162422797365946</v>
      </c>
      <c r="AD1323" s="15" t="n">
        <v>1.123841387136234</v>
      </c>
      <c r="AE1323" s="15" t="n">
        <v>1.1056863286021201</v>
      </c>
      <c r="AF1323" s="15" t="n">
        <v>1.2501154923546525</v>
      </c>
      <c r="AG1323" s="15" t="n">
        <v>1.2561081579924793</v>
      </c>
      <c r="AH1323" s="15" t="n">
        <v>1.3449608595779214</v>
      </c>
      <c r="AI1323" s="15" t="n">
        <v>1.4952803858518755</v>
      </c>
      <c r="AJ1323" s="15" t="n">
        <v>1.411371680817381</v>
      </c>
      <c r="AK1323" s="15" t="n">
        <v>0.9449809150926257</v>
      </c>
      <c r="AL1323" s="15" t="n">
        <v>0.9257227717518105</v>
      </c>
      <c r="AM1323" s="15" t="n">
        <v>1.0272362115994198</v>
      </c>
      <c r="AN1323" s="15" t="n">
        <v>1.0266466223373105</v>
      </c>
      <c r="AO1323" s="15" t="n">
        <v>-0.1515325460564534</v>
      </c>
      <c r="AP1323" s="15" t="n">
        <v>1.0818289986411365</v>
      </c>
      <c r="AQ1323" s="15" t="n">
        <v>0.9512504432311338</v>
      </c>
      <c r="AR1323" s="15" t="n">
        <v>0.9044163968730745</v>
      </c>
      <c r="AS1323" s="15" t="n">
        <v>1.0786387432600117</v>
      </c>
      <c r="AT1323" s="15" t="n">
        <v>-0.27720257145424454</v>
      </c>
      <c r="AU1323" s="15" t="n">
        <v>0.9988123511248984</v>
      </c>
      <c r="AV1323" s="15" t="n">
        <v>0.9372437574384497</v>
      </c>
      <c r="AW1323" s="15" t="n">
        <v>0.9881049293224631</v>
      </c>
      <c r="AX1323" s="15" t="n">
        <v>0.9072767633979877</v>
      </c>
      <c r="AY1323" s="15" t="n">
        <v>0.9927455279265189</v>
      </c>
    </row>
    <row r="1324">
      <c r="B1324" s="8" t="s">
        <v>105</v>
      </c>
      <c r="C1324" s="19" t="n">
        <v>0.6925498485596875</v>
      </c>
      <c r="D1324" s="19" t="n">
        <v>-0.44233298089936396</v>
      </c>
      <c r="E1324" s="19" t="n">
        <v>-1.0373754461858942</v>
      </c>
      <c r="F1324" s="19" t="n">
        <v>0.677540504598196</v>
      </c>
      <c r="G1324" s="19" t="n">
        <v>0.6930346118039087</v>
      </c>
      <c r="H1324" s="19" t="n">
        <v>-0.9277921978189276</v>
      </c>
      <c r="I1324" s="19" t="n">
        <v>-0.739793097877819</v>
      </c>
      <c r="J1324" s="19" t="n">
        <v>-0.9758520688129875</v>
      </c>
      <c r="K1324" s="19" t="n">
        <v>-0.9251520489333731</v>
      </c>
      <c r="L1324" s="19" t="n">
        <v>0.8102612825896457</v>
      </c>
      <c r="M1324" s="19" t="n">
        <v>-0.6925498485596877</v>
      </c>
      <c r="N1324" s="19" t="n">
        <v>-0.3863813677985309</v>
      </c>
      <c r="O1324" s="19" t="n">
        <v>-0.23838637986705027</v>
      </c>
      <c r="P1324" s="19" t="n">
        <v>-0.4757222592772063</v>
      </c>
      <c r="Q1324" s="19" t="n">
        <v>-0.37529331252040055</v>
      </c>
      <c r="R1324" s="19" t="n">
        <v>-0.21797235666711193</v>
      </c>
      <c r="S1324" s="19" t="n">
        <v>0.9607728502274255</v>
      </c>
      <c r="T1324" s="19" t="n">
        <v>0.8636181153294915</v>
      </c>
      <c r="U1324" s="19" t="n">
        <v>0.05374923815793893</v>
      </c>
      <c r="V1324" s="19" t="n">
        <v>-0.11418778591586934</v>
      </c>
      <c r="W1324" s="19" t="n">
        <v>-1.8525693149131495</v>
      </c>
      <c r="X1324" s="19" t="n">
        <v>-1.2665821701540065</v>
      </c>
      <c r="Y1324" s="19" t="n">
        <v>-1.2665821701540065</v>
      </c>
      <c r="Z1324" s="19" t="n">
        <v>-0.042153961012321564</v>
      </c>
      <c r="AA1324" s="19" t="n">
        <v>-0.01694671854328775</v>
      </c>
      <c r="AB1324" s="19" t="n">
        <v>-0.1154386462339616</v>
      </c>
      <c r="AC1324" s="19" t="n">
        <v>-1.1293678311839803</v>
      </c>
      <c r="AD1324" s="19" t="n">
        <v>-1.3531967722660776</v>
      </c>
      <c r="AE1324" s="19" t="n">
        <v>-0.30471670473286705</v>
      </c>
      <c r="AF1324" s="19" t="n">
        <v>0.1434558761718455</v>
      </c>
      <c r="AG1324" s="19" t="n">
        <v>-0.6727024732376784</v>
      </c>
      <c r="AH1324" s="19" t="n">
        <v>-1.8749946958647876</v>
      </c>
      <c r="AI1324" s="19" t="n">
        <v>-2.6632676400366018</v>
      </c>
      <c r="AJ1324" s="19" t="n">
        <v>-2.336861307582877</v>
      </c>
      <c r="AK1324" s="19" t="n">
        <v>0.9449809150926257</v>
      </c>
      <c r="AL1324" s="19" t="n">
        <v>-1.4737506526288813</v>
      </c>
      <c r="AM1324" s="19" t="n">
        <v>1.0272362115994198</v>
      </c>
      <c r="AN1324" s="19" t="n">
        <v>-0.21452317481675126</v>
      </c>
      <c r="AO1324" s="19" t="n">
        <v>-0.1515325460564534</v>
      </c>
      <c r="AP1324" s="19" t="n">
        <v>-0.18814417367671904</v>
      </c>
      <c r="AQ1324" s="19" t="n">
        <v>0.9512504432311338</v>
      </c>
      <c r="AR1324" s="19" t="n">
        <v>0.9044163968730745</v>
      </c>
      <c r="AS1324" s="19" t="n">
        <v>1.0786387432600117</v>
      </c>
      <c r="AT1324" s="19" t="n">
        <v>-1.5979912942656447</v>
      </c>
      <c r="AU1324" s="19" t="n">
        <v>-1.6322055493992234</v>
      </c>
      <c r="AV1324" s="19" t="n">
        <v>-2.099426016662127</v>
      </c>
      <c r="AW1324" s="19" t="n">
        <v>-2.1505813167606544</v>
      </c>
      <c r="AX1324" s="19" t="n">
        <v>-0.6237527748361167</v>
      </c>
      <c r="AY1324" s="19" t="n">
        <v>0.9927455279265189</v>
      </c>
    </row>
    <row r="1325">
      <c r="B1325" s="8" t="s">
        <v>106</v>
      </c>
      <c r="C1325" s="15" t="n">
        <v>0.6925498485596875</v>
      </c>
      <c r="D1325" s="15" t="n">
        <v>-4.576445071612655</v>
      </c>
      <c r="E1325" s="15" t="n">
        <v>-1.0373754461858942</v>
      </c>
      <c r="F1325" s="15" t="n">
        <v>0.677540504598196</v>
      </c>
      <c r="G1325" s="15" t="n">
        <v>0.6930346118039087</v>
      </c>
      <c r="H1325" s="15" t="n">
        <v>0.7998208601887302</v>
      </c>
      <c r="I1325" s="15" t="n">
        <v>0.9019395302893966</v>
      </c>
      <c r="J1325" s="15" t="n">
        <v>-2.772307013673261</v>
      </c>
      <c r="K1325" s="15" t="n">
        <v>0.9025873648130485</v>
      </c>
      <c r="L1325" s="15" t="n">
        <v>-0.9878527965818977</v>
      </c>
      <c r="M1325" s="15" t="n">
        <v>1.0604669556070219</v>
      </c>
      <c r="N1325" s="15" t="n">
        <v>1.0362045772778765</v>
      </c>
      <c r="O1325" s="15" t="n">
        <v>1.140849103649456</v>
      </c>
      <c r="P1325" s="15" t="n">
        <v>1.035395505485684</v>
      </c>
      <c r="Q1325" s="15" t="n">
        <v>-1.8952312282280215</v>
      </c>
      <c r="R1325" s="15" t="n">
        <v>1.1401630964125868</v>
      </c>
      <c r="S1325" s="15" t="n">
        <v>-2.2484065670270654</v>
      </c>
      <c r="T1325" s="15" t="n">
        <v>-1.0529042775934905</v>
      </c>
      <c r="U1325" s="15" t="n">
        <v>1.29766017838452</v>
      </c>
      <c r="V1325" s="15" t="n">
        <v>1.2071280225391843</v>
      </c>
      <c r="W1325" s="15" t="n">
        <v>-0.38858770995739217</v>
      </c>
      <c r="X1325" s="15" t="n">
        <v>-2.573501352096357</v>
      </c>
      <c r="Y1325" s="15" t="n">
        <v>-2.573501352096357</v>
      </c>
      <c r="Z1325" s="15" t="n">
        <v>-2.773730634610786</v>
      </c>
      <c r="AA1325" s="15" t="n">
        <v>-2.7623151225558913</v>
      </c>
      <c r="AB1325" s="15" t="n">
        <v>-4.12280879407004</v>
      </c>
      <c r="AC1325" s="15" t="n">
        <v>-2.3021728866442674</v>
      </c>
      <c r="AD1325" s="15" t="n">
        <v>-0.1146776925649218</v>
      </c>
      <c r="AE1325" s="15" t="n">
        <v>-3.1255227714028413</v>
      </c>
      <c r="AF1325" s="15" t="n">
        <v>-3.1765229723765755</v>
      </c>
      <c r="AG1325" s="15" t="n">
        <v>-2.601513104467836</v>
      </c>
      <c r="AH1325" s="15" t="n">
        <v>-1.8749946958647876</v>
      </c>
      <c r="AI1325" s="15" t="n">
        <v>-1.6236306335644826</v>
      </c>
      <c r="AJ1325" s="15" t="n">
        <v>-1.3998030604828122</v>
      </c>
      <c r="AK1325" s="15" t="n">
        <v>-0.2147683897937785</v>
      </c>
      <c r="AL1325" s="15" t="n">
        <v>-0.2740139404385354</v>
      </c>
      <c r="AM1325" s="15" t="n">
        <v>-1.866890158471989</v>
      </c>
      <c r="AN1325" s="15" t="n">
        <v>-1.455692971970813</v>
      </c>
      <c r="AO1325" s="15" t="n">
        <v>-1.3789461691137292</v>
      </c>
      <c r="AP1325" s="15" t="n">
        <v>-1.4581173459945744</v>
      </c>
      <c r="AQ1325" s="15" t="n">
        <v>-1.4014605766687709</v>
      </c>
      <c r="AR1325" s="15" t="n">
        <v>-1.783940599336799</v>
      </c>
      <c r="AS1325" s="15" t="n">
        <v>-1.5689290811054715</v>
      </c>
      <c r="AT1325" s="15" t="n">
        <v>-1.5979912942656447</v>
      </c>
      <c r="AU1325" s="15" t="n">
        <v>-1.6322055493992234</v>
      </c>
      <c r="AV1325" s="15" t="n">
        <v>0.9372437574384497</v>
      </c>
      <c r="AW1325" s="15" t="n">
        <v>-2.1505813167606544</v>
      </c>
      <c r="AX1325" s="15" t="n">
        <v>0.9072767633979877</v>
      </c>
      <c r="AY1325" s="15" t="n">
        <v>-4.750996455076908</v>
      </c>
    </row>
    <row r="1326">
      <c r="B1326" s="8" t="s">
        <v>107</v>
      </c>
      <c r="C1326" s="19" t="n">
        <v>0.6925498485596875</v>
      </c>
      <c r="D1326" s="19" t="n">
        <v>0.935704382671733</v>
      </c>
      <c r="E1326" s="19" t="n">
        <v>0.7696656536217915</v>
      </c>
      <c r="F1326" s="19" t="n">
        <v>0.677540504598196</v>
      </c>
      <c r="G1326" s="19" t="n">
        <v>0.6930346118039087</v>
      </c>
      <c r="H1326" s="19" t="n">
        <v>0.7998208601887302</v>
      </c>
      <c r="I1326" s="19" t="n">
        <v>0.9019395302893966</v>
      </c>
      <c r="J1326" s="19" t="n">
        <v>0.8206028760472858</v>
      </c>
      <c r="K1326" s="19" t="n">
        <v>0.9025873648130485</v>
      </c>
      <c r="L1326" s="19" t="n">
        <v>0.8102612825896457</v>
      </c>
      <c r="M1326" s="19" t="n">
        <v>1.0604669556070219</v>
      </c>
      <c r="N1326" s="19" t="n">
        <v>1.0362045772778765</v>
      </c>
      <c r="O1326" s="19" t="n">
        <v>1.140849103649456</v>
      </c>
      <c r="P1326" s="19" t="n">
        <v>1.035395505485684</v>
      </c>
      <c r="Q1326" s="19" t="n">
        <v>1.1446446031872204</v>
      </c>
      <c r="R1326" s="19" t="n">
        <v>1.1401630964125868</v>
      </c>
      <c r="S1326" s="19" t="n">
        <v>0.9607728502274255</v>
      </c>
      <c r="T1326" s="19" t="n">
        <v>0.8636181153294915</v>
      </c>
      <c r="U1326" s="19" t="n">
        <v>0.05374923815793893</v>
      </c>
      <c r="V1326" s="19" t="n">
        <v>-0.11418778591586934</v>
      </c>
      <c r="W1326" s="19" t="n">
        <v>-0.38858770995739217</v>
      </c>
      <c r="X1326" s="19" t="n">
        <v>0.04033701178834434</v>
      </c>
      <c r="Y1326" s="19" t="n">
        <v>0.04033701178834434</v>
      </c>
      <c r="Z1326" s="19" t="n">
        <v>-0.042153961012321564</v>
      </c>
      <c r="AA1326" s="19" t="n">
        <v>-0.01694671854328775</v>
      </c>
      <c r="AB1326" s="19" t="n">
        <v>-0.1154386462339616</v>
      </c>
      <c r="AC1326" s="19" t="n">
        <v>0.04343722427630713</v>
      </c>
      <c r="AD1326" s="19" t="n">
        <v>1.123841387136234</v>
      </c>
      <c r="AE1326" s="19" t="n">
        <v>1.1056863286021201</v>
      </c>
      <c r="AF1326" s="19" t="n">
        <v>0.1434558761718455</v>
      </c>
      <c r="AG1326" s="19" t="n">
        <v>0.2917028423774004</v>
      </c>
      <c r="AH1326" s="19" t="n">
        <v>0.27164234109701846</v>
      </c>
      <c r="AI1326" s="19" t="n">
        <v>0.4556433793797562</v>
      </c>
      <c r="AJ1326" s="19" t="n">
        <v>-0.4627448133827478</v>
      </c>
      <c r="AK1326" s="19" t="n">
        <v>-0.2147683897937785</v>
      </c>
      <c r="AL1326" s="19" t="n">
        <v>0.9257227717518105</v>
      </c>
      <c r="AM1326" s="19" t="n">
        <v>1.0272362115994198</v>
      </c>
      <c r="AN1326" s="19" t="n">
        <v>-0.21452317481675126</v>
      </c>
      <c r="AO1326" s="19" t="n">
        <v>-0.1515325460564534</v>
      </c>
      <c r="AP1326" s="19" t="n">
        <v>-0.18814417367671904</v>
      </c>
      <c r="AQ1326" s="19" t="n">
        <v>0.9512504432311338</v>
      </c>
      <c r="AR1326" s="19" t="n">
        <v>0.9044163968730745</v>
      </c>
      <c r="AS1326" s="19" t="n">
        <v>-0.24514516892272983</v>
      </c>
      <c r="AT1326" s="19" t="n">
        <v>-0.27720257145424454</v>
      </c>
      <c r="AU1326" s="19" t="n">
        <v>-0.31669659913716247</v>
      </c>
      <c r="AV1326" s="19" t="n">
        <v>-0.5810911296118386</v>
      </c>
      <c r="AW1326" s="19" t="n">
        <v>-0.5812381937190956</v>
      </c>
      <c r="AX1326" s="19" t="n">
        <v>0.9072767633979877</v>
      </c>
      <c r="AY1326" s="19" t="n">
        <v>0.9927455279265189</v>
      </c>
    </row>
    <row r="1327">
      <c r="B1327" s="8" t="s">
        <v>108</v>
      </c>
      <c r="C1327" s="15" t="n">
        <v>-1.0604669556070214</v>
      </c>
      <c r="D1327" s="15" t="n">
        <v>-0.44233298089936396</v>
      </c>
      <c r="E1327" s="15" t="n">
        <v>0.7696656536217915</v>
      </c>
      <c r="F1327" s="15" t="n">
        <v>0.677540504598196</v>
      </c>
      <c r="G1327" s="15" t="n">
        <v>0.6930346118039087</v>
      </c>
      <c r="H1327" s="15" t="n">
        <v>0.7998208601887302</v>
      </c>
      <c r="I1327" s="15" t="n">
        <v>0.9019395302893966</v>
      </c>
      <c r="J1327" s="15" t="n">
        <v>0.8206028760472858</v>
      </c>
      <c r="K1327" s="15" t="n">
        <v>0.9025873648130485</v>
      </c>
      <c r="L1327" s="15" t="n">
        <v>0.8102612825896457</v>
      </c>
      <c r="M1327" s="15" t="n">
        <v>1.0604669556070219</v>
      </c>
      <c r="N1327" s="15" t="n">
        <v>-0.3863813677985309</v>
      </c>
      <c r="O1327" s="15" t="n">
        <v>-1.6176218633835564</v>
      </c>
      <c r="P1327" s="15" t="n">
        <v>1.035395505485684</v>
      </c>
      <c r="Q1327" s="15" t="n">
        <v>1.1446446031872204</v>
      </c>
      <c r="R1327" s="15" t="n">
        <v>-1.5761078097468106</v>
      </c>
      <c r="S1327" s="15" t="n">
        <v>-2.2484065670270654</v>
      </c>
      <c r="T1327" s="15" t="n">
        <v>0.8636181153294915</v>
      </c>
      <c r="U1327" s="15" t="n">
        <v>0.05374923815793893</v>
      </c>
      <c r="V1327" s="15" t="n">
        <v>1.2071280225391843</v>
      </c>
      <c r="W1327" s="15" t="n">
        <v>-0.38858770995739217</v>
      </c>
      <c r="X1327" s="15" t="n">
        <v>0.04033701178834434</v>
      </c>
      <c r="Y1327" s="15" t="n">
        <v>1.347256193730695</v>
      </c>
      <c r="Z1327" s="15" t="n">
        <v>-1.4079422978115539</v>
      </c>
      <c r="AA1327" s="15" t="n">
        <v>-1.3896309205495896</v>
      </c>
      <c r="AB1327" s="15" t="n">
        <v>-1.4512286955126543</v>
      </c>
      <c r="AC1327" s="15" t="n">
        <v>-1.1293678311839803</v>
      </c>
      <c r="AD1327" s="15" t="n">
        <v>-2.5917158519672334</v>
      </c>
      <c r="AE1327" s="15" t="n">
        <v>-0.30471670473286705</v>
      </c>
      <c r="AF1327" s="15" t="n">
        <v>-0.9632037400109615</v>
      </c>
      <c r="AG1327" s="15" t="n">
        <v>-0.6727024732376784</v>
      </c>
      <c r="AH1327" s="15" t="n">
        <v>0.27164234109701846</v>
      </c>
      <c r="AI1327" s="15" t="n">
        <v>-0.5839936270923631</v>
      </c>
      <c r="AJ1327" s="15" t="n">
        <v>-0.4627448133827478</v>
      </c>
      <c r="AK1327" s="15" t="n">
        <v>0.9449809150926257</v>
      </c>
      <c r="AL1327" s="15" t="n">
        <v>0.9257227717518105</v>
      </c>
      <c r="AM1327" s="15" t="n">
        <v>-1.866890158471989</v>
      </c>
      <c r="AN1327" s="15" t="n">
        <v>-1.455692971970813</v>
      </c>
      <c r="AO1327" s="15" t="n">
        <v>-0.1515325460564534</v>
      </c>
      <c r="AP1327" s="15" t="n">
        <v>-0.18814417367671904</v>
      </c>
      <c r="AQ1327" s="15" t="n">
        <v>0.9512504432311338</v>
      </c>
      <c r="AR1327" s="15" t="n">
        <v>0.9044163968730745</v>
      </c>
      <c r="AS1327" s="15" t="n">
        <v>-0.24514516892272983</v>
      </c>
      <c r="AT1327" s="15" t="n">
        <v>1.0435861513571556</v>
      </c>
      <c r="AU1327" s="15" t="n">
        <v>0.9988123511248984</v>
      </c>
      <c r="AV1327" s="15" t="n">
        <v>0.9372437574384497</v>
      </c>
      <c r="AW1327" s="15" t="n">
        <v>0.9881049293224631</v>
      </c>
      <c r="AX1327" s="15" t="n">
        <v>-0.6237527748361167</v>
      </c>
      <c r="AY1327" s="15" t="n">
        <v>-0.44318996782433795</v>
      </c>
    </row>
    <row r="1328">
      <c r="B1328" s="8" t="s">
        <v>109</v>
      </c>
      <c r="C1328" s="19" t="n">
        <v>0.6925498485596875</v>
      </c>
      <c r="D1328" s="19" t="n">
        <v>0.935704382671733</v>
      </c>
      <c r="E1328" s="19" t="n">
        <v>0.7696656536217915</v>
      </c>
      <c r="F1328" s="19" t="n">
        <v>0.677540504598196</v>
      </c>
      <c r="G1328" s="19" t="n">
        <v>0.6930346118039087</v>
      </c>
      <c r="H1328" s="19" t="n">
        <v>-0.9277921978189276</v>
      </c>
      <c r="I1328" s="19" t="n">
        <v>-0.739793097877819</v>
      </c>
      <c r="J1328" s="19" t="n">
        <v>-0.9758520688129875</v>
      </c>
      <c r="K1328" s="19" t="n">
        <v>-0.9251520489333731</v>
      </c>
      <c r="L1328" s="19" t="n">
        <v>-0.9878527965818977</v>
      </c>
      <c r="M1328" s="19" t="n">
        <v>-0.6925498485596877</v>
      </c>
      <c r="N1328" s="19" t="n">
        <v>-0.3863813677985309</v>
      </c>
      <c r="O1328" s="19" t="n">
        <v>-0.23838637986705027</v>
      </c>
      <c r="P1328" s="19" t="n">
        <v>-0.4757222592772063</v>
      </c>
      <c r="Q1328" s="19" t="n">
        <v>-0.37529331252040055</v>
      </c>
      <c r="R1328" s="19" t="n">
        <v>-0.21797235666711193</v>
      </c>
      <c r="S1328" s="19" t="n">
        <v>-0.6438168583998201</v>
      </c>
      <c r="T1328" s="19" t="n">
        <v>-1.0529042775934905</v>
      </c>
      <c r="U1328" s="19" t="n">
        <v>0.05374923815793893</v>
      </c>
      <c r="V1328" s="19" t="n">
        <v>-1.4355035943709231</v>
      </c>
      <c r="W1328" s="19" t="n">
        <v>-0.38858770995739217</v>
      </c>
      <c r="X1328" s="19" t="n">
        <v>1.347256193730695</v>
      </c>
      <c r="Y1328" s="19" t="n">
        <v>1.347256193730695</v>
      </c>
      <c r="Z1328" s="19" t="n">
        <v>-1.4079422978115539</v>
      </c>
      <c r="AA1328" s="19" t="n">
        <v>-1.3896309205495896</v>
      </c>
      <c r="AB1328" s="19" t="n">
        <v>-0.1154386462339616</v>
      </c>
      <c r="AC1328" s="19" t="n">
        <v>0.04343722427630713</v>
      </c>
      <c r="AD1328" s="19" t="n">
        <v>-0.1146776925649218</v>
      </c>
      <c r="AE1328" s="19" t="n">
        <v>-0.30471670473286705</v>
      </c>
      <c r="AF1328" s="19" t="n">
        <v>-0.9632037400109615</v>
      </c>
      <c r="AG1328" s="19" t="n">
        <v>-0.6727024732376784</v>
      </c>
      <c r="AH1328" s="19" t="n">
        <v>-0.8016761773838846</v>
      </c>
      <c r="AI1328" s="19" t="n">
        <v>-0.5839936270923631</v>
      </c>
      <c r="AJ1328" s="19" t="n">
        <v>-0.4627448133827478</v>
      </c>
      <c r="AK1328" s="19" t="n">
        <v>-1.3745176946801827</v>
      </c>
      <c r="AL1328" s="19" t="n">
        <v>-0.2740139404385354</v>
      </c>
      <c r="AM1328" s="19" t="n">
        <v>-0.41982697343628456</v>
      </c>
      <c r="AN1328" s="19" t="n">
        <v>-0.21452317481675126</v>
      </c>
      <c r="AO1328" s="19" t="n">
        <v>-0.1515325460564534</v>
      </c>
      <c r="AP1328" s="19" t="n">
        <v>-0.18814417367671904</v>
      </c>
      <c r="AQ1328" s="19" t="n">
        <v>-0.2251050667188185</v>
      </c>
      <c r="AR1328" s="19" t="n">
        <v>-0.43976210123186216</v>
      </c>
      <c r="AS1328" s="19" t="n">
        <v>-0.24514516892272983</v>
      </c>
      <c r="AT1328" s="19" t="n">
        <v>-0.27720257145424454</v>
      </c>
      <c r="AU1328" s="19" t="n">
        <v>-0.31669659913716247</v>
      </c>
      <c r="AV1328" s="19" t="n">
        <v>-0.5810911296118386</v>
      </c>
      <c r="AW1328" s="19" t="n">
        <v>-0.5812381937190956</v>
      </c>
      <c r="AX1328" s="19" t="n">
        <v>-0.6237527748361167</v>
      </c>
      <c r="AY1328" s="19" t="n">
        <v>-0.44318996782433795</v>
      </c>
    </row>
    <row r="1329">
      <c r="B1329" s="8" t="s">
        <v>91</v>
      </c>
      <c r="C1329" s="15" t="n">
        <v>0.6925498485596875</v>
      </c>
      <c r="D1329" s="15" t="n">
        <v>-0.44233298089936396</v>
      </c>
      <c r="E1329" s="15" t="n">
        <v>-1.0373754461858942</v>
      </c>
      <c r="F1329" s="15" t="n">
        <v>-1.214900215141594</v>
      </c>
      <c r="G1329" s="15" t="n">
        <v>-1.2426827522001131</v>
      </c>
      <c r="H1329" s="15" t="n">
        <v>-0.9277921978189276</v>
      </c>
      <c r="I1329" s="15" t="n">
        <v>-0.739793097877819</v>
      </c>
      <c r="J1329" s="15" t="n">
        <v>-0.9758520688129875</v>
      </c>
      <c r="K1329" s="15" t="n">
        <v>-0.9251520489333731</v>
      </c>
      <c r="L1329" s="15" t="n">
        <v>-0.9878527965818977</v>
      </c>
      <c r="M1329" s="15" t="n">
        <v>-0.6925498485596877</v>
      </c>
      <c r="N1329" s="15" t="n">
        <v>-0.3863813677985309</v>
      </c>
      <c r="O1329" s="15" t="n">
        <v>-0.23838637986705027</v>
      </c>
      <c r="P1329" s="15" t="n">
        <v>-0.4757222592772063</v>
      </c>
      <c r="Q1329" s="15" t="n">
        <v>-1.8952312282280215</v>
      </c>
      <c r="R1329" s="15" t="n">
        <v>-0.21797235666711193</v>
      </c>
      <c r="S1329" s="15" t="n">
        <v>-0.6438168583998201</v>
      </c>
      <c r="T1329" s="15" t="n">
        <v>-1.0529042775934905</v>
      </c>
      <c r="U1329" s="15" t="n">
        <v>0.05374923815793893</v>
      </c>
      <c r="V1329" s="15" t="n">
        <v>-1.4355035943709231</v>
      </c>
      <c r="W1329" s="15" t="n">
        <v>-1.8525693149131495</v>
      </c>
      <c r="X1329" s="15" t="n">
        <v>-1.2665821701540065</v>
      </c>
      <c r="Y1329" s="15" t="n">
        <v>-1.2665821701540065</v>
      </c>
      <c r="Z1329" s="15" t="n">
        <v>-0.042153961012321564</v>
      </c>
      <c r="AA1329" s="15" t="n">
        <v>-0.01694671854328775</v>
      </c>
      <c r="AB1329" s="15" t="n">
        <v>-0.1154386462339616</v>
      </c>
      <c r="AC1329" s="15" t="n">
        <v>0.04343722427630713</v>
      </c>
      <c r="AD1329" s="15" t="n">
        <v>-0.1146776925649218</v>
      </c>
      <c r="AE1329" s="15" t="n">
        <v>-0.30471670473286705</v>
      </c>
      <c r="AF1329" s="15" t="n">
        <v>0.1434558761718455</v>
      </c>
      <c r="AG1329" s="15" t="n">
        <v>-0.6727024732376784</v>
      </c>
      <c r="AH1329" s="15" t="n">
        <v>-0.8016761773838846</v>
      </c>
      <c r="AI1329" s="15" t="n">
        <v>-0.5839936270923631</v>
      </c>
      <c r="AJ1329" s="15" t="n">
        <v>-0.4627448133827478</v>
      </c>
      <c r="AK1329" s="15" t="n">
        <v>-1.3745176946801827</v>
      </c>
      <c r="AL1329" s="15" t="n">
        <v>-1.4737506526288813</v>
      </c>
      <c r="AM1329" s="15" t="n">
        <v>-0.41982697343628456</v>
      </c>
      <c r="AN1329" s="15" t="n">
        <v>-1.455692971970813</v>
      </c>
      <c r="AO1329" s="15" t="n">
        <v>-1.3789461691137292</v>
      </c>
      <c r="AP1329" s="15" t="n">
        <v>-1.4581173459945744</v>
      </c>
      <c r="AQ1329" s="15" t="n">
        <v>-1.4014605766687709</v>
      </c>
      <c r="AR1329" s="15" t="n">
        <v>-1.783940599336799</v>
      </c>
      <c r="AS1329" s="15" t="n">
        <v>-1.5689290811054715</v>
      </c>
      <c r="AT1329" s="15" t="n">
        <v>-1.5979912942656447</v>
      </c>
      <c r="AU1329" s="15" t="n">
        <v>-1.6322055493992234</v>
      </c>
      <c r="AV1329" s="15" t="n">
        <v>-2.099426016662127</v>
      </c>
      <c r="AW1329" s="15" t="n">
        <v>-2.1505813167606544</v>
      </c>
      <c r="AX1329" s="15" t="n">
        <v>-0.6237527748361167</v>
      </c>
      <c r="AY1329" s="15" t="n">
        <v>-0.44318996782433795</v>
      </c>
    </row>
    <row r="1330">
      <c r="B1330" s="8" t="s">
        <v>110</v>
      </c>
      <c r="C1330" s="19" t="n">
        <v>-1.0604669556070214</v>
      </c>
      <c r="D1330" s="19" t="n">
        <v>-0.44233298089936396</v>
      </c>
      <c r="E1330" s="19" t="n">
        <v>-1.0373754461858942</v>
      </c>
      <c r="F1330" s="19" t="n">
        <v>-1.214900215141594</v>
      </c>
      <c r="G1330" s="19" t="n">
        <v>-1.2426827522001131</v>
      </c>
      <c r="H1330" s="19" t="n">
        <v>-0.9277921978189276</v>
      </c>
      <c r="I1330" s="19" t="n">
        <v>-0.739793097877819</v>
      </c>
      <c r="J1330" s="19" t="n">
        <v>-0.9758520688129875</v>
      </c>
      <c r="K1330" s="19" t="n">
        <v>-0.9251520489333731</v>
      </c>
      <c r="L1330" s="19" t="n">
        <v>-0.9878527965818977</v>
      </c>
      <c r="M1330" s="19" t="n">
        <v>-0.6925498485596877</v>
      </c>
      <c r="N1330" s="19" t="n">
        <v>-0.3863813677985309</v>
      </c>
      <c r="O1330" s="19" t="n">
        <v>-0.23838637986705027</v>
      </c>
      <c r="P1330" s="19" t="n">
        <v>-0.4757222592772063</v>
      </c>
      <c r="Q1330" s="19" t="n">
        <v>-0.37529331252040055</v>
      </c>
      <c r="R1330" s="19" t="n">
        <v>-0.21797235666711193</v>
      </c>
      <c r="S1330" s="19" t="n">
        <v>-0.6438168583998201</v>
      </c>
      <c r="T1330" s="19" t="n">
        <v>-1.0529042775934905</v>
      </c>
      <c r="U1330" s="19" t="n">
        <v>0.05374923815793893</v>
      </c>
      <c r="V1330" s="19" t="n">
        <v>-0.11418778591586934</v>
      </c>
      <c r="W1330" s="19" t="n">
        <v>-0.38858770995739217</v>
      </c>
      <c r="X1330" s="19" t="n">
        <v>0.04033701178834434</v>
      </c>
      <c r="Y1330" s="19" t="n">
        <v>0.04033701178834434</v>
      </c>
      <c r="Z1330" s="19" t="n">
        <v>-0.042153961012321564</v>
      </c>
      <c r="AA1330" s="19" t="n">
        <v>-0.01694671854328775</v>
      </c>
      <c r="AB1330" s="19" t="n">
        <v>-0.1154386462339616</v>
      </c>
      <c r="AC1330" s="19" t="n">
        <v>0.04343722427630713</v>
      </c>
      <c r="AD1330" s="19" t="n">
        <v>-0.1146776925649218</v>
      </c>
      <c r="AE1330" s="19" t="n">
        <v>-0.30471670473286705</v>
      </c>
      <c r="AF1330" s="19" t="n">
        <v>0.1434558761718455</v>
      </c>
      <c r="AG1330" s="19" t="n">
        <v>0.2917028423774004</v>
      </c>
      <c r="AH1330" s="19" t="n">
        <v>0.27164234109701846</v>
      </c>
      <c r="AI1330" s="19" t="n">
        <v>0.4556433793797562</v>
      </c>
      <c r="AJ1330" s="19" t="n">
        <v>0.4743134337173166</v>
      </c>
      <c r="AK1330" s="19" t="n">
        <v>-0.2147683897937785</v>
      </c>
      <c r="AL1330" s="19" t="n">
        <v>-0.2740139404385354</v>
      </c>
      <c r="AM1330" s="19" t="n">
        <v>-0.41982697343628456</v>
      </c>
      <c r="AN1330" s="19" t="n">
        <v>-0.21452317481675126</v>
      </c>
      <c r="AO1330" s="19" t="n">
        <v>-0.1515325460564534</v>
      </c>
      <c r="AP1330" s="19" t="n">
        <v>-0.18814417367671904</v>
      </c>
      <c r="AQ1330" s="19" t="n">
        <v>-0.2251050667188185</v>
      </c>
      <c r="AR1330" s="19" t="n">
        <v>-0.43976210123186216</v>
      </c>
      <c r="AS1330" s="19" t="n">
        <v>-0.24514516892272983</v>
      </c>
      <c r="AT1330" s="19" t="n">
        <v>-0.27720257145424454</v>
      </c>
      <c r="AU1330" s="19" t="n">
        <v>-0.31669659913716247</v>
      </c>
      <c r="AV1330" s="19" t="n">
        <v>-0.5810911296118386</v>
      </c>
      <c r="AW1330" s="19" t="n">
        <v>-0.5812381937190956</v>
      </c>
      <c r="AX1330" s="19" t="n">
        <v>-0.6237527748361167</v>
      </c>
      <c r="AY1330" s="19" t="n">
        <v>-0.44318996782433795</v>
      </c>
    </row>
    <row r="1331">
      <c r="B1331" s="8" t="s">
        <v>111</v>
      </c>
      <c r="C1331" s="15" t="n">
        <v>0.6925498485596875</v>
      </c>
      <c r="D1331" s="15" t="n">
        <v>0.935704382671733</v>
      </c>
      <c r="E1331" s="15" t="n">
        <v>0.7696656536217915</v>
      </c>
      <c r="F1331" s="15" t="n">
        <v>0.677540504598196</v>
      </c>
      <c r="G1331" s="15" t="n">
        <v>0.6930346118039087</v>
      </c>
      <c r="H1331" s="15" t="n">
        <v>0.7998208601887302</v>
      </c>
      <c r="I1331" s="15" t="n">
        <v>0.9019395302893966</v>
      </c>
      <c r="J1331" s="15" t="n">
        <v>0.8206028760472858</v>
      </c>
      <c r="K1331" s="15" t="n">
        <v>0.9025873648130485</v>
      </c>
      <c r="L1331" s="15" t="n">
        <v>0.8102612825896457</v>
      </c>
      <c r="M1331" s="15" t="n">
        <v>1.0604669556070219</v>
      </c>
      <c r="N1331" s="15" t="n">
        <v>1.0362045772778765</v>
      </c>
      <c r="O1331" s="15" t="n">
        <v>1.140849103649456</v>
      </c>
      <c r="P1331" s="15" t="n">
        <v>1.035395505485684</v>
      </c>
      <c r="Q1331" s="15" t="n">
        <v>1.1446446031872204</v>
      </c>
      <c r="R1331" s="15" t="n">
        <v>1.1401630964125868</v>
      </c>
      <c r="S1331" s="15" t="n">
        <v>0.9607728502274255</v>
      </c>
      <c r="T1331" s="15" t="n">
        <v>0.8636181153294915</v>
      </c>
      <c r="U1331" s="15" t="n">
        <v>1.29766017838452</v>
      </c>
      <c r="V1331" s="15" t="n">
        <v>1.2071280225391843</v>
      </c>
      <c r="W1331" s="15" t="n">
        <v>1.0753938949983652</v>
      </c>
      <c r="X1331" s="15" t="n">
        <v>0.04033701178834434</v>
      </c>
      <c r="Y1331" s="15" t="n">
        <v>1.347256193730695</v>
      </c>
      <c r="Z1331" s="15" t="n">
        <v>-0.042153961012321564</v>
      </c>
      <c r="AA1331" s="15" t="n">
        <v>1.355737483463014</v>
      </c>
      <c r="AB1331" s="15" t="n">
        <v>1.220351403044731</v>
      </c>
      <c r="AC1331" s="15" t="n">
        <v>1.2162422797365946</v>
      </c>
      <c r="AD1331" s="15" t="n">
        <v>1.123841387136234</v>
      </c>
      <c r="AE1331" s="15" t="n">
        <v>-0.30471670473286705</v>
      </c>
      <c r="AF1331" s="15" t="n">
        <v>1.2501154923546525</v>
      </c>
      <c r="AG1331" s="15" t="n">
        <v>1.2561081579924793</v>
      </c>
      <c r="AH1331" s="15" t="n">
        <v>1.3449608595779214</v>
      </c>
      <c r="AI1331" s="15" t="n">
        <v>1.4952803858518755</v>
      </c>
      <c r="AJ1331" s="15" t="n">
        <v>1.411371680817381</v>
      </c>
      <c r="AK1331" s="15" t="n">
        <v>0.9449809150926257</v>
      </c>
      <c r="AL1331" s="15" t="n">
        <v>0.9257227717518105</v>
      </c>
      <c r="AM1331" s="15" t="n">
        <v>1.0272362115994198</v>
      </c>
      <c r="AN1331" s="15" t="n">
        <v>1.0266466223373105</v>
      </c>
      <c r="AO1331" s="15" t="n">
        <v>1.0758810770008225</v>
      </c>
      <c r="AP1331" s="15" t="n">
        <v>1.0818289986411365</v>
      </c>
      <c r="AQ1331" s="15" t="n">
        <v>0.9512504432311338</v>
      </c>
      <c r="AR1331" s="15" t="n">
        <v>0.9044163968730745</v>
      </c>
      <c r="AS1331" s="15" t="n">
        <v>1.0786387432600117</v>
      </c>
      <c r="AT1331" s="15" t="n">
        <v>1.0435861513571556</v>
      </c>
      <c r="AU1331" s="15" t="n">
        <v>0.9988123511248984</v>
      </c>
      <c r="AV1331" s="15" t="n">
        <v>0.9372437574384497</v>
      </c>
      <c r="AW1331" s="15" t="n">
        <v>0.9881049293224631</v>
      </c>
      <c r="AX1331" s="15" t="n">
        <v>0.9072767633979877</v>
      </c>
      <c r="AY1331" s="15" t="n">
        <v>0.9927455279265189</v>
      </c>
    </row>
    <row r="1332">
      <c r="B1332" s="8" t="s">
        <v>112</v>
      </c>
      <c r="C1332" s="19" t="n">
        <v>0.6925498485596875</v>
      </c>
      <c r="D1332" s="19" t="n">
        <v>-0.44233298089936396</v>
      </c>
      <c r="E1332" s="19" t="n">
        <v>-1.0373754461858942</v>
      </c>
      <c r="F1332" s="19" t="n">
        <v>0.677540504598196</v>
      </c>
      <c r="G1332" s="19" t="n">
        <v>-1.2426827522001131</v>
      </c>
      <c r="H1332" s="19" t="n">
        <v>-0.9277921978189276</v>
      </c>
      <c r="I1332" s="19" t="n">
        <v>-0.739793097877819</v>
      </c>
      <c r="J1332" s="19" t="n">
        <v>-0.9758520688129875</v>
      </c>
      <c r="K1332" s="19" t="n">
        <v>-0.9251520489333731</v>
      </c>
      <c r="L1332" s="19" t="n">
        <v>-0.9878527965818977</v>
      </c>
      <c r="M1332" s="19" t="n">
        <v>-0.6925498485596877</v>
      </c>
      <c r="N1332" s="19" t="n">
        <v>-0.3863813677985309</v>
      </c>
      <c r="O1332" s="19" t="n">
        <v>-1.6176218633835564</v>
      </c>
      <c r="P1332" s="19" t="n">
        <v>-0.4757222592772063</v>
      </c>
      <c r="Q1332" s="19" t="n">
        <v>-0.37529331252040055</v>
      </c>
      <c r="R1332" s="19" t="n">
        <v>-1.5761078097468106</v>
      </c>
      <c r="S1332" s="19" t="n">
        <v>-0.6438168583998201</v>
      </c>
      <c r="T1332" s="19" t="n">
        <v>-1.0529042775934905</v>
      </c>
      <c r="U1332" s="19" t="n">
        <v>-1.1901617020686421</v>
      </c>
      <c r="V1332" s="19" t="n">
        <v>-0.11418778591586934</v>
      </c>
      <c r="W1332" s="19" t="n">
        <v>-0.38858770995739217</v>
      </c>
      <c r="X1332" s="19" t="n">
        <v>-1.2665821701540065</v>
      </c>
      <c r="Y1332" s="19" t="n">
        <v>-1.2665821701540065</v>
      </c>
      <c r="Z1332" s="19" t="n">
        <v>-0.042153961012321564</v>
      </c>
      <c r="AA1332" s="19" t="n">
        <v>-0.01694671854328775</v>
      </c>
      <c r="AB1332" s="19" t="n">
        <v>-0.1154386462339616</v>
      </c>
      <c r="AC1332" s="19" t="n">
        <v>-1.1293678311839803</v>
      </c>
      <c r="AD1332" s="19" t="n">
        <v>-1.3531967722660776</v>
      </c>
      <c r="AE1332" s="19" t="n">
        <v>-0.30471670473286705</v>
      </c>
      <c r="AF1332" s="19" t="n">
        <v>0.1434558761718455</v>
      </c>
      <c r="AG1332" s="19" t="n">
        <v>0.2917028423774004</v>
      </c>
      <c r="AH1332" s="19" t="n">
        <v>-0.8016761773838846</v>
      </c>
      <c r="AI1332" s="19" t="n">
        <v>-1.6236306335644826</v>
      </c>
      <c r="AJ1332" s="19" t="n">
        <v>-1.3998030604828122</v>
      </c>
      <c r="AK1332" s="19" t="n">
        <v>-3.6940163044529912</v>
      </c>
      <c r="AL1332" s="19" t="n">
        <v>-2.673487364819227</v>
      </c>
      <c r="AM1332" s="19" t="n">
        <v>-0.41982697343628456</v>
      </c>
      <c r="AN1332" s="19" t="n">
        <v>1.0266466223373105</v>
      </c>
      <c r="AO1332" s="19" t="n">
        <v>1.0758810770008225</v>
      </c>
      <c r="AP1332" s="19" t="n">
        <v>-0.18814417367671904</v>
      </c>
      <c r="AQ1332" s="19" t="n">
        <v>-1.4014605766687709</v>
      </c>
      <c r="AR1332" s="19" t="n">
        <v>-0.43976210123186216</v>
      </c>
      <c r="AS1332" s="19" t="n">
        <v>-1.5689290811054715</v>
      </c>
      <c r="AT1332" s="19" t="n">
        <v>-0.27720257145424454</v>
      </c>
      <c r="AU1332" s="19" t="n">
        <v>-0.31669659913716247</v>
      </c>
      <c r="AV1332" s="19" t="n">
        <v>-0.5810911296118386</v>
      </c>
      <c r="AW1332" s="19" t="n">
        <v>-0.5812381937190956</v>
      </c>
      <c r="AX1332" s="19" t="n">
        <v>-0.6237527748361167</v>
      </c>
      <c r="AY1332" s="19" t="n">
        <v>-0.44318996782433795</v>
      </c>
    </row>
    <row r="1333">
      <c r="B1333" s="8" t="s">
        <v>113</v>
      </c>
      <c r="C1333" s="15" t="n">
        <v>0.6925498485596875</v>
      </c>
      <c r="D1333" s="15" t="n">
        <v>-3.198407708041558</v>
      </c>
      <c r="E1333" s="15" t="n">
        <v>0.7696656536217915</v>
      </c>
      <c r="F1333" s="15" t="n">
        <v>0.677540504598196</v>
      </c>
      <c r="G1333" s="15" t="n">
        <v>0.6930346118039087</v>
      </c>
      <c r="H1333" s="15" t="n">
        <v>0.7998208601887302</v>
      </c>
      <c r="I1333" s="15" t="n">
        <v>0.9019395302893966</v>
      </c>
      <c r="J1333" s="15" t="n">
        <v>-0.9758520688129875</v>
      </c>
      <c r="K1333" s="15" t="n">
        <v>0.9025873648130485</v>
      </c>
      <c r="L1333" s="15" t="n">
        <v>0.8102612825896457</v>
      </c>
      <c r="M1333" s="15" t="n">
        <v>-0.6925498485596877</v>
      </c>
      <c r="N1333" s="15" t="n">
        <v>-0.3863813677985309</v>
      </c>
      <c r="O1333" s="15" t="n">
        <v>-0.23838637986705027</v>
      </c>
      <c r="P1333" s="15" t="n">
        <v>-0.4757222592772063</v>
      </c>
      <c r="Q1333" s="15" t="n">
        <v>-0.37529331252040055</v>
      </c>
      <c r="R1333" s="15" t="n">
        <v>-1.5761078097468106</v>
      </c>
      <c r="S1333" s="15" t="n">
        <v>-0.6438168583998201</v>
      </c>
      <c r="T1333" s="15" t="n">
        <v>0.8636181153294915</v>
      </c>
      <c r="U1333" s="15" t="n">
        <v>-2.4340726422952232</v>
      </c>
      <c r="V1333" s="15" t="n">
        <v>-1.4355035943709231</v>
      </c>
      <c r="W1333" s="15" t="n">
        <v>1.0753938949983652</v>
      </c>
      <c r="X1333" s="15" t="n">
        <v>-1.2665821701540065</v>
      </c>
      <c r="Y1333" s="15" t="n">
        <v>-1.2665821701540065</v>
      </c>
      <c r="Z1333" s="15" t="n">
        <v>1.3236343757869107</v>
      </c>
      <c r="AA1333" s="15" t="n">
        <v>-2.7623151225558913</v>
      </c>
      <c r="AB1333" s="15" t="n">
        <v>-2.787018744791347</v>
      </c>
      <c r="AC1333" s="15" t="n">
        <v>-3.474977942104555</v>
      </c>
      <c r="AD1333" s="15" t="n">
        <v>-1.3531967722660776</v>
      </c>
      <c r="AE1333" s="15" t="n">
        <v>-3.1255227714028413</v>
      </c>
      <c r="AF1333" s="15" t="n">
        <v>-3.1765229723765755</v>
      </c>
      <c r="AG1333" s="15" t="n">
        <v>-2.601513104467836</v>
      </c>
      <c r="AH1333" s="15" t="n">
        <v>-2.9483132143456907</v>
      </c>
      <c r="AI1333" s="15" t="n">
        <v>-2.6632676400366018</v>
      </c>
      <c r="AJ1333" s="15" t="n">
        <v>-2.336861307582877</v>
      </c>
      <c r="AK1333" s="15" t="n">
        <v>-3.6940163044529912</v>
      </c>
      <c r="AL1333" s="15" t="n">
        <v>-2.673487364819227</v>
      </c>
      <c r="AM1333" s="15" t="n">
        <v>1.0272362115994198</v>
      </c>
      <c r="AN1333" s="15" t="n">
        <v>1.0266466223373105</v>
      </c>
      <c r="AO1333" s="15" t="n">
        <v>-2.606359792171005</v>
      </c>
      <c r="AP1333" s="15" t="n">
        <v>-2.72809051831243</v>
      </c>
      <c r="AQ1333" s="15" t="n">
        <v>-3.7541715965686753</v>
      </c>
      <c r="AR1333" s="15" t="n">
        <v>-0.43976210123186216</v>
      </c>
      <c r="AS1333" s="15" t="n">
        <v>-2.892712993288213</v>
      </c>
      <c r="AT1333" s="15" t="n">
        <v>-2.9187800170770446</v>
      </c>
      <c r="AU1333" s="15" t="n">
        <v>0.9988123511248984</v>
      </c>
      <c r="AV1333" s="15" t="n">
        <v>-3.617760903712415</v>
      </c>
      <c r="AW1333" s="15" t="n">
        <v>-2.1505813167606544</v>
      </c>
      <c r="AX1333" s="15" t="n">
        <v>-2.154782313070221</v>
      </c>
      <c r="AY1333" s="15" t="n">
        <v>0.9927455279265189</v>
      </c>
    </row>
    <row r="1334">
      <c r="B1334" s="8" t="s">
        <v>114</v>
      </c>
      <c r="C1334" s="19" t="n">
        <v>0.6925498485596875</v>
      </c>
      <c r="D1334" s="19" t="n">
        <v>0.935704382671733</v>
      </c>
      <c r="E1334" s="19" t="n">
        <v>0.7696656536217915</v>
      </c>
      <c r="F1334" s="19" t="n">
        <v>0.677540504598196</v>
      </c>
      <c r="G1334" s="19" t="n">
        <v>0.6930346118039087</v>
      </c>
      <c r="H1334" s="19" t="n">
        <v>0.7998208601887302</v>
      </c>
      <c r="I1334" s="19" t="n">
        <v>0.9019395302893966</v>
      </c>
      <c r="J1334" s="19" t="n">
        <v>0.8206028760472858</v>
      </c>
      <c r="K1334" s="19" t="n">
        <v>0.9025873648130485</v>
      </c>
      <c r="L1334" s="19" t="n">
        <v>0.8102612825896457</v>
      </c>
      <c r="M1334" s="19" t="n">
        <v>1.0604669556070219</v>
      </c>
      <c r="N1334" s="19" t="n">
        <v>1.0362045772778765</v>
      </c>
      <c r="O1334" s="19" t="n">
        <v>1.140849103649456</v>
      </c>
      <c r="P1334" s="19" t="n">
        <v>1.035395505485684</v>
      </c>
      <c r="Q1334" s="19" t="n">
        <v>-0.37529331252040055</v>
      </c>
      <c r="R1334" s="19" t="n">
        <v>1.1401630964125868</v>
      </c>
      <c r="S1334" s="19" t="n">
        <v>0.9607728502274255</v>
      </c>
      <c r="T1334" s="19" t="n">
        <v>0.8636181153294915</v>
      </c>
      <c r="U1334" s="19" t="n">
        <v>0.05374923815793893</v>
      </c>
      <c r="V1334" s="19" t="n">
        <v>-0.11418778591586934</v>
      </c>
      <c r="W1334" s="19" t="n">
        <v>-0.38858770995739217</v>
      </c>
      <c r="X1334" s="19" t="n">
        <v>0.04033701178834434</v>
      </c>
      <c r="Y1334" s="19" t="n">
        <v>0.04033701178834434</v>
      </c>
      <c r="Z1334" s="19" t="n">
        <v>1.3236343757869107</v>
      </c>
      <c r="AA1334" s="19" t="n">
        <v>-0.01694671854328775</v>
      </c>
      <c r="AB1334" s="19" t="n">
        <v>1.220351403044731</v>
      </c>
      <c r="AC1334" s="19" t="n">
        <v>0.04343722427630713</v>
      </c>
      <c r="AD1334" s="19" t="n">
        <v>-0.1146776925649218</v>
      </c>
      <c r="AE1334" s="19" t="n">
        <v>-0.30471670473286705</v>
      </c>
      <c r="AF1334" s="19" t="n">
        <v>0.1434558761718455</v>
      </c>
      <c r="AG1334" s="19" t="n">
        <v>0.2917028423774004</v>
      </c>
      <c r="AH1334" s="19" t="n">
        <v>0.27164234109701846</v>
      </c>
      <c r="AI1334" s="19" t="n">
        <v>0.4556433793797562</v>
      </c>
      <c r="AJ1334" s="19" t="n">
        <v>0.4743134337173166</v>
      </c>
      <c r="AK1334" s="19" t="n">
        <v>-0.2147683897937785</v>
      </c>
      <c r="AL1334" s="19" t="n">
        <v>-0.2740139404385354</v>
      </c>
      <c r="AM1334" s="19" t="n">
        <v>-0.41982697343628456</v>
      </c>
      <c r="AN1334" s="19" t="n">
        <v>-0.21452317481675126</v>
      </c>
      <c r="AO1334" s="19" t="n">
        <v>-0.1515325460564534</v>
      </c>
      <c r="AP1334" s="19" t="n">
        <v>-0.18814417367671904</v>
      </c>
      <c r="AQ1334" s="19" t="n">
        <v>0.9512504432311338</v>
      </c>
      <c r="AR1334" s="19" t="n">
        <v>0.9044163968730745</v>
      </c>
      <c r="AS1334" s="19" t="n">
        <v>1.0786387432600117</v>
      </c>
      <c r="AT1334" s="19" t="n">
        <v>-0.27720257145424454</v>
      </c>
      <c r="AU1334" s="19" t="n">
        <v>0.9988123511248984</v>
      </c>
      <c r="AV1334" s="19" t="n">
        <v>0.9372437574384497</v>
      </c>
      <c r="AW1334" s="19" t="n">
        <v>0.9881049293224631</v>
      </c>
      <c r="AX1334" s="19" t="n">
        <v>0.9072767633979877</v>
      </c>
      <c r="AY1334" s="19" t="n">
        <v>0.9927455279265189</v>
      </c>
    </row>
    <row r="1335">
      <c r="B1335" s="8" t="s">
        <v>115</v>
      </c>
      <c r="C1335" s="15" t="n">
        <v>0.6925498485596875</v>
      </c>
      <c r="D1335" s="15" t="n">
        <v>0.935704382671733</v>
      </c>
      <c r="E1335" s="15" t="n">
        <v>0.7696656536217915</v>
      </c>
      <c r="F1335" s="15" t="n">
        <v>0.677540504598196</v>
      </c>
      <c r="G1335" s="15" t="n">
        <v>0.6930346118039087</v>
      </c>
      <c r="H1335" s="15" t="n">
        <v>0.7998208601887302</v>
      </c>
      <c r="I1335" s="15" t="n">
        <v>0.9019395302893966</v>
      </c>
      <c r="J1335" s="15" t="n">
        <v>0.8206028760472858</v>
      </c>
      <c r="K1335" s="15" t="n">
        <v>0.9025873648130485</v>
      </c>
      <c r="L1335" s="15" t="n">
        <v>0.8102612825896457</v>
      </c>
      <c r="M1335" s="15" t="n">
        <v>1.0604669556070219</v>
      </c>
      <c r="N1335" s="15" t="n">
        <v>1.0362045772778765</v>
      </c>
      <c r="O1335" s="15" t="n">
        <v>1.140849103649456</v>
      </c>
      <c r="P1335" s="15" t="n">
        <v>1.035395505485684</v>
      </c>
      <c r="Q1335" s="15" t="n">
        <v>1.1446446031872204</v>
      </c>
      <c r="R1335" s="15" t="n">
        <v>1.1401630964125868</v>
      </c>
      <c r="S1335" s="15" t="n">
        <v>0.9607728502274255</v>
      </c>
      <c r="T1335" s="15" t="n">
        <v>0.8636181153294915</v>
      </c>
      <c r="U1335" s="15" t="n">
        <v>0.05374923815793893</v>
      </c>
      <c r="V1335" s="15" t="n">
        <v>-0.11418778591586934</v>
      </c>
      <c r="W1335" s="15" t="n">
        <v>-0.38858770995739217</v>
      </c>
      <c r="X1335" s="15" t="n">
        <v>0.04033701178834434</v>
      </c>
      <c r="Y1335" s="15" t="n">
        <v>0.04033701178834434</v>
      </c>
      <c r="Z1335" s="15" t="n">
        <v>-0.042153961012321564</v>
      </c>
      <c r="AA1335" s="15" t="n">
        <v>-0.01694671854328775</v>
      </c>
      <c r="AB1335" s="15" t="n">
        <v>-0.1154386462339616</v>
      </c>
      <c r="AC1335" s="15" t="n">
        <v>0.04343722427630713</v>
      </c>
      <c r="AD1335" s="15" t="n">
        <v>-0.1146776925649218</v>
      </c>
      <c r="AE1335" s="15" t="n">
        <v>-0.30471670473286705</v>
      </c>
      <c r="AF1335" s="15" t="n">
        <v>0.1434558761718455</v>
      </c>
      <c r="AG1335" s="15" t="n">
        <v>0.2917028423774004</v>
      </c>
      <c r="AH1335" s="15" t="n">
        <v>0.27164234109701846</v>
      </c>
      <c r="AI1335" s="15" t="n">
        <v>0.4556433793797562</v>
      </c>
      <c r="AJ1335" s="15" t="n">
        <v>0.4743134337173166</v>
      </c>
      <c r="AK1335" s="15" t="n">
        <v>-0.2147683897937785</v>
      </c>
      <c r="AL1335" s="15" t="n">
        <v>-0.2740139404385354</v>
      </c>
      <c r="AM1335" s="15" t="n">
        <v>1.0272362115994198</v>
      </c>
      <c r="AN1335" s="15" t="n">
        <v>-0.21452317481675126</v>
      </c>
      <c r="AO1335" s="15" t="n">
        <v>-0.1515325460564534</v>
      </c>
      <c r="AP1335" s="15" t="n">
        <v>-0.18814417367671904</v>
      </c>
      <c r="AQ1335" s="15" t="n">
        <v>-0.2251050667188185</v>
      </c>
      <c r="AR1335" s="15" t="n">
        <v>-0.43976210123186216</v>
      </c>
      <c r="AS1335" s="15" t="n">
        <v>-0.24514516892272983</v>
      </c>
      <c r="AT1335" s="15" t="n">
        <v>-0.27720257145424454</v>
      </c>
      <c r="AU1335" s="15" t="n">
        <v>-0.31669659913716247</v>
      </c>
      <c r="AV1335" s="15" t="n">
        <v>-0.5810911296118386</v>
      </c>
      <c r="AW1335" s="15" t="n">
        <v>-0.5812381937190956</v>
      </c>
      <c r="AX1335" s="15" t="n">
        <v>0.9072767633979877</v>
      </c>
      <c r="AY1335" s="15" t="n">
        <v>0.9927455279265189</v>
      </c>
    </row>
    <row r="1336">
      <c r="B1336" s="8" t="s">
        <v>116</v>
      </c>
      <c r="C1336" s="19" t="n">
        <v>0.6925498485596875</v>
      </c>
      <c r="D1336" s="19" t="n">
        <v>0.935704382671733</v>
      </c>
      <c r="E1336" s="19" t="n">
        <v>0.7696656536217915</v>
      </c>
      <c r="F1336" s="19" t="n">
        <v>0.677540504598196</v>
      </c>
      <c r="G1336" s="19" t="n">
        <v>0.6930346118039087</v>
      </c>
      <c r="H1336" s="19" t="n">
        <v>0.7998208601887302</v>
      </c>
      <c r="I1336" s="19" t="n">
        <v>-0.739793097877819</v>
      </c>
      <c r="J1336" s="19" t="n">
        <v>0.8206028760472858</v>
      </c>
      <c r="K1336" s="19" t="n">
        <v>0.9025873648130485</v>
      </c>
      <c r="L1336" s="19" t="n">
        <v>0.8102612825896457</v>
      </c>
      <c r="M1336" s="19" t="n">
        <v>1.0604669556070219</v>
      </c>
      <c r="N1336" s="19" t="n">
        <v>1.0362045772778765</v>
      </c>
      <c r="O1336" s="19" t="n">
        <v>-0.23838637986705027</v>
      </c>
      <c r="P1336" s="19" t="n">
        <v>1.035395505485684</v>
      </c>
      <c r="Q1336" s="19" t="n">
        <v>1.1446446031872204</v>
      </c>
      <c r="R1336" s="19" t="n">
        <v>-0.21797235666711193</v>
      </c>
      <c r="S1336" s="19" t="n">
        <v>0.9607728502274255</v>
      </c>
      <c r="T1336" s="19" t="n">
        <v>0.8636181153294915</v>
      </c>
      <c r="U1336" s="19" t="n">
        <v>0.05374923815793893</v>
      </c>
      <c r="V1336" s="19" t="n">
        <v>-0.11418778591586934</v>
      </c>
      <c r="W1336" s="19" t="n">
        <v>1.0753938949983652</v>
      </c>
      <c r="X1336" s="19" t="n">
        <v>0.04033701178834434</v>
      </c>
      <c r="Y1336" s="19" t="n">
        <v>0.04033701178834434</v>
      </c>
      <c r="Z1336" s="19" t="n">
        <v>1.3236343757869107</v>
      </c>
      <c r="AA1336" s="19" t="n">
        <v>1.355737483463014</v>
      </c>
      <c r="AB1336" s="19" t="n">
        <v>1.220351403044731</v>
      </c>
      <c r="AC1336" s="19" t="n">
        <v>1.2162422797365946</v>
      </c>
      <c r="AD1336" s="19" t="n">
        <v>1.123841387136234</v>
      </c>
      <c r="AE1336" s="19" t="n">
        <v>1.1056863286021201</v>
      </c>
      <c r="AF1336" s="19" t="n">
        <v>0.1434558761718455</v>
      </c>
      <c r="AG1336" s="19" t="n">
        <v>1.2561081579924793</v>
      </c>
      <c r="AH1336" s="19" t="n">
        <v>1.3449608595779214</v>
      </c>
      <c r="AI1336" s="19" t="n">
        <v>0.4556433793797562</v>
      </c>
      <c r="AJ1336" s="19" t="n">
        <v>0.4743134337173166</v>
      </c>
      <c r="AK1336" s="19" t="n">
        <v>0.9449809150926257</v>
      </c>
      <c r="AL1336" s="19" t="n">
        <v>0.9257227717518105</v>
      </c>
      <c r="AM1336" s="19" t="n">
        <v>1.0272362115994198</v>
      </c>
      <c r="AN1336" s="19" t="n">
        <v>1.0266466223373105</v>
      </c>
      <c r="AO1336" s="19" t="n">
        <v>1.0758810770008225</v>
      </c>
      <c r="AP1336" s="19" t="n">
        <v>1.0818289986411365</v>
      </c>
      <c r="AQ1336" s="19" t="n">
        <v>0.9512504432311338</v>
      </c>
      <c r="AR1336" s="19" t="n">
        <v>0.9044163968730745</v>
      </c>
      <c r="AS1336" s="19" t="n">
        <v>1.0786387432600117</v>
      </c>
      <c r="AT1336" s="19" t="n">
        <v>1.0435861513571556</v>
      </c>
      <c r="AU1336" s="19" t="n">
        <v>0.9988123511248984</v>
      </c>
      <c r="AV1336" s="19" t="n">
        <v>0.9372437574384497</v>
      </c>
      <c r="AW1336" s="19" t="n">
        <v>0.9881049293224631</v>
      </c>
      <c r="AX1336" s="19" t="n">
        <v>0.9072767633979877</v>
      </c>
      <c r="AY1336" s="19" t="n">
        <v>0.9927455279265189</v>
      </c>
    </row>
    <row r="1337">
      <c r="B1337" s="8" t="s">
        <v>117</v>
      </c>
      <c r="C1337" s="15" t="n">
        <v>0.6925498485596875</v>
      </c>
      <c r="D1337" s="15" t="n">
        <v>0.935704382671733</v>
      </c>
      <c r="E1337" s="15" t="n">
        <v>0.7696656536217915</v>
      </c>
      <c r="F1337" s="15" t="n">
        <v>0.677540504598196</v>
      </c>
      <c r="G1337" s="15" t="n">
        <v>0.6930346118039087</v>
      </c>
      <c r="H1337" s="15" t="n">
        <v>0.7998208601887302</v>
      </c>
      <c r="I1337" s="15" t="n">
        <v>0.9019395302893966</v>
      </c>
      <c r="J1337" s="15" t="n">
        <v>0.8206028760472858</v>
      </c>
      <c r="K1337" s="15" t="n">
        <v>0.9025873648130485</v>
      </c>
      <c r="L1337" s="15" t="n">
        <v>0.8102612825896457</v>
      </c>
      <c r="M1337" s="15" t="n">
        <v>1.0604669556070219</v>
      </c>
      <c r="N1337" s="15" t="n">
        <v>1.0362045772778765</v>
      </c>
      <c r="O1337" s="15" t="n">
        <v>1.140849103649456</v>
      </c>
      <c r="P1337" s="15" t="n">
        <v>1.035395505485684</v>
      </c>
      <c r="Q1337" s="15" t="n">
        <v>1.1446446031872204</v>
      </c>
      <c r="R1337" s="15" t="n">
        <v>1.1401630964125868</v>
      </c>
      <c r="S1337" s="15" t="n">
        <v>0.9607728502274255</v>
      </c>
      <c r="T1337" s="15" t="n">
        <v>0.8636181153294915</v>
      </c>
      <c r="U1337" s="15" t="n">
        <v>1.29766017838452</v>
      </c>
      <c r="V1337" s="15" t="n">
        <v>1.2071280225391843</v>
      </c>
      <c r="W1337" s="15" t="n">
        <v>1.0753938949983652</v>
      </c>
      <c r="X1337" s="15" t="n">
        <v>1.347256193730695</v>
      </c>
      <c r="Y1337" s="15" t="n">
        <v>1.347256193730695</v>
      </c>
      <c r="Z1337" s="15" t="n">
        <v>1.3236343757869107</v>
      </c>
      <c r="AA1337" s="15" t="n">
        <v>1.355737483463014</v>
      </c>
      <c r="AB1337" s="15" t="n">
        <v>1.220351403044731</v>
      </c>
      <c r="AC1337" s="15" t="n">
        <v>1.2162422797365946</v>
      </c>
      <c r="AD1337" s="15" t="n">
        <v>1.123841387136234</v>
      </c>
      <c r="AE1337" s="15" t="n">
        <v>1.1056863286021201</v>
      </c>
      <c r="AF1337" s="15" t="n">
        <v>1.2501154923546525</v>
      </c>
      <c r="AG1337" s="15" t="n">
        <v>1.2561081579924793</v>
      </c>
      <c r="AH1337" s="15" t="n">
        <v>0.27164234109701846</v>
      </c>
      <c r="AI1337" s="15" t="n">
        <v>1.4952803858518755</v>
      </c>
      <c r="AJ1337" s="15" t="n">
        <v>-0.4627448133827478</v>
      </c>
      <c r="AK1337" s="15" t="n">
        <v>0.9449809150926257</v>
      </c>
      <c r="AL1337" s="15" t="n">
        <v>0.9257227717518105</v>
      </c>
      <c r="AM1337" s="15" t="n">
        <v>1.0272362115994198</v>
      </c>
      <c r="AN1337" s="15" t="n">
        <v>1.0266466223373105</v>
      </c>
      <c r="AO1337" s="15" t="n">
        <v>1.0758810770008225</v>
      </c>
      <c r="AP1337" s="15" t="n">
        <v>1.0818289986411365</v>
      </c>
      <c r="AQ1337" s="15" t="n">
        <v>0.9512504432311338</v>
      </c>
      <c r="AR1337" s="15" t="n">
        <v>0.9044163968730745</v>
      </c>
      <c r="AS1337" s="15" t="n">
        <v>1.0786387432600117</v>
      </c>
      <c r="AT1337" s="15" t="n">
        <v>1.0435861513571556</v>
      </c>
      <c r="AU1337" s="15" t="n">
        <v>0.9988123511248984</v>
      </c>
      <c r="AV1337" s="15" t="n">
        <v>0.9372437574384497</v>
      </c>
      <c r="AW1337" s="15" t="n">
        <v>0.9881049293224631</v>
      </c>
      <c r="AX1337" s="15" t="n">
        <v>0.9072767633979877</v>
      </c>
      <c r="AY1337" s="15" t="n">
        <v>0.9927455279265189</v>
      </c>
    </row>
    <row r="1338">
      <c r="B1338" s="8" t="s">
        <v>118</v>
      </c>
      <c r="C1338" s="19" t="n">
        <v>-1.0604669556070214</v>
      </c>
      <c r="D1338" s="19" t="n">
        <v>-0.44233298089936396</v>
      </c>
      <c r="E1338" s="19" t="n">
        <v>-1.0373754461858942</v>
      </c>
      <c r="F1338" s="19" t="n">
        <v>-1.214900215141594</v>
      </c>
      <c r="G1338" s="19" t="n">
        <v>-1.2426827522001131</v>
      </c>
      <c r="H1338" s="19" t="n">
        <v>-0.9277921978189276</v>
      </c>
      <c r="I1338" s="19" t="n">
        <v>-0.739793097877819</v>
      </c>
      <c r="J1338" s="19" t="n">
        <v>-0.9758520688129875</v>
      </c>
      <c r="K1338" s="19" t="n">
        <v>-0.9251520489333731</v>
      </c>
      <c r="L1338" s="19" t="n">
        <v>-0.9878527965818977</v>
      </c>
      <c r="M1338" s="19" t="n">
        <v>-0.6925498485596877</v>
      </c>
      <c r="N1338" s="19" t="n">
        <v>-0.3863813677985309</v>
      </c>
      <c r="O1338" s="19" t="n">
        <v>-0.23838637986705027</v>
      </c>
      <c r="P1338" s="19" t="n">
        <v>-0.4757222592772063</v>
      </c>
      <c r="Q1338" s="19" t="n">
        <v>-1.8952312282280215</v>
      </c>
      <c r="R1338" s="19" t="n">
        <v>-1.5761078097468106</v>
      </c>
      <c r="S1338" s="19" t="n">
        <v>-0.6438168583998201</v>
      </c>
      <c r="T1338" s="19" t="n">
        <v>-1.0529042775934905</v>
      </c>
      <c r="U1338" s="19" t="n">
        <v>-1.1901617020686421</v>
      </c>
      <c r="V1338" s="19" t="n">
        <v>-1.4355035943709231</v>
      </c>
      <c r="W1338" s="19" t="n">
        <v>-1.8525693149131495</v>
      </c>
      <c r="X1338" s="19" t="n">
        <v>-1.2665821701540065</v>
      </c>
      <c r="Y1338" s="19" t="n">
        <v>-1.2665821701540065</v>
      </c>
      <c r="Z1338" s="19" t="n">
        <v>-1.4079422978115539</v>
      </c>
      <c r="AA1338" s="19" t="n">
        <v>-1.3896309205495896</v>
      </c>
      <c r="AB1338" s="19" t="n">
        <v>-1.4512286955126543</v>
      </c>
      <c r="AC1338" s="19" t="n">
        <v>-1.1293678311839803</v>
      </c>
      <c r="AD1338" s="19" t="n">
        <v>-1.3531967722660776</v>
      </c>
      <c r="AE1338" s="19" t="n">
        <v>-1.7151197380678542</v>
      </c>
      <c r="AF1338" s="19" t="n">
        <v>-0.9632037400109615</v>
      </c>
      <c r="AG1338" s="19" t="n">
        <v>-1.6371077888527572</v>
      </c>
      <c r="AH1338" s="19" t="n">
        <v>-0.8016761773838846</v>
      </c>
      <c r="AI1338" s="19" t="n">
        <v>-0.5839936270923631</v>
      </c>
      <c r="AJ1338" s="19" t="n">
        <v>-1.3998030604828122</v>
      </c>
      <c r="AK1338" s="19" t="n">
        <v>-1.3745176946801827</v>
      </c>
      <c r="AL1338" s="19" t="n">
        <v>-1.4737506526288813</v>
      </c>
      <c r="AM1338" s="19" t="n">
        <v>-0.41982697343628456</v>
      </c>
      <c r="AN1338" s="19" t="n">
        <v>-1.455692971970813</v>
      </c>
      <c r="AO1338" s="19" t="n">
        <v>-1.3789461691137292</v>
      </c>
      <c r="AP1338" s="19" t="n">
        <v>-1.4581173459945744</v>
      </c>
      <c r="AQ1338" s="19" t="n">
        <v>-0.2251050667188185</v>
      </c>
      <c r="AR1338" s="19" t="n">
        <v>-0.43976210123186216</v>
      </c>
      <c r="AS1338" s="19" t="n">
        <v>-1.5689290811054715</v>
      </c>
      <c r="AT1338" s="19" t="n">
        <v>-0.27720257145424454</v>
      </c>
      <c r="AU1338" s="19" t="n">
        <v>-0.31669659913716247</v>
      </c>
      <c r="AV1338" s="19" t="n">
        <v>-0.5810911296118386</v>
      </c>
      <c r="AW1338" s="19" t="n">
        <v>-0.5812381937190956</v>
      </c>
      <c r="AX1338" s="19" t="n">
        <v>-0.6237527748361167</v>
      </c>
      <c r="AY1338" s="19" t="n">
        <v>-1.8791254635751948</v>
      </c>
    </row>
    <row r="1339">
      <c r="B1339" s="8" t="s">
        <v>119</v>
      </c>
      <c r="C1339" s="15" t="n">
        <v>-1.0604669556070214</v>
      </c>
      <c r="D1339" s="15" t="n">
        <v>-1.8203703444704609</v>
      </c>
      <c r="E1339" s="15" t="n">
        <v>-1.0373754461858942</v>
      </c>
      <c r="F1339" s="15" t="n">
        <v>-1.214900215141594</v>
      </c>
      <c r="G1339" s="15" t="n">
        <v>-1.2426827522001131</v>
      </c>
      <c r="H1339" s="15" t="n">
        <v>-0.9277921978189276</v>
      </c>
      <c r="I1339" s="15" t="n">
        <v>-0.739793097877819</v>
      </c>
      <c r="J1339" s="15" t="n">
        <v>-0.9758520688129875</v>
      </c>
      <c r="K1339" s="15" t="n">
        <v>-0.9251520489333731</v>
      </c>
      <c r="L1339" s="15" t="n">
        <v>-0.9878527965818977</v>
      </c>
      <c r="M1339" s="15" t="n">
        <v>-0.6925498485596877</v>
      </c>
      <c r="N1339" s="15" t="n">
        <v>-0.3863813677985309</v>
      </c>
      <c r="O1339" s="15" t="n">
        <v>-0.23838637986705027</v>
      </c>
      <c r="P1339" s="15" t="n">
        <v>-0.4757222592772063</v>
      </c>
      <c r="Q1339" s="15" t="n">
        <v>-0.37529331252040055</v>
      </c>
      <c r="R1339" s="15" t="n">
        <v>-0.21797235666711193</v>
      </c>
      <c r="S1339" s="15" t="n">
        <v>-0.6438168583998201</v>
      </c>
      <c r="T1339" s="15" t="n">
        <v>-1.0529042775934905</v>
      </c>
      <c r="U1339" s="15" t="n">
        <v>0.05374923815793893</v>
      </c>
      <c r="V1339" s="15" t="n">
        <v>-1.4355035943709231</v>
      </c>
      <c r="W1339" s="15" t="n">
        <v>1.0753938949983652</v>
      </c>
      <c r="X1339" s="15" t="n">
        <v>-1.2665821701540065</v>
      </c>
      <c r="Y1339" s="15" t="n">
        <v>-1.2665821701540065</v>
      </c>
      <c r="Z1339" s="15" t="n">
        <v>-0.042153961012321564</v>
      </c>
      <c r="AA1339" s="15" t="n">
        <v>-0.01694671854328775</v>
      </c>
      <c r="AB1339" s="15" t="n">
        <v>-0.1154386462339616</v>
      </c>
      <c r="AC1339" s="15" t="n">
        <v>0.04343722427630713</v>
      </c>
      <c r="AD1339" s="15" t="n">
        <v>-0.1146776925649218</v>
      </c>
      <c r="AE1339" s="15" t="n">
        <v>-0.30471670473286705</v>
      </c>
      <c r="AF1339" s="15" t="n">
        <v>0.1434558761718455</v>
      </c>
      <c r="AG1339" s="15" t="n">
        <v>-0.6727024732376784</v>
      </c>
      <c r="AH1339" s="15" t="n">
        <v>-1.8749946958647876</v>
      </c>
      <c r="AI1339" s="15" t="n">
        <v>-1.6236306335644826</v>
      </c>
      <c r="AJ1339" s="15" t="n">
        <v>-0.4627448133827478</v>
      </c>
      <c r="AK1339" s="15" t="n">
        <v>-1.3745176946801827</v>
      </c>
      <c r="AL1339" s="15" t="n">
        <v>-0.2740139404385354</v>
      </c>
      <c r="AM1339" s="15" t="n">
        <v>-0.41982697343628456</v>
      </c>
      <c r="AN1339" s="15" t="n">
        <v>-0.21452317481675126</v>
      </c>
      <c r="AO1339" s="15" t="n">
        <v>-0.1515325460564534</v>
      </c>
      <c r="AP1339" s="15" t="n">
        <v>-0.18814417367671904</v>
      </c>
      <c r="AQ1339" s="15" t="n">
        <v>-0.2251050667188185</v>
      </c>
      <c r="AR1339" s="15" t="n">
        <v>0.9044163968730745</v>
      </c>
      <c r="AS1339" s="15" t="n">
        <v>-0.24514516892272983</v>
      </c>
      <c r="AT1339" s="15" t="n">
        <v>-0.27720257145424454</v>
      </c>
      <c r="AU1339" s="15" t="n">
        <v>-0.31669659913716247</v>
      </c>
      <c r="AV1339" s="15" t="n">
        <v>-0.5810911296118386</v>
      </c>
      <c r="AW1339" s="15" t="n">
        <v>-0.5812381937190956</v>
      </c>
      <c r="AX1339" s="15" t="n">
        <v>-0.6237527748361167</v>
      </c>
      <c r="AY1339" s="15" t="n">
        <v>-0.44318996782433795</v>
      </c>
    </row>
    <row r="1340">
      <c r="B1340" s="8" t="s">
        <v>120</v>
      </c>
      <c r="C1340" s="19" t="n">
        <v>0.6925498485596875</v>
      </c>
      <c r="D1340" s="19" t="n">
        <v>0.935704382671733</v>
      </c>
      <c r="E1340" s="19" t="n">
        <v>-1.0373754461858942</v>
      </c>
      <c r="F1340" s="19" t="n">
        <v>0.677540504598196</v>
      </c>
      <c r="G1340" s="19" t="n">
        <v>-1.2426827522001131</v>
      </c>
      <c r="H1340" s="19" t="n">
        <v>0.7998208601887302</v>
      </c>
      <c r="I1340" s="19" t="n">
        <v>0.9019395302893966</v>
      </c>
      <c r="J1340" s="19" t="n">
        <v>0.8206028760472858</v>
      </c>
      <c r="K1340" s="19" t="n">
        <v>-0.9251520489333731</v>
      </c>
      <c r="L1340" s="19" t="n">
        <v>0.8102612825896457</v>
      </c>
      <c r="M1340" s="19" t="n">
        <v>1.0604669556070219</v>
      </c>
      <c r="N1340" s="19" t="n">
        <v>-0.3863813677985309</v>
      </c>
      <c r="O1340" s="19" t="n">
        <v>-0.23838637986705027</v>
      </c>
      <c r="P1340" s="19" t="n">
        <v>1.035395505485684</v>
      </c>
      <c r="Q1340" s="19" t="n">
        <v>-0.37529331252040055</v>
      </c>
      <c r="R1340" s="19" t="n">
        <v>1.1401630964125868</v>
      </c>
      <c r="S1340" s="19" t="n">
        <v>0.9607728502274255</v>
      </c>
      <c r="T1340" s="19" t="n">
        <v>-1.0529042775934905</v>
      </c>
      <c r="U1340" s="19" t="n">
        <v>0.05374923815793893</v>
      </c>
      <c r="V1340" s="19" t="n">
        <v>-0.11418778591586934</v>
      </c>
      <c r="W1340" s="19" t="n">
        <v>-0.38858770995739217</v>
      </c>
      <c r="X1340" s="19" t="n">
        <v>0.04033701178834434</v>
      </c>
      <c r="Y1340" s="19" t="n">
        <v>0.04033701178834434</v>
      </c>
      <c r="Z1340" s="19" t="n">
        <v>-0.042153961012321564</v>
      </c>
      <c r="AA1340" s="19" t="n">
        <v>-0.01694671854328775</v>
      </c>
      <c r="AB1340" s="19" t="n">
        <v>-0.1154386462339616</v>
      </c>
      <c r="AC1340" s="19" t="n">
        <v>-1.1293678311839803</v>
      </c>
      <c r="AD1340" s="19" t="n">
        <v>1.123841387136234</v>
      </c>
      <c r="AE1340" s="19" t="n">
        <v>1.1056863286021201</v>
      </c>
      <c r="AF1340" s="19" t="n">
        <v>1.2501154923546525</v>
      </c>
      <c r="AG1340" s="19" t="n">
        <v>0.2917028423774004</v>
      </c>
      <c r="AH1340" s="19" t="n">
        <v>0.27164234109701846</v>
      </c>
      <c r="AI1340" s="19" t="n">
        <v>0.4556433793797562</v>
      </c>
      <c r="AJ1340" s="19" t="n">
        <v>0.4743134337173166</v>
      </c>
      <c r="AK1340" s="19" t="n">
        <v>-0.2147683897937785</v>
      </c>
      <c r="AL1340" s="19" t="n">
        <v>-0.2740139404385354</v>
      </c>
      <c r="AM1340" s="19" t="n">
        <v>-0.41982697343628456</v>
      </c>
      <c r="AN1340" s="19" t="n">
        <v>1.0266466223373105</v>
      </c>
      <c r="AO1340" s="19" t="n">
        <v>1.0758810770008225</v>
      </c>
      <c r="AP1340" s="19" t="n">
        <v>1.0818289986411365</v>
      </c>
      <c r="AQ1340" s="19" t="n">
        <v>0.9512504432311338</v>
      </c>
      <c r="AR1340" s="19" t="n">
        <v>0.9044163968730745</v>
      </c>
      <c r="AS1340" s="19" t="n">
        <v>1.0786387432600117</v>
      </c>
      <c r="AT1340" s="19" t="n">
        <v>1.0435861513571556</v>
      </c>
      <c r="AU1340" s="19" t="n">
        <v>-0.31669659913716247</v>
      </c>
      <c r="AV1340" s="19" t="n">
        <v>0.9372437574384497</v>
      </c>
      <c r="AW1340" s="19" t="n">
        <v>0.9881049293224631</v>
      </c>
      <c r="AX1340" s="19" t="n">
        <v>0.9072767633979877</v>
      </c>
      <c r="AY1340" s="19" t="n">
        <v>0.9927455279265189</v>
      </c>
    </row>
    <row r="1341">
      <c r="B1341" s="8" t="s">
        <v>121</v>
      </c>
      <c r="C1341" s="15" t="n">
        <v>-1.0604669556070214</v>
      </c>
      <c r="D1341" s="15" t="n">
        <v>-0.44233298089936396</v>
      </c>
      <c r="E1341" s="15" t="n">
        <v>-1.0373754461858942</v>
      </c>
      <c r="F1341" s="15" t="n">
        <v>-1.214900215141594</v>
      </c>
      <c r="G1341" s="15" t="n">
        <v>-1.2426827522001131</v>
      </c>
      <c r="H1341" s="15" t="n">
        <v>-0.9277921978189276</v>
      </c>
      <c r="I1341" s="15" t="n">
        <v>-0.739793097877819</v>
      </c>
      <c r="J1341" s="15" t="n">
        <v>-0.9758520688129875</v>
      </c>
      <c r="K1341" s="15" t="n">
        <v>-0.9251520489333731</v>
      </c>
      <c r="L1341" s="15" t="n">
        <v>-0.9878527965818977</v>
      </c>
      <c r="M1341" s="15" t="n">
        <v>-0.6925498485596877</v>
      </c>
      <c r="N1341" s="15" t="n">
        <v>-0.3863813677985309</v>
      </c>
      <c r="O1341" s="15" t="n">
        <v>-0.23838637986705027</v>
      </c>
      <c r="P1341" s="15" t="n">
        <v>-0.4757222592772063</v>
      </c>
      <c r="Q1341" s="15" t="n">
        <v>-0.37529331252040055</v>
      </c>
      <c r="R1341" s="15" t="n">
        <v>-0.21797235666711193</v>
      </c>
      <c r="S1341" s="15" t="n">
        <v>-0.6438168583998201</v>
      </c>
      <c r="T1341" s="15" t="n">
        <v>-1.0529042775934905</v>
      </c>
      <c r="U1341" s="15" t="n">
        <v>0.05374923815793893</v>
      </c>
      <c r="V1341" s="15" t="n">
        <v>-0.11418778591586934</v>
      </c>
      <c r="W1341" s="15" t="n">
        <v>-0.38858770995739217</v>
      </c>
      <c r="X1341" s="15" t="n">
        <v>0.04033701178834434</v>
      </c>
      <c r="Y1341" s="15" t="n">
        <v>0.04033701178834434</v>
      </c>
      <c r="Z1341" s="15" t="n">
        <v>-0.042153961012321564</v>
      </c>
      <c r="AA1341" s="15" t="n">
        <v>-1.3896309205495896</v>
      </c>
      <c r="AB1341" s="15" t="n">
        <v>-1.4512286955126543</v>
      </c>
      <c r="AC1341" s="15" t="n">
        <v>0.04343722427630713</v>
      </c>
      <c r="AD1341" s="15" t="n">
        <v>-0.1146776925649218</v>
      </c>
      <c r="AE1341" s="15" t="n">
        <v>-0.30471670473286705</v>
      </c>
      <c r="AF1341" s="15" t="n">
        <v>0.1434558761718455</v>
      </c>
      <c r="AG1341" s="15" t="n">
        <v>0.2917028423774004</v>
      </c>
      <c r="AH1341" s="15" t="n">
        <v>-0.8016761773838846</v>
      </c>
      <c r="AI1341" s="15" t="n">
        <v>-0.5839936270923631</v>
      </c>
      <c r="AJ1341" s="15" t="n">
        <v>0.4743134337173166</v>
      </c>
      <c r="AK1341" s="15" t="n">
        <v>-0.2147683897937785</v>
      </c>
      <c r="AL1341" s="15" t="n">
        <v>-0.2740139404385354</v>
      </c>
      <c r="AM1341" s="15" t="n">
        <v>-0.41982697343628456</v>
      </c>
      <c r="AN1341" s="15" t="n">
        <v>-0.21452317481675126</v>
      </c>
      <c r="AO1341" s="15" t="n">
        <v>-0.1515325460564534</v>
      </c>
      <c r="AP1341" s="15" t="n">
        <v>-0.18814417367671904</v>
      </c>
      <c r="AQ1341" s="15" t="n">
        <v>-0.2251050667188185</v>
      </c>
      <c r="AR1341" s="15" t="n">
        <v>-0.43976210123186216</v>
      </c>
      <c r="AS1341" s="15" t="n">
        <v>-0.24514516892272983</v>
      </c>
      <c r="AT1341" s="15" t="n">
        <v>-0.27720257145424454</v>
      </c>
      <c r="AU1341" s="15" t="n">
        <v>-0.31669659913716247</v>
      </c>
      <c r="AV1341" s="15" t="n">
        <v>-0.5810911296118386</v>
      </c>
      <c r="AW1341" s="15" t="n">
        <v>-0.5812381937190956</v>
      </c>
      <c r="AX1341" s="15" t="n">
        <v>-0.6237527748361167</v>
      </c>
      <c r="AY1341" s="15" t="n">
        <v>-0.44318996782433795</v>
      </c>
    </row>
    <row r="1342">
      <c r="B1342" s="8" t="s">
        <v>122</v>
      </c>
      <c r="C1342" s="19" t="n">
        <v>0.6925498485596875</v>
      </c>
      <c r="D1342" s="19" t="n">
        <v>0.935704382671733</v>
      </c>
      <c r="E1342" s="19" t="n">
        <v>0.7696656536217915</v>
      </c>
      <c r="F1342" s="19" t="n">
        <v>0.677540504598196</v>
      </c>
      <c r="G1342" s="19" t="n">
        <v>0.6930346118039087</v>
      </c>
      <c r="H1342" s="19" t="n">
        <v>-0.9277921978189276</v>
      </c>
      <c r="I1342" s="19" t="n">
        <v>-0.739793097877819</v>
      </c>
      <c r="J1342" s="19" t="n">
        <v>-0.9758520688129875</v>
      </c>
      <c r="K1342" s="19" t="n">
        <v>-0.9251520489333731</v>
      </c>
      <c r="L1342" s="19" t="n">
        <v>-0.9878527965818977</v>
      </c>
      <c r="M1342" s="19" t="n">
        <v>-0.6925498485596877</v>
      </c>
      <c r="N1342" s="19" t="n">
        <v>-0.3863813677985309</v>
      </c>
      <c r="O1342" s="19" t="n">
        <v>1.140849103649456</v>
      </c>
      <c r="P1342" s="19" t="n">
        <v>-0.4757222592772063</v>
      </c>
      <c r="Q1342" s="19" t="n">
        <v>-0.37529331252040055</v>
      </c>
      <c r="R1342" s="19" t="n">
        <v>-0.21797235666711193</v>
      </c>
      <c r="S1342" s="19" t="n">
        <v>-0.6438168583998201</v>
      </c>
      <c r="T1342" s="19" t="n">
        <v>-1.0529042775934905</v>
      </c>
      <c r="U1342" s="19" t="n">
        <v>0.05374923815793893</v>
      </c>
      <c r="V1342" s="19" t="n">
        <v>-1.4355035943709231</v>
      </c>
      <c r="W1342" s="19" t="n">
        <v>-0.38858770995739217</v>
      </c>
      <c r="X1342" s="19" t="n">
        <v>-1.2665821701540065</v>
      </c>
      <c r="Y1342" s="19" t="n">
        <v>-1.2665821701540065</v>
      </c>
      <c r="Z1342" s="19" t="n">
        <v>-1.4079422978115539</v>
      </c>
      <c r="AA1342" s="19" t="n">
        <v>-1.3896309205495896</v>
      </c>
      <c r="AB1342" s="19" t="n">
        <v>-1.4512286955126543</v>
      </c>
      <c r="AC1342" s="19" t="n">
        <v>-1.1293678311839803</v>
      </c>
      <c r="AD1342" s="19" t="n">
        <v>-1.3531967722660776</v>
      </c>
      <c r="AE1342" s="19" t="n">
        <v>-0.30471670473286705</v>
      </c>
      <c r="AF1342" s="19" t="n">
        <v>0.1434558761718455</v>
      </c>
      <c r="AG1342" s="19" t="n">
        <v>0.2917028423774004</v>
      </c>
      <c r="AH1342" s="19" t="n">
        <v>0.27164234109701846</v>
      </c>
      <c r="AI1342" s="19" t="n">
        <v>0.4556433793797562</v>
      </c>
      <c r="AJ1342" s="19" t="n">
        <v>-0.4627448133827478</v>
      </c>
      <c r="AK1342" s="19" t="n">
        <v>-1.3745176946801827</v>
      </c>
      <c r="AL1342" s="19" t="n">
        <v>-1.4737506526288813</v>
      </c>
      <c r="AM1342" s="19" t="n">
        <v>-0.41982697343628456</v>
      </c>
      <c r="AN1342" s="19" t="n">
        <v>-1.455692971970813</v>
      </c>
      <c r="AO1342" s="19" t="n">
        <v>-1.3789461691137292</v>
      </c>
      <c r="AP1342" s="19" t="n">
        <v>-1.4581173459945744</v>
      </c>
      <c r="AQ1342" s="19" t="n">
        <v>-1.4014605766687709</v>
      </c>
      <c r="AR1342" s="19" t="n">
        <v>-1.783940599336799</v>
      </c>
      <c r="AS1342" s="19" t="n">
        <v>-1.5689290811054715</v>
      </c>
      <c r="AT1342" s="19" t="n">
        <v>-1.5979912942656447</v>
      </c>
      <c r="AU1342" s="19" t="n">
        <v>-1.6322055493992234</v>
      </c>
      <c r="AV1342" s="19" t="n">
        <v>-2.099426016662127</v>
      </c>
      <c r="AW1342" s="19" t="n">
        <v>-2.1505813167606544</v>
      </c>
      <c r="AX1342" s="19" t="n">
        <v>-0.6237527748361167</v>
      </c>
      <c r="AY1342" s="19" t="n">
        <v>-0.44318996782433795</v>
      </c>
    </row>
    <row r="1343">
      <c r="B1343" s="8" t="s">
        <v>123</v>
      </c>
      <c r="C1343" s="15" t="n">
        <v>0.6925498485596875</v>
      </c>
      <c r="D1343" s="15" t="n">
        <v>0.935704382671733</v>
      </c>
      <c r="E1343" s="15" t="n">
        <v>0.7696656536217915</v>
      </c>
      <c r="F1343" s="15" t="n">
        <v>0.677540504598196</v>
      </c>
      <c r="G1343" s="15" t="n">
        <v>0.6930346118039087</v>
      </c>
      <c r="H1343" s="15" t="n">
        <v>0.7998208601887302</v>
      </c>
      <c r="I1343" s="15" t="n">
        <v>0.9019395302893966</v>
      </c>
      <c r="J1343" s="15" t="n">
        <v>0.8206028760472858</v>
      </c>
      <c r="K1343" s="15" t="n">
        <v>-0.9251520489333731</v>
      </c>
      <c r="L1343" s="15" t="n">
        <v>-0.9878527965818977</v>
      </c>
      <c r="M1343" s="15" t="n">
        <v>-0.6925498485596877</v>
      </c>
      <c r="N1343" s="15" t="n">
        <v>-0.3863813677985309</v>
      </c>
      <c r="O1343" s="15" t="n">
        <v>-0.23838637986705027</v>
      </c>
      <c r="P1343" s="15" t="n">
        <v>-0.4757222592772063</v>
      </c>
      <c r="Q1343" s="15" t="n">
        <v>-0.37529331252040055</v>
      </c>
      <c r="R1343" s="15" t="n">
        <v>-0.21797235666711193</v>
      </c>
      <c r="S1343" s="15" t="n">
        <v>0.9607728502274255</v>
      </c>
      <c r="T1343" s="15" t="n">
        <v>0.8636181153294915</v>
      </c>
      <c r="U1343" s="15" t="n">
        <v>0.05374923815793893</v>
      </c>
      <c r="V1343" s="15" t="n">
        <v>-0.11418778591586934</v>
      </c>
      <c r="W1343" s="15" t="n">
        <v>-0.38858770995739217</v>
      </c>
      <c r="X1343" s="15" t="n">
        <v>0.04033701178834434</v>
      </c>
      <c r="Y1343" s="15" t="n">
        <v>0.04033701178834434</v>
      </c>
      <c r="Z1343" s="15" t="n">
        <v>-0.042153961012321564</v>
      </c>
      <c r="AA1343" s="15" t="n">
        <v>-0.01694671854328775</v>
      </c>
      <c r="AB1343" s="15" t="n">
        <v>-1.4512286955126543</v>
      </c>
      <c r="AC1343" s="15" t="n">
        <v>-1.1293678311839803</v>
      </c>
      <c r="AD1343" s="15" t="n">
        <v>-0.1146776925649218</v>
      </c>
      <c r="AE1343" s="15" t="n">
        <v>1.1056863286021201</v>
      </c>
      <c r="AF1343" s="15" t="n">
        <v>0.1434558761718455</v>
      </c>
      <c r="AG1343" s="15" t="n">
        <v>0.2917028423774004</v>
      </c>
      <c r="AH1343" s="15" t="n">
        <v>1.3449608595779214</v>
      </c>
      <c r="AI1343" s="15" t="n">
        <v>0.4556433793797562</v>
      </c>
      <c r="AJ1343" s="15" t="n">
        <v>0.4743134337173166</v>
      </c>
      <c r="AK1343" s="15" t="n">
        <v>-0.2147683897937785</v>
      </c>
      <c r="AL1343" s="15" t="n">
        <v>0.9257227717518105</v>
      </c>
      <c r="AM1343" s="15" t="n">
        <v>1.0272362115994198</v>
      </c>
      <c r="AN1343" s="15" t="n">
        <v>1.0266466223373105</v>
      </c>
      <c r="AO1343" s="15" t="n">
        <v>1.0758810770008225</v>
      </c>
      <c r="AP1343" s="15" t="n">
        <v>1.0818289986411365</v>
      </c>
      <c r="AQ1343" s="15" t="n">
        <v>0.9512504432311338</v>
      </c>
      <c r="AR1343" s="15" t="n">
        <v>0.9044163968730745</v>
      </c>
      <c r="AS1343" s="15" t="n">
        <v>1.0786387432600117</v>
      </c>
      <c r="AT1343" s="15" t="n">
        <v>1.0435861513571556</v>
      </c>
      <c r="AU1343" s="15" t="n">
        <v>0.9988123511248984</v>
      </c>
      <c r="AV1343" s="15" t="n">
        <v>0.9372437574384497</v>
      </c>
      <c r="AW1343" s="15" t="n">
        <v>0.9881049293224631</v>
      </c>
      <c r="AX1343" s="15" t="n">
        <v>0.9072767633979877</v>
      </c>
      <c r="AY1343" s="15" t="n">
        <v>0.9927455279265189</v>
      </c>
    </row>
    <row r="1344">
      <c r="B1344" s="8" t="s">
        <v>124</v>
      </c>
      <c r="C1344" s="19" t="n">
        <v>0.6925498485596875</v>
      </c>
      <c r="D1344" s="19" t="n">
        <v>-0.44233298089936396</v>
      </c>
      <c r="E1344" s="19" t="n">
        <v>0.7696656536217915</v>
      </c>
      <c r="F1344" s="19" t="n">
        <v>0.677540504598196</v>
      </c>
      <c r="G1344" s="19" t="n">
        <v>0.6930346118039087</v>
      </c>
      <c r="H1344" s="19" t="n">
        <v>-0.9277921978189276</v>
      </c>
      <c r="I1344" s="19" t="n">
        <v>-0.739793097877819</v>
      </c>
      <c r="J1344" s="19" t="n">
        <v>-0.9758520688129875</v>
      </c>
      <c r="K1344" s="19" t="n">
        <v>-0.9251520489333731</v>
      </c>
      <c r="L1344" s="19" t="n">
        <v>-0.9878527965818977</v>
      </c>
      <c r="M1344" s="19" t="n">
        <v>-0.6925498485596877</v>
      </c>
      <c r="N1344" s="19" t="n">
        <v>-0.3863813677985309</v>
      </c>
      <c r="O1344" s="19" t="n">
        <v>-0.23838637986705027</v>
      </c>
      <c r="P1344" s="19" t="n">
        <v>-0.4757222592772063</v>
      </c>
      <c r="Q1344" s="19" t="n">
        <v>-0.37529331252040055</v>
      </c>
      <c r="R1344" s="19" t="n">
        <v>-0.21797235666711193</v>
      </c>
      <c r="S1344" s="19" t="n">
        <v>-0.6438168583998201</v>
      </c>
      <c r="T1344" s="19" t="n">
        <v>-1.0529042775934905</v>
      </c>
      <c r="U1344" s="19" t="n">
        <v>0.05374923815793893</v>
      </c>
      <c r="V1344" s="19" t="n">
        <v>-0.11418778591586934</v>
      </c>
      <c r="W1344" s="19" t="n">
        <v>-0.38858770995739217</v>
      </c>
      <c r="X1344" s="19" t="n">
        <v>0.04033701178834434</v>
      </c>
      <c r="Y1344" s="19" t="n">
        <v>-1.2665821701540065</v>
      </c>
      <c r="Z1344" s="19" t="n">
        <v>-1.4079422978115539</v>
      </c>
      <c r="AA1344" s="19" t="n">
        <v>-2.7623151225558913</v>
      </c>
      <c r="AB1344" s="19" t="n">
        <v>-2.787018744791347</v>
      </c>
      <c r="AC1344" s="19" t="n">
        <v>-1.1293678311839803</v>
      </c>
      <c r="AD1344" s="19" t="n">
        <v>-0.1146776925649218</v>
      </c>
      <c r="AE1344" s="19" t="n">
        <v>-1.7151197380678542</v>
      </c>
      <c r="AF1344" s="19" t="n">
        <v>0.1434558761718455</v>
      </c>
      <c r="AG1344" s="19" t="n">
        <v>-1.6371077888527572</v>
      </c>
      <c r="AH1344" s="19" t="n">
        <v>-1.8749946958647876</v>
      </c>
      <c r="AI1344" s="19" t="n">
        <v>-2.6632676400366018</v>
      </c>
      <c r="AJ1344" s="19" t="n">
        <v>-2.336861307582877</v>
      </c>
      <c r="AK1344" s="19" t="n">
        <v>-2.534266999566587</v>
      </c>
      <c r="AL1344" s="19" t="n">
        <v>-2.673487364819227</v>
      </c>
      <c r="AM1344" s="19" t="n">
        <v>-0.41982697343628456</v>
      </c>
      <c r="AN1344" s="19" t="n">
        <v>-2.6968627691248748</v>
      </c>
      <c r="AO1344" s="19" t="n">
        <v>-0.1515325460564534</v>
      </c>
      <c r="AP1344" s="19" t="n">
        <v>-0.18814417367671904</v>
      </c>
      <c r="AQ1344" s="19" t="n">
        <v>-0.2251050667188185</v>
      </c>
      <c r="AR1344" s="19" t="n">
        <v>-0.43976210123186216</v>
      </c>
      <c r="AS1344" s="19" t="n">
        <v>-0.24514516892272983</v>
      </c>
      <c r="AT1344" s="19" t="n">
        <v>-0.27720257145424454</v>
      </c>
      <c r="AU1344" s="19" t="n">
        <v>-1.6322055493992234</v>
      </c>
      <c r="AV1344" s="19" t="n">
        <v>-2.099426016662127</v>
      </c>
      <c r="AW1344" s="19" t="n">
        <v>-0.5812381937190956</v>
      </c>
      <c r="AX1344" s="19" t="n">
        <v>-0.6237527748361167</v>
      </c>
      <c r="AY1344" s="19" t="n">
        <v>-0.44318996782433795</v>
      </c>
    </row>
    <row r="1345">
      <c r="B1345" s="8" t="s">
        <v>125</v>
      </c>
      <c r="C1345" s="15" t="n">
        <v>0.6925498485596875</v>
      </c>
      <c r="D1345" s="15" t="n">
        <v>0.935704382671733</v>
      </c>
      <c r="E1345" s="15" t="n">
        <v>0.7696656536217915</v>
      </c>
      <c r="F1345" s="15" t="n">
        <v>0.677540504598196</v>
      </c>
      <c r="G1345" s="15" t="n">
        <v>0.6930346118039087</v>
      </c>
      <c r="H1345" s="15" t="n">
        <v>0.7998208601887302</v>
      </c>
      <c r="I1345" s="15" t="n">
        <v>0.9019395302893966</v>
      </c>
      <c r="J1345" s="15" t="n">
        <v>0.8206028760472858</v>
      </c>
      <c r="K1345" s="15" t="n">
        <v>0.9025873648130485</v>
      </c>
      <c r="L1345" s="15" t="n">
        <v>0.8102612825896457</v>
      </c>
      <c r="M1345" s="15" t="n">
        <v>1.0604669556070219</v>
      </c>
      <c r="N1345" s="15" t="n">
        <v>1.0362045772778765</v>
      </c>
      <c r="O1345" s="15" t="n">
        <v>1.140849103649456</v>
      </c>
      <c r="P1345" s="15" t="n">
        <v>1.035395505485684</v>
      </c>
      <c r="Q1345" s="15" t="n">
        <v>1.1446446031872204</v>
      </c>
      <c r="R1345" s="15" t="n">
        <v>-1.5761078097468106</v>
      </c>
      <c r="S1345" s="15" t="n">
        <v>0.9607728502274255</v>
      </c>
      <c r="T1345" s="15" t="n">
        <v>0.8636181153294915</v>
      </c>
      <c r="U1345" s="15" t="n">
        <v>1.29766017838452</v>
      </c>
      <c r="V1345" s="15" t="n">
        <v>-0.11418778591586934</v>
      </c>
      <c r="W1345" s="15" t="n">
        <v>1.0753938949983652</v>
      </c>
      <c r="X1345" s="15" t="n">
        <v>0.04033701178834434</v>
      </c>
      <c r="Y1345" s="15" t="n">
        <v>0.04033701178834434</v>
      </c>
      <c r="Z1345" s="15" t="n">
        <v>-0.042153961012321564</v>
      </c>
      <c r="AA1345" s="15" t="n">
        <v>-0.01694671854328775</v>
      </c>
      <c r="AB1345" s="15" t="n">
        <v>-0.1154386462339616</v>
      </c>
      <c r="AC1345" s="15" t="n">
        <v>0.04343722427630713</v>
      </c>
      <c r="AD1345" s="15" t="n">
        <v>1.123841387136234</v>
      </c>
      <c r="AE1345" s="15" t="n">
        <v>1.1056863286021201</v>
      </c>
      <c r="AF1345" s="15" t="n">
        <v>1.2501154923546525</v>
      </c>
      <c r="AG1345" s="15" t="n">
        <v>0.2917028423774004</v>
      </c>
      <c r="AH1345" s="15" t="n">
        <v>-0.8016761773838846</v>
      </c>
      <c r="AI1345" s="15" t="n">
        <v>-0.5839936270923631</v>
      </c>
      <c r="AJ1345" s="15" t="n">
        <v>0.4743134337173166</v>
      </c>
      <c r="AK1345" s="15" t="n">
        <v>-0.2147683897937785</v>
      </c>
      <c r="AL1345" s="15" t="n">
        <v>-1.4737506526288813</v>
      </c>
      <c r="AM1345" s="15" t="n">
        <v>-0.41982697343628456</v>
      </c>
      <c r="AN1345" s="15" t="n">
        <v>1.0266466223373105</v>
      </c>
      <c r="AO1345" s="15" t="n">
        <v>1.0758810770008225</v>
      </c>
      <c r="AP1345" s="15" t="n">
        <v>1.0818289986411365</v>
      </c>
      <c r="AQ1345" s="15" t="n">
        <v>-0.2251050667188185</v>
      </c>
      <c r="AR1345" s="15" t="n">
        <v>0.9044163968730745</v>
      </c>
      <c r="AS1345" s="15" t="n">
        <v>1.0786387432600117</v>
      </c>
      <c r="AT1345" s="15" t="n">
        <v>-0.27720257145424454</v>
      </c>
      <c r="AU1345" s="15" t="n">
        <v>-0.31669659913716247</v>
      </c>
      <c r="AV1345" s="15" t="n">
        <v>-0.5810911296118386</v>
      </c>
      <c r="AW1345" s="15" t="n">
        <v>-0.5812381937190956</v>
      </c>
      <c r="AX1345" s="15" t="n">
        <v>-0.6237527748361167</v>
      </c>
      <c r="AY1345" s="15" t="n">
        <v>0.9927455279265189</v>
      </c>
    </row>
    <row r="1346">
      <c r="B1346" s="8" t="s">
        <v>126</v>
      </c>
      <c r="C1346" s="19" t="n">
        <v>-1.0604669556070214</v>
      </c>
      <c r="D1346" s="19" t="n">
        <v>-0.44233298089936396</v>
      </c>
      <c r="E1346" s="19" t="n">
        <v>-1.0373754461858942</v>
      </c>
      <c r="F1346" s="19" t="n">
        <v>-1.214900215141594</v>
      </c>
      <c r="G1346" s="19" t="n">
        <v>-1.2426827522001131</v>
      </c>
      <c r="H1346" s="19" t="n">
        <v>-0.9277921978189276</v>
      </c>
      <c r="I1346" s="19" t="n">
        <v>-0.739793097877819</v>
      </c>
      <c r="J1346" s="19" t="n">
        <v>-0.9758520688129875</v>
      </c>
      <c r="K1346" s="19" t="n">
        <v>-0.9251520489333731</v>
      </c>
      <c r="L1346" s="19" t="n">
        <v>-0.9878527965818977</v>
      </c>
      <c r="M1346" s="19" t="n">
        <v>-0.6925498485596877</v>
      </c>
      <c r="N1346" s="19" t="n">
        <v>-0.3863813677985309</v>
      </c>
      <c r="O1346" s="19" t="n">
        <v>-1.6176218633835564</v>
      </c>
      <c r="P1346" s="19" t="n">
        <v>-0.4757222592772063</v>
      </c>
      <c r="Q1346" s="19" t="n">
        <v>-0.37529331252040055</v>
      </c>
      <c r="R1346" s="19" t="n">
        <v>-1.5761078097468106</v>
      </c>
      <c r="S1346" s="19" t="n">
        <v>-0.6438168583998201</v>
      </c>
      <c r="T1346" s="19" t="n">
        <v>-1.0529042775934905</v>
      </c>
      <c r="U1346" s="19" t="n">
        <v>0.05374923815793893</v>
      </c>
      <c r="V1346" s="19" t="n">
        <v>-0.11418778591586934</v>
      </c>
      <c r="W1346" s="19" t="n">
        <v>-0.38858770995739217</v>
      </c>
      <c r="X1346" s="19" t="n">
        <v>0.04033701178834434</v>
      </c>
      <c r="Y1346" s="19" t="n">
        <v>0.04033701178834434</v>
      </c>
      <c r="Z1346" s="19" t="n">
        <v>-0.042153961012321564</v>
      </c>
      <c r="AA1346" s="19" t="n">
        <v>-0.01694671854328775</v>
      </c>
      <c r="AB1346" s="19" t="n">
        <v>-0.1154386462339616</v>
      </c>
      <c r="AC1346" s="19" t="n">
        <v>0.04343722427630713</v>
      </c>
      <c r="AD1346" s="19" t="n">
        <v>-0.1146776925649218</v>
      </c>
      <c r="AE1346" s="19" t="n">
        <v>-0.30471670473286705</v>
      </c>
      <c r="AF1346" s="19" t="n">
        <v>0.1434558761718455</v>
      </c>
      <c r="AG1346" s="19" t="n">
        <v>0.2917028423774004</v>
      </c>
      <c r="AH1346" s="19" t="n">
        <v>-0.8016761773838846</v>
      </c>
      <c r="AI1346" s="19" t="n">
        <v>-0.5839936270923631</v>
      </c>
      <c r="AJ1346" s="19" t="n">
        <v>-0.4627448133827478</v>
      </c>
      <c r="AK1346" s="19" t="n">
        <v>-0.2147683897937785</v>
      </c>
      <c r="AL1346" s="19" t="n">
        <v>-0.2740139404385354</v>
      </c>
      <c r="AM1346" s="19" t="n">
        <v>-0.41982697343628456</v>
      </c>
      <c r="AN1346" s="19" t="n">
        <v>-1.455692971970813</v>
      </c>
      <c r="AO1346" s="19" t="n">
        <v>-0.1515325460564534</v>
      </c>
      <c r="AP1346" s="19" t="n">
        <v>-0.18814417367671904</v>
      </c>
      <c r="AQ1346" s="19" t="n">
        <v>-0.2251050667188185</v>
      </c>
      <c r="AR1346" s="19" t="n">
        <v>-1.783940599336799</v>
      </c>
      <c r="AS1346" s="19" t="n">
        <v>-0.24514516892272983</v>
      </c>
      <c r="AT1346" s="19" t="n">
        <v>-0.27720257145424454</v>
      </c>
      <c r="AU1346" s="19" t="n">
        <v>-0.31669659913716247</v>
      </c>
      <c r="AV1346" s="19" t="n">
        <v>-0.5810911296118386</v>
      </c>
      <c r="AW1346" s="19" t="n">
        <v>-0.5812381937190956</v>
      </c>
      <c r="AX1346" s="19" t="n">
        <v>-0.6237527748361167</v>
      </c>
      <c r="AY1346" s="19" t="n">
        <v>-0.44318996782433795</v>
      </c>
    </row>
    <row r="1347">
      <c r="B1347" s="8" t="s">
        <v>127</v>
      </c>
      <c r="C1347" s="15" t="n">
        <v>0.6925498485596875</v>
      </c>
      <c r="D1347" s="15" t="n">
        <v>-0.44233298089936396</v>
      </c>
      <c r="E1347" s="15" t="n">
        <v>-1.0373754461858942</v>
      </c>
      <c r="F1347" s="15" t="n">
        <v>-1.214900215141594</v>
      </c>
      <c r="G1347" s="15" t="n">
        <v>-1.2426827522001131</v>
      </c>
      <c r="H1347" s="15" t="n">
        <v>-0.9277921978189276</v>
      </c>
      <c r="I1347" s="15" t="n">
        <v>-2.3815257260450347</v>
      </c>
      <c r="J1347" s="15" t="n">
        <v>0.8206028760472858</v>
      </c>
      <c r="K1347" s="15" t="n">
        <v>-0.9251520489333731</v>
      </c>
      <c r="L1347" s="15" t="n">
        <v>-0.9878527965818977</v>
      </c>
      <c r="M1347" s="15" t="n">
        <v>-0.6925498485596877</v>
      </c>
      <c r="N1347" s="15" t="n">
        <v>-1.8089673128749384</v>
      </c>
      <c r="O1347" s="15" t="n">
        <v>-1.6176218633835564</v>
      </c>
      <c r="P1347" s="15" t="n">
        <v>-1.9868400240400965</v>
      </c>
      <c r="Q1347" s="15" t="n">
        <v>-1.8952312282280215</v>
      </c>
      <c r="R1347" s="15" t="n">
        <v>-1.5761078097468106</v>
      </c>
      <c r="S1347" s="15" t="n">
        <v>-0.6438168583998201</v>
      </c>
      <c r="T1347" s="15" t="n">
        <v>-1.0529042775934905</v>
      </c>
      <c r="U1347" s="15" t="n">
        <v>-1.1901617020686421</v>
      </c>
      <c r="V1347" s="15" t="n">
        <v>-2.7568194028259767</v>
      </c>
      <c r="W1347" s="15" t="n">
        <v>-0.38858770995739217</v>
      </c>
      <c r="X1347" s="15" t="n">
        <v>-1.2665821701540065</v>
      </c>
      <c r="Y1347" s="15" t="n">
        <v>-1.2665821701540065</v>
      </c>
      <c r="Z1347" s="15" t="n">
        <v>-0.042153961012321564</v>
      </c>
      <c r="AA1347" s="15" t="n">
        <v>-0.01694671854328775</v>
      </c>
      <c r="AB1347" s="15" t="n">
        <v>-0.1154386462339616</v>
      </c>
      <c r="AC1347" s="15" t="n">
        <v>-1.1293678311839803</v>
      </c>
      <c r="AD1347" s="15" t="n">
        <v>-1.3531967722660776</v>
      </c>
      <c r="AE1347" s="15" t="n">
        <v>-0.30471670473286705</v>
      </c>
      <c r="AF1347" s="15" t="n">
        <v>-0.9632037400109615</v>
      </c>
      <c r="AG1347" s="15" t="n">
        <v>-1.6371077888527572</v>
      </c>
      <c r="AH1347" s="15" t="n">
        <v>0.27164234109701846</v>
      </c>
      <c r="AI1347" s="15" t="n">
        <v>0.4556433793797562</v>
      </c>
      <c r="AJ1347" s="15" t="n">
        <v>-1.3998030604828122</v>
      </c>
      <c r="AK1347" s="15" t="n">
        <v>-2.534266999566587</v>
      </c>
      <c r="AL1347" s="15" t="n">
        <v>-2.673487364819227</v>
      </c>
      <c r="AM1347" s="15" t="n">
        <v>-0.41982697343628456</v>
      </c>
      <c r="AN1347" s="15" t="n">
        <v>-0.21452317481675126</v>
      </c>
      <c r="AO1347" s="15" t="n">
        <v>1.0758810770008225</v>
      </c>
      <c r="AP1347" s="15" t="n">
        <v>1.0818289986411365</v>
      </c>
      <c r="AQ1347" s="15" t="n">
        <v>0.9512504432311338</v>
      </c>
      <c r="AR1347" s="15" t="n">
        <v>-0.43976210123186216</v>
      </c>
      <c r="AS1347" s="15" t="n">
        <v>1.0786387432600117</v>
      </c>
      <c r="AT1347" s="15" t="n">
        <v>-0.27720257145424454</v>
      </c>
      <c r="AU1347" s="15" t="n">
        <v>0.9988123511248984</v>
      </c>
      <c r="AV1347" s="15" t="n">
        <v>0.9372437574384497</v>
      </c>
      <c r="AW1347" s="15" t="n">
        <v>-0.5812381937190956</v>
      </c>
      <c r="AX1347" s="15" t="n">
        <v>-0.6237527748361167</v>
      </c>
      <c r="AY1347" s="15" t="n">
        <v>-1.8791254635751948</v>
      </c>
    </row>
    <row r="1348">
      <c r="B1348" s="8" t="s">
        <v>128</v>
      </c>
      <c r="C1348" s="19" t="n">
        <v>0.6925498485596875</v>
      </c>
      <c r="D1348" s="19" t="n">
        <v>0.935704382671733</v>
      </c>
      <c r="E1348" s="19" t="n">
        <v>0.7696656536217915</v>
      </c>
      <c r="F1348" s="19" t="n">
        <v>0.677540504598196</v>
      </c>
      <c r="G1348" s="19" t="n">
        <v>0.6930346118039087</v>
      </c>
      <c r="H1348" s="19" t="n">
        <v>0.7998208601887302</v>
      </c>
      <c r="I1348" s="19" t="n">
        <v>0.9019395302893966</v>
      </c>
      <c r="J1348" s="19" t="n">
        <v>0.8206028760472858</v>
      </c>
      <c r="K1348" s="19" t="n">
        <v>0.9025873648130485</v>
      </c>
      <c r="L1348" s="19" t="n">
        <v>0.8102612825896457</v>
      </c>
      <c r="M1348" s="19" t="n">
        <v>1.0604669556070219</v>
      </c>
      <c r="N1348" s="19" t="n">
        <v>1.0362045772778765</v>
      </c>
      <c r="O1348" s="19" t="n">
        <v>1.140849103649456</v>
      </c>
      <c r="P1348" s="19" t="n">
        <v>1.035395505485684</v>
      </c>
      <c r="Q1348" s="19" t="n">
        <v>1.1446446031872204</v>
      </c>
      <c r="R1348" s="19" t="n">
        <v>1.1401630964125868</v>
      </c>
      <c r="S1348" s="19" t="n">
        <v>0.9607728502274255</v>
      </c>
      <c r="T1348" s="19" t="n">
        <v>0.8636181153294915</v>
      </c>
      <c r="U1348" s="19" t="n">
        <v>1.29766017838452</v>
      </c>
      <c r="V1348" s="19" t="n">
        <v>-0.11418778591586934</v>
      </c>
      <c r="W1348" s="19" t="n">
        <v>1.0753938949983652</v>
      </c>
      <c r="X1348" s="19" t="n">
        <v>1.347256193730695</v>
      </c>
      <c r="Y1348" s="19" t="n">
        <v>1.347256193730695</v>
      </c>
      <c r="Z1348" s="19" t="n">
        <v>1.3236343757869107</v>
      </c>
      <c r="AA1348" s="19" t="n">
        <v>1.355737483463014</v>
      </c>
      <c r="AB1348" s="19" t="n">
        <v>1.220351403044731</v>
      </c>
      <c r="AC1348" s="19" t="n">
        <v>1.2162422797365946</v>
      </c>
      <c r="AD1348" s="19" t="n">
        <v>1.123841387136234</v>
      </c>
      <c r="AE1348" s="19" t="n">
        <v>1.1056863286021201</v>
      </c>
      <c r="AF1348" s="19" t="n">
        <v>1.2501154923546525</v>
      </c>
      <c r="AG1348" s="19" t="n">
        <v>1.2561081579924793</v>
      </c>
      <c r="AH1348" s="19" t="n">
        <v>0.27164234109701846</v>
      </c>
      <c r="AI1348" s="19" t="n">
        <v>0.4556433793797562</v>
      </c>
      <c r="AJ1348" s="19" t="n">
        <v>0.4743134337173166</v>
      </c>
      <c r="AK1348" s="19" t="n">
        <v>0.9449809150926257</v>
      </c>
      <c r="AL1348" s="19" t="n">
        <v>0.9257227717518105</v>
      </c>
      <c r="AM1348" s="19" t="n">
        <v>1.0272362115994198</v>
      </c>
      <c r="AN1348" s="19" t="n">
        <v>1.0266466223373105</v>
      </c>
      <c r="AO1348" s="19" t="n">
        <v>1.0758810770008225</v>
      </c>
      <c r="AP1348" s="19" t="n">
        <v>1.0818289986411365</v>
      </c>
      <c r="AQ1348" s="19" t="n">
        <v>0.9512504432311338</v>
      </c>
      <c r="AR1348" s="19" t="n">
        <v>-0.43976210123186216</v>
      </c>
      <c r="AS1348" s="19" t="n">
        <v>-0.24514516892272983</v>
      </c>
      <c r="AT1348" s="19" t="n">
        <v>1.0435861513571556</v>
      </c>
      <c r="AU1348" s="19" t="n">
        <v>0.9988123511248984</v>
      </c>
      <c r="AV1348" s="19" t="n">
        <v>0.9372437574384497</v>
      </c>
      <c r="AW1348" s="19" t="n">
        <v>0.9881049293224631</v>
      </c>
      <c r="AX1348" s="19" t="n">
        <v>0.9072767633979877</v>
      </c>
      <c r="AY1348" s="19" t="n">
        <v>0.9927455279265189</v>
      </c>
    </row>
    <row r="1349">
      <c r="B1349" s="8" t="s">
        <v>129</v>
      </c>
      <c r="C1349" s="15" t="n">
        <v>-1.0604669556070214</v>
      </c>
      <c r="D1349" s="15" t="n">
        <v>-0.44233298089936396</v>
      </c>
      <c r="E1349" s="15" t="n">
        <v>-1.0373754461858942</v>
      </c>
      <c r="F1349" s="15" t="n">
        <v>-1.214900215141594</v>
      </c>
      <c r="G1349" s="15" t="n">
        <v>-1.2426827522001131</v>
      </c>
      <c r="H1349" s="15" t="n">
        <v>-0.9277921978189276</v>
      </c>
      <c r="I1349" s="15" t="n">
        <v>-0.739793097877819</v>
      </c>
      <c r="J1349" s="15" t="n">
        <v>-0.9758520688129875</v>
      </c>
      <c r="K1349" s="15" t="n">
        <v>-0.9251520489333731</v>
      </c>
      <c r="L1349" s="15" t="n">
        <v>-0.9878527965818977</v>
      </c>
      <c r="M1349" s="15" t="n">
        <v>-0.6925498485596877</v>
      </c>
      <c r="N1349" s="15" t="n">
        <v>-0.3863813677985309</v>
      </c>
      <c r="O1349" s="15" t="n">
        <v>-0.23838637986705027</v>
      </c>
      <c r="P1349" s="15" t="n">
        <v>-0.4757222592772063</v>
      </c>
      <c r="Q1349" s="15" t="n">
        <v>-1.8952312282280215</v>
      </c>
      <c r="R1349" s="15" t="n">
        <v>-1.5761078097468106</v>
      </c>
      <c r="S1349" s="15" t="n">
        <v>-0.6438168583998201</v>
      </c>
      <c r="T1349" s="15" t="n">
        <v>-1.0529042775934905</v>
      </c>
      <c r="U1349" s="15" t="n">
        <v>-1.1901617020686421</v>
      </c>
      <c r="V1349" s="15" t="n">
        <v>-1.4355035943709231</v>
      </c>
      <c r="W1349" s="15" t="n">
        <v>-1.8525693149131495</v>
      </c>
      <c r="X1349" s="15" t="n">
        <v>-1.2665821701540065</v>
      </c>
      <c r="Y1349" s="15" t="n">
        <v>-1.2665821701540065</v>
      </c>
      <c r="Z1349" s="15" t="n">
        <v>-1.4079422978115539</v>
      </c>
      <c r="AA1349" s="15" t="n">
        <v>-1.3896309205495896</v>
      </c>
      <c r="AB1349" s="15" t="n">
        <v>-2.787018744791347</v>
      </c>
      <c r="AC1349" s="15" t="n">
        <v>-1.1293678311839803</v>
      </c>
      <c r="AD1349" s="15" t="n">
        <v>-1.3531967722660776</v>
      </c>
      <c r="AE1349" s="15" t="n">
        <v>-1.7151197380678542</v>
      </c>
      <c r="AF1349" s="15" t="n">
        <v>-0.9632037400109615</v>
      </c>
      <c r="AG1349" s="15" t="n">
        <v>-0.6727024732376784</v>
      </c>
      <c r="AH1349" s="15" t="n">
        <v>0.27164234109701846</v>
      </c>
      <c r="AI1349" s="15" t="n">
        <v>0.4556433793797562</v>
      </c>
      <c r="AJ1349" s="15" t="n">
        <v>-0.4627448133827478</v>
      </c>
      <c r="AK1349" s="15" t="n">
        <v>-0.2147683897937785</v>
      </c>
      <c r="AL1349" s="15" t="n">
        <v>-0.2740139404385354</v>
      </c>
      <c r="AM1349" s="15" t="n">
        <v>-0.41982697343628456</v>
      </c>
      <c r="AN1349" s="15" t="n">
        <v>-0.21452317481675126</v>
      </c>
      <c r="AO1349" s="15" t="n">
        <v>-0.1515325460564534</v>
      </c>
      <c r="AP1349" s="15" t="n">
        <v>-0.18814417367671904</v>
      </c>
      <c r="AQ1349" s="15" t="n">
        <v>-0.2251050667188185</v>
      </c>
      <c r="AR1349" s="15" t="n">
        <v>-0.43976210123186216</v>
      </c>
      <c r="AS1349" s="15" t="n">
        <v>-1.5689290811054715</v>
      </c>
      <c r="AT1349" s="15" t="n">
        <v>-0.27720257145424454</v>
      </c>
      <c r="AU1349" s="15" t="n">
        <v>-0.31669659913716247</v>
      </c>
      <c r="AV1349" s="15" t="n">
        <v>-0.5810911296118386</v>
      </c>
      <c r="AW1349" s="15" t="n">
        <v>-0.5812381937190956</v>
      </c>
      <c r="AX1349" s="15" t="n">
        <v>-0.6237527748361167</v>
      </c>
      <c r="AY1349" s="15" t="n">
        <v>-0.44318996782433795</v>
      </c>
    </row>
    <row r="1350">
      <c r="B1350" s="8" t="s">
        <v>130</v>
      </c>
      <c r="C1350" s="19" t="n">
        <v>0.6925498485596875</v>
      </c>
      <c r="D1350" s="19" t="n">
        <v>-0.44233298089936396</v>
      </c>
      <c r="E1350" s="19" t="n">
        <v>-1.0373754461858942</v>
      </c>
      <c r="F1350" s="19" t="n">
        <v>0.677540504598196</v>
      </c>
      <c r="G1350" s="19" t="n">
        <v>0.6930346118039087</v>
      </c>
      <c r="H1350" s="19" t="n">
        <v>0.7998208601887302</v>
      </c>
      <c r="I1350" s="19" t="n">
        <v>0.9019395302893966</v>
      </c>
      <c r="J1350" s="19" t="n">
        <v>-0.9758520688129875</v>
      </c>
      <c r="K1350" s="19" t="n">
        <v>-0.9251520489333731</v>
      </c>
      <c r="L1350" s="19" t="n">
        <v>-0.9878527965818977</v>
      </c>
      <c r="M1350" s="19" t="n">
        <v>-0.6925498485596877</v>
      </c>
      <c r="N1350" s="19" t="n">
        <v>-0.3863813677985309</v>
      </c>
      <c r="O1350" s="19" t="n">
        <v>-0.23838637986705027</v>
      </c>
      <c r="P1350" s="19" t="n">
        <v>1.035395505485684</v>
      </c>
      <c r="Q1350" s="19" t="n">
        <v>-0.37529331252040055</v>
      </c>
      <c r="R1350" s="19" t="n">
        <v>-0.21797235666711193</v>
      </c>
      <c r="S1350" s="19" t="n">
        <v>-0.6438168583998201</v>
      </c>
      <c r="T1350" s="19" t="n">
        <v>-1.0529042775934905</v>
      </c>
      <c r="U1350" s="19" t="n">
        <v>-1.1901617020686421</v>
      </c>
      <c r="V1350" s="19" t="n">
        <v>-1.4355035943709231</v>
      </c>
      <c r="W1350" s="19" t="n">
        <v>-1.8525693149131495</v>
      </c>
      <c r="X1350" s="19" t="n">
        <v>-1.2665821701540065</v>
      </c>
      <c r="Y1350" s="19" t="n">
        <v>-1.2665821701540065</v>
      </c>
      <c r="Z1350" s="19" t="n">
        <v>-1.4079422978115539</v>
      </c>
      <c r="AA1350" s="19" t="n">
        <v>-0.01694671854328775</v>
      </c>
      <c r="AB1350" s="19" t="n">
        <v>-0.1154386462339616</v>
      </c>
      <c r="AC1350" s="19" t="n">
        <v>-1.1293678311839803</v>
      </c>
      <c r="AD1350" s="19" t="n">
        <v>-1.3531967722660776</v>
      </c>
      <c r="AE1350" s="19" t="n">
        <v>-1.7151197380678542</v>
      </c>
      <c r="AF1350" s="19" t="n">
        <v>-0.9632037400109615</v>
      </c>
      <c r="AG1350" s="19" t="n">
        <v>-1.6371077888527572</v>
      </c>
      <c r="AH1350" s="19" t="n">
        <v>-1.8749946958647876</v>
      </c>
      <c r="AI1350" s="19" t="n">
        <v>-1.6236306335644826</v>
      </c>
      <c r="AJ1350" s="19" t="n">
        <v>-1.3998030604828122</v>
      </c>
      <c r="AK1350" s="19" t="n">
        <v>-1.3745176946801827</v>
      </c>
      <c r="AL1350" s="19" t="n">
        <v>-1.4737506526288813</v>
      </c>
      <c r="AM1350" s="19" t="n">
        <v>1.0272362115994198</v>
      </c>
      <c r="AN1350" s="19" t="n">
        <v>-0.21452317481675126</v>
      </c>
      <c r="AO1350" s="19" t="n">
        <v>-1.3789461691137292</v>
      </c>
      <c r="AP1350" s="19" t="n">
        <v>-1.4581173459945744</v>
      </c>
      <c r="AQ1350" s="19" t="n">
        <v>-0.2251050667188185</v>
      </c>
      <c r="AR1350" s="19" t="n">
        <v>0.9044163968730745</v>
      </c>
      <c r="AS1350" s="19" t="n">
        <v>-0.24514516892272983</v>
      </c>
      <c r="AT1350" s="19" t="n">
        <v>1.0435861513571556</v>
      </c>
      <c r="AU1350" s="19" t="n">
        <v>0.9988123511248984</v>
      </c>
      <c r="AV1350" s="19" t="n">
        <v>0.9372437574384497</v>
      </c>
      <c r="AW1350" s="19" t="n">
        <v>0.9881049293224631</v>
      </c>
      <c r="AX1350" s="19" t="n">
        <v>-0.6237527748361167</v>
      </c>
      <c r="AY1350" s="19" t="n">
        <v>-0.44318996782433795</v>
      </c>
    </row>
    <row r="1351">
      <c r="B1351" s="8" t="s">
        <v>131</v>
      </c>
      <c r="C1351" s="15" t="n">
        <v>0.6925498485596875</v>
      </c>
      <c r="D1351" s="15" t="n">
        <v>0.935704382671733</v>
      </c>
      <c r="E1351" s="15" t="n">
        <v>0.7696656536217915</v>
      </c>
      <c r="F1351" s="15" t="n">
        <v>0.677540504598196</v>
      </c>
      <c r="G1351" s="15" t="n">
        <v>0.6930346118039087</v>
      </c>
      <c r="H1351" s="15" t="n">
        <v>0.7998208601887302</v>
      </c>
      <c r="I1351" s="15" t="n">
        <v>0.9019395302893966</v>
      </c>
      <c r="J1351" s="15" t="n">
        <v>0.8206028760472858</v>
      </c>
      <c r="K1351" s="15" t="n">
        <v>0.9025873648130485</v>
      </c>
      <c r="L1351" s="15" t="n">
        <v>0.8102612825896457</v>
      </c>
      <c r="M1351" s="15" t="n">
        <v>1.0604669556070219</v>
      </c>
      <c r="N1351" s="15" t="n">
        <v>1.0362045772778765</v>
      </c>
      <c r="O1351" s="15" t="n">
        <v>1.140849103649456</v>
      </c>
      <c r="P1351" s="15" t="n">
        <v>1.035395505485684</v>
      </c>
      <c r="Q1351" s="15" t="n">
        <v>1.1446446031872204</v>
      </c>
      <c r="R1351" s="15" t="n">
        <v>1.1401630964125868</v>
      </c>
      <c r="S1351" s="15" t="n">
        <v>0.9607728502274255</v>
      </c>
      <c r="T1351" s="15" t="n">
        <v>0.8636181153294915</v>
      </c>
      <c r="U1351" s="15" t="n">
        <v>1.29766017838452</v>
      </c>
      <c r="V1351" s="15" t="n">
        <v>1.2071280225391843</v>
      </c>
      <c r="W1351" s="15" t="n">
        <v>1.0753938949983652</v>
      </c>
      <c r="X1351" s="15" t="n">
        <v>1.347256193730695</v>
      </c>
      <c r="Y1351" s="15" t="n">
        <v>1.347256193730695</v>
      </c>
      <c r="Z1351" s="15" t="n">
        <v>1.3236343757869107</v>
      </c>
      <c r="AA1351" s="15" t="n">
        <v>1.355737483463014</v>
      </c>
      <c r="AB1351" s="15" t="n">
        <v>1.220351403044731</v>
      </c>
      <c r="AC1351" s="15" t="n">
        <v>1.2162422797365946</v>
      </c>
      <c r="AD1351" s="15" t="n">
        <v>1.123841387136234</v>
      </c>
      <c r="AE1351" s="15" t="n">
        <v>1.1056863286021201</v>
      </c>
      <c r="AF1351" s="15" t="n">
        <v>1.2501154923546525</v>
      </c>
      <c r="AG1351" s="15" t="n">
        <v>1.2561081579924793</v>
      </c>
      <c r="AH1351" s="15" t="n">
        <v>1.3449608595779214</v>
      </c>
      <c r="AI1351" s="15" t="n">
        <v>1.4952803858518755</v>
      </c>
      <c r="AJ1351" s="15" t="n">
        <v>1.411371680817381</v>
      </c>
      <c r="AK1351" s="15" t="n">
        <v>0.9449809150926257</v>
      </c>
      <c r="AL1351" s="15" t="n">
        <v>0.9257227717518105</v>
      </c>
      <c r="AM1351" s="15" t="n">
        <v>1.0272362115994198</v>
      </c>
      <c r="AN1351" s="15" t="n">
        <v>1.0266466223373105</v>
      </c>
      <c r="AO1351" s="15" t="n">
        <v>1.0758810770008225</v>
      </c>
      <c r="AP1351" s="15" t="n">
        <v>1.0818289986411365</v>
      </c>
      <c r="AQ1351" s="15" t="n">
        <v>0.9512504432311338</v>
      </c>
      <c r="AR1351" s="15" t="n">
        <v>-0.43976210123186216</v>
      </c>
      <c r="AS1351" s="15" t="n">
        <v>-0.24514516892272983</v>
      </c>
      <c r="AT1351" s="15" t="n">
        <v>1.0435861513571556</v>
      </c>
      <c r="AU1351" s="15" t="n">
        <v>0.9988123511248984</v>
      </c>
      <c r="AV1351" s="15" t="n">
        <v>0.9372437574384497</v>
      </c>
      <c r="AW1351" s="15" t="n">
        <v>0.9881049293224631</v>
      </c>
      <c r="AX1351" s="15" t="n">
        <v>0.9072767633979877</v>
      </c>
      <c r="AY1351" s="15" t="n">
        <v>0.9927455279265189</v>
      </c>
    </row>
    <row r="1352">
      <c r="B1352" s="8" t="s">
        <v>132</v>
      </c>
      <c r="C1352" s="19" t="n">
        <v>-2.8134837597737303</v>
      </c>
      <c r="D1352" s="19" t="n">
        <v>-0.44233298089936396</v>
      </c>
      <c r="E1352" s="19" t="n">
        <v>-1.0373754461858942</v>
      </c>
      <c r="F1352" s="19" t="n">
        <v>-1.214900215141594</v>
      </c>
      <c r="G1352" s="19" t="n">
        <v>-1.2426827522001131</v>
      </c>
      <c r="H1352" s="19" t="n">
        <v>-0.9277921978189276</v>
      </c>
      <c r="I1352" s="19" t="n">
        <v>-0.739793097877819</v>
      </c>
      <c r="J1352" s="19" t="n">
        <v>-0.9758520688129875</v>
      </c>
      <c r="K1352" s="19" t="n">
        <v>-0.9251520489333731</v>
      </c>
      <c r="L1352" s="19" t="n">
        <v>-0.9878527965818977</v>
      </c>
      <c r="M1352" s="19" t="n">
        <v>-0.6925498485596877</v>
      </c>
      <c r="N1352" s="19" t="n">
        <v>-0.3863813677985309</v>
      </c>
      <c r="O1352" s="19" t="n">
        <v>-0.23838637986705027</v>
      </c>
      <c r="P1352" s="19" t="n">
        <v>-0.4757222592772063</v>
      </c>
      <c r="Q1352" s="19" t="n">
        <v>-0.37529331252040055</v>
      </c>
      <c r="R1352" s="19" t="n">
        <v>-0.21797235666711193</v>
      </c>
      <c r="S1352" s="19" t="n">
        <v>-2.2484065670270654</v>
      </c>
      <c r="T1352" s="19" t="n">
        <v>-1.0529042775934905</v>
      </c>
      <c r="U1352" s="19" t="n">
        <v>0.05374923815793893</v>
      </c>
      <c r="V1352" s="19" t="n">
        <v>-0.11418778591586934</v>
      </c>
      <c r="W1352" s="19" t="n">
        <v>-0.38858770995739217</v>
      </c>
      <c r="X1352" s="19" t="n">
        <v>0.04033701178834434</v>
      </c>
      <c r="Y1352" s="19" t="n">
        <v>0.04033701178834434</v>
      </c>
      <c r="Z1352" s="19" t="n">
        <v>-0.042153961012321564</v>
      </c>
      <c r="AA1352" s="19" t="n">
        <v>-0.01694671854328775</v>
      </c>
      <c r="AB1352" s="19" t="n">
        <v>-0.1154386462339616</v>
      </c>
      <c r="AC1352" s="19" t="n">
        <v>0.04343722427630713</v>
      </c>
      <c r="AD1352" s="19" t="n">
        <v>-0.1146776925649218</v>
      </c>
      <c r="AE1352" s="19" t="n">
        <v>-0.30471670473286705</v>
      </c>
      <c r="AF1352" s="19" t="n">
        <v>0.1434558761718455</v>
      </c>
      <c r="AG1352" s="19" t="n">
        <v>0.2917028423774004</v>
      </c>
      <c r="AH1352" s="19" t="n">
        <v>0.27164234109701846</v>
      </c>
      <c r="AI1352" s="19" t="n">
        <v>0.4556433793797562</v>
      </c>
      <c r="AJ1352" s="19" t="n">
        <v>0.4743134337173166</v>
      </c>
      <c r="AK1352" s="19" t="n">
        <v>-0.2147683897937785</v>
      </c>
      <c r="AL1352" s="19" t="n">
        <v>-0.2740139404385354</v>
      </c>
      <c r="AM1352" s="19" t="n">
        <v>-0.41982697343628456</v>
      </c>
      <c r="AN1352" s="19" t="n">
        <v>-1.455692971970813</v>
      </c>
      <c r="AO1352" s="19" t="n">
        <v>-1.3789461691137292</v>
      </c>
      <c r="AP1352" s="19" t="n">
        <v>-1.4581173459945744</v>
      </c>
      <c r="AQ1352" s="19" t="n">
        <v>-1.4014605766687709</v>
      </c>
      <c r="AR1352" s="19" t="n">
        <v>-0.43976210123186216</v>
      </c>
      <c r="AS1352" s="19" t="n">
        <v>-0.24514516892272983</v>
      </c>
      <c r="AT1352" s="19" t="n">
        <v>-1.5979912942656447</v>
      </c>
      <c r="AU1352" s="19" t="n">
        <v>-1.6322055493992234</v>
      </c>
      <c r="AV1352" s="19" t="n">
        <v>-2.099426016662127</v>
      </c>
      <c r="AW1352" s="19" t="n">
        <v>-2.1505813167606544</v>
      </c>
      <c r="AX1352" s="19" t="n">
        <v>-0.6237527748361167</v>
      </c>
      <c r="AY1352" s="19" t="n">
        <v>-0.44318996782433795</v>
      </c>
    </row>
    <row r="1353">
      <c r="B1353" s="8" t="s">
        <v>133</v>
      </c>
      <c r="C1353" s="15" t="n">
        <v>-1.0604669556070214</v>
      </c>
      <c r="D1353" s="15" t="n">
        <v>-0.44233298089936396</v>
      </c>
      <c r="E1353" s="15" t="n">
        <v>-1.0373754461858942</v>
      </c>
      <c r="F1353" s="15" t="n">
        <v>-1.214900215141594</v>
      </c>
      <c r="G1353" s="15" t="n">
        <v>-1.2426827522001131</v>
      </c>
      <c r="H1353" s="15" t="n">
        <v>-0.9277921978189276</v>
      </c>
      <c r="I1353" s="15" t="n">
        <v>-0.739793097877819</v>
      </c>
      <c r="J1353" s="15" t="n">
        <v>-0.9758520688129875</v>
      </c>
      <c r="K1353" s="15" t="n">
        <v>-0.9251520489333731</v>
      </c>
      <c r="L1353" s="15" t="n">
        <v>-0.9878527965818977</v>
      </c>
      <c r="M1353" s="15" t="n">
        <v>-0.6925498485596877</v>
      </c>
      <c r="N1353" s="15" t="n">
        <v>-0.3863813677985309</v>
      </c>
      <c r="O1353" s="15" t="n">
        <v>-0.23838637986705027</v>
      </c>
      <c r="P1353" s="15" t="n">
        <v>-0.4757222592772063</v>
      </c>
      <c r="Q1353" s="15" t="n">
        <v>-0.37529331252040055</v>
      </c>
      <c r="R1353" s="15" t="n">
        <v>-0.21797235666711193</v>
      </c>
      <c r="S1353" s="15" t="n">
        <v>-0.6438168583998201</v>
      </c>
      <c r="T1353" s="15" t="n">
        <v>-1.0529042775934905</v>
      </c>
      <c r="U1353" s="15" t="n">
        <v>-1.1901617020686421</v>
      </c>
      <c r="V1353" s="15" t="n">
        <v>-0.11418778591586934</v>
      </c>
      <c r="W1353" s="15" t="n">
        <v>-0.38858770995739217</v>
      </c>
      <c r="X1353" s="15" t="n">
        <v>0.04033701178834434</v>
      </c>
      <c r="Y1353" s="15" t="n">
        <v>-1.2665821701540065</v>
      </c>
      <c r="Z1353" s="15" t="n">
        <v>-0.042153961012321564</v>
      </c>
      <c r="AA1353" s="15" t="n">
        <v>-0.01694671854328775</v>
      </c>
      <c r="AB1353" s="15" t="n">
        <v>-0.1154386462339616</v>
      </c>
      <c r="AC1353" s="15" t="n">
        <v>-1.1293678311839803</v>
      </c>
      <c r="AD1353" s="15" t="n">
        <v>-1.3531967722660776</v>
      </c>
      <c r="AE1353" s="15" t="n">
        <v>-1.7151197380678542</v>
      </c>
      <c r="AF1353" s="15" t="n">
        <v>-0.9632037400109615</v>
      </c>
      <c r="AG1353" s="15" t="n">
        <v>-0.6727024732376784</v>
      </c>
      <c r="AH1353" s="15" t="n">
        <v>-0.8016761773838846</v>
      </c>
      <c r="AI1353" s="15" t="n">
        <v>-0.5839936270923631</v>
      </c>
      <c r="AJ1353" s="15" t="n">
        <v>-0.4627448133827478</v>
      </c>
      <c r="AK1353" s="15" t="n">
        <v>-1.3745176946801827</v>
      </c>
      <c r="AL1353" s="15" t="n">
        <v>-1.4737506526288813</v>
      </c>
      <c r="AM1353" s="15" t="n">
        <v>-0.41982697343628456</v>
      </c>
      <c r="AN1353" s="15" t="n">
        <v>-0.21452317481675126</v>
      </c>
      <c r="AO1353" s="15" t="n">
        <v>-0.1515325460564534</v>
      </c>
      <c r="AP1353" s="15" t="n">
        <v>-0.18814417367671904</v>
      </c>
      <c r="AQ1353" s="15" t="n">
        <v>-0.2251050667188185</v>
      </c>
      <c r="AR1353" s="15" t="n">
        <v>-0.43976210123186216</v>
      </c>
      <c r="AS1353" s="15" t="n">
        <v>-0.24514516892272983</v>
      </c>
      <c r="AT1353" s="15" t="n">
        <v>-1.5979912942656447</v>
      </c>
      <c r="AU1353" s="15" t="n">
        <v>-0.31669659913716247</v>
      </c>
      <c r="AV1353" s="15" t="n">
        <v>-0.5810911296118386</v>
      </c>
      <c r="AW1353" s="15" t="n">
        <v>-2.1505813167606544</v>
      </c>
      <c r="AX1353" s="15" t="n">
        <v>-0.6237527748361167</v>
      </c>
      <c r="AY1353" s="15" t="n">
        <v>-0.44318996782433795</v>
      </c>
    </row>
    <row r="1354">
      <c r="B1354" s="8" t="s">
        <v>134</v>
      </c>
      <c r="C1354" s="19" t="n">
        <v>0.6925498485596875</v>
      </c>
      <c r="D1354" s="19" t="n">
        <v>0.935704382671733</v>
      </c>
      <c r="E1354" s="19" t="n">
        <v>0.7696656536217915</v>
      </c>
      <c r="F1354" s="19" t="n">
        <v>0.677540504598196</v>
      </c>
      <c r="G1354" s="19" t="n">
        <v>0.6930346118039087</v>
      </c>
      <c r="H1354" s="19" t="n">
        <v>-0.9277921978189276</v>
      </c>
      <c r="I1354" s="19" t="n">
        <v>0.9019395302893966</v>
      </c>
      <c r="J1354" s="19" t="n">
        <v>0.8206028760472858</v>
      </c>
      <c r="K1354" s="19" t="n">
        <v>-0.9251520489333731</v>
      </c>
      <c r="L1354" s="19" t="n">
        <v>-0.9878527965818977</v>
      </c>
      <c r="M1354" s="19" t="n">
        <v>1.0604669556070219</v>
      </c>
      <c r="N1354" s="19" t="n">
        <v>-0.3863813677985309</v>
      </c>
      <c r="O1354" s="19" t="n">
        <v>1.140849103649456</v>
      </c>
      <c r="P1354" s="19" t="n">
        <v>-0.4757222592772063</v>
      </c>
      <c r="Q1354" s="19" t="n">
        <v>1.1446446031872204</v>
      </c>
      <c r="R1354" s="19" t="n">
        <v>1.1401630964125868</v>
      </c>
      <c r="S1354" s="19" t="n">
        <v>-0.6438168583998201</v>
      </c>
      <c r="T1354" s="19" t="n">
        <v>0.8636181153294915</v>
      </c>
      <c r="U1354" s="19" t="n">
        <v>-1.1901617020686421</v>
      </c>
      <c r="V1354" s="19" t="n">
        <v>-0.11418778591586934</v>
      </c>
      <c r="W1354" s="19" t="n">
        <v>-0.38858770995739217</v>
      </c>
      <c r="X1354" s="19" t="n">
        <v>-1.2665821701540065</v>
      </c>
      <c r="Y1354" s="19" t="n">
        <v>0.04033701178834434</v>
      </c>
      <c r="Z1354" s="19" t="n">
        <v>-1.4079422978115539</v>
      </c>
      <c r="AA1354" s="19" t="n">
        <v>-1.3896309205495896</v>
      </c>
      <c r="AB1354" s="19" t="n">
        <v>-0.1154386462339616</v>
      </c>
      <c r="AC1354" s="19" t="n">
        <v>-1.1293678311839803</v>
      </c>
      <c r="AD1354" s="19" t="n">
        <v>-1.3531967722660776</v>
      </c>
      <c r="AE1354" s="19" t="n">
        <v>1.1056863286021201</v>
      </c>
      <c r="AF1354" s="19" t="n">
        <v>0.1434558761718455</v>
      </c>
      <c r="AG1354" s="19" t="n">
        <v>1.2561081579924793</v>
      </c>
      <c r="AH1354" s="19" t="n">
        <v>-0.8016761773838846</v>
      </c>
      <c r="AI1354" s="19" t="n">
        <v>0.4556433793797562</v>
      </c>
      <c r="AJ1354" s="19" t="n">
        <v>0.4743134337173166</v>
      </c>
      <c r="AK1354" s="19" t="n">
        <v>0.9449809150926257</v>
      </c>
      <c r="AL1354" s="19" t="n">
        <v>0.9257227717518105</v>
      </c>
      <c r="AM1354" s="19" t="n">
        <v>1.0272362115994198</v>
      </c>
      <c r="AN1354" s="19" t="n">
        <v>-0.21452317481675126</v>
      </c>
      <c r="AO1354" s="19" t="n">
        <v>-0.1515325460564534</v>
      </c>
      <c r="AP1354" s="19" t="n">
        <v>-0.18814417367671904</v>
      </c>
      <c r="AQ1354" s="19" t="n">
        <v>0.9512504432311338</v>
      </c>
      <c r="AR1354" s="19" t="n">
        <v>-0.43976210123186216</v>
      </c>
      <c r="AS1354" s="19" t="n">
        <v>1.0786387432600117</v>
      </c>
      <c r="AT1354" s="19" t="n">
        <v>-0.27720257145424454</v>
      </c>
      <c r="AU1354" s="19" t="n">
        <v>0.9988123511248984</v>
      </c>
      <c r="AV1354" s="19" t="n">
        <v>0.9372437574384497</v>
      </c>
      <c r="AW1354" s="19" t="n">
        <v>0.9881049293224631</v>
      </c>
      <c r="AX1354" s="19" t="n">
        <v>-0.6237527748361167</v>
      </c>
      <c r="AY1354" s="19" t="n">
        <v>0.9927455279265189</v>
      </c>
    </row>
    <row r="1355">
      <c r="B1355" s="8" t="s">
        <v>135</v>
      </c>
      <c r="C1355" s="15" t="n">
        <v>0.6925498485596875</v>
      </c>
      <c r="D1355" s="15" t="n">
        <v>-0.44233298089936396</v>
      </c>
      <c r="E1355" s="15" t="n">
        <v>0.7696656536217915</v>
      </c>
      <c r="F1355" s="15" t="n">
        <v>0.677540504598196</v>
      </c>
      <c r="G1355" s="15" t="n">
        <v>-1.2426827522001131</v>
      </c>
      <c r="H1355" s="15" t="n">
        <v>-0.9277921978189276</v>
      </c>
      <c r="I1355" s="15" t="n">
        <v>-0.739793097877819</v>
      </c>
      <c r="J1355" s="15" t="n">
        <v>-0.9758520688129875</v>
      </c>
      <c r="K1355" s="15" t="n">
        <v>-0.9251520489333731</v>
      </c>
      <c r="L1355" s="15" t="n">
        <v>-0.9878527965818977</v>
      </c>
      <c r="M1355" s="15" t="n">
        <v>-0.6925498485596877</v>
      </c>
      <c r="N1355" s="15" t="n">
        <v>-0.3863813677985309</v>
      </c>
      <c r="O1355" s="15" t="n">
        <v>-1.6176218633835564</v>
      </c>
      <c r="P1355" s="15" t="n">
        <v>1.035395505485684</v>
      </c>
      <c r="Q1355" s="15" t="n">
        <v>-0.37529331252040055</v>
      </c>
      <c r="R1355" s="15" t="n">
        <v>-0.21797235666711193</v>
      </c>
      <c r="S1355" s="15" t="n">
        <v>-0.6438168583998201</v>
      </c>
      <c r="T1355" s="15" t="n">
        <v>0.8636181153294915</v>
      </c>
      <c r="U1355" s="15" t="n">
        <v>0.05374923815793893</v>
      </c>
      <c r="V1355" s="15" t="n">
        <v>-0.11418778591586934</v>
      </c>
      <c r="W1355" s="15" t="n">
        <v>1.0753938949983652</v>
      </c>
      <c r="X1355" s="15" t="n">
        <v>0.04033701178834434</v>
      </c>
      <c r="Y1355" s="15" t="n">
        <v>0.04033701178834434</v>
      </c>
      <c r="Z1355" s="15" t="n">
        <v>-0.042153961012321564</v>
      </c>
      <c r="AA1355" s="15" t="n">
        <v>-0.01694671854328775</v>
      </c>
      <c r="AB1355" s="15" t="n">
        <v>-0.1154386462339616</v>
      </c>
      <c r="AC1355" s="15" t="n">
        <v>-1.1293678311839803</v>
      </c>
      <c r="AD1355" s="15" t="n">
        <v>-1.3531967722660776</v>
      </c>
      <c r="AE1355" s="15" t="n">
        <v>1.1056863286021201</v>
      </c>
      <c r="AF1355" s="15" t="n">
        <v>0.1434558761718455</v>
      </c>
      <c r="AG1355" s="15" t="n">
        <v>-1.6371077888527572</v>
      </c>
      <c r="AH1355" s="15" t="n">
        <v>1.3449608595779214</v>
      </c>
      <c r="AI1355" s="15" t="n">
        <v>-0.5839936270923631</v>
      </c>
      <c r="AJ1355" s="15" t="n">
        <v>-1.3998030604828122</v>
      </c>
      <c r="AK1355" s="15" t="n">
        <v>0.9449809150926257</v>
      </c>
      <c r="AL1355" s="15" t="n">
        <v>-0.2740139404385354</v>
      </c>
      <c r="AM1355" s="15" t="n">
        <v>-0.41982697343628456</v>
      </c>
      <c r="AN1355" s="15" t="n">
        <v>1.0266466223373105</v>
      </c>
      <c r="AO1355" s="15" t="n">
        <v>-0.1515325460564534</v>
      </c>
      <c r="AP1355" s="15" t="n">
        <v>1.0818289986411365</v>
      </c>
      <c r="AQ1355" s="15" t="n">
        <v>0.9512504432311338</v>
      </c>
      <c r="AR1355" s="15" t="n">
        <v>-0.43976210123186216</v>
      </c>
      <c r="AS1355" s="15" t="n">
        <v>-0.24514516892272983</v>
      </c>
      <c r="AT1355" s="15" t="n">
        <v>1.0435861513571556</v>
      </c>
      <c r="AU1355" s="15" t="n">
        <v>0.9988123511248984</v>
      </c>
      <c r="AV1355" s="15" t="n">
        <v>0.9372437574384497</v>
      </c>
      <c r="AW1355" s="15" t="n">
        <v>-0.5812381937190956</v>
      </c>
      <c r="AX1355" s="15" t="n">
        <v>0.9072767633979877</v>
      </c>
      <c r="AY1355" s="15" t="n">
        <v>-1.8791254635751948</v>
      </c>
    </row>
    <row r="1356">
      <c r="B1356" s="8" t="s">
        <v>136</v>
      </c>
      <c r="C1356" s="19" t="n">
        <v>0.6925498485596875</v>
      </c>
      <c r="D1356" s="19" t="n">
        <v>0.935704382671733</v>
      </c>
      <c r="E1356" s="19" t="n">
        <v>0.7696656536217915</v>
      </c>
      <c r="F1356" s="19" t="n">
        <v>0.677540504598196</v>
      </c>
      <c r="G1356" s="19" t="n">
        <v>0.6930346118039087</v>
      </c>
      <c r="H1356" s="19" t="n">
        <v>0.7998208601887302</v>
      </c>
      <c r="I1356" s="19" t="n">
        <v>-0.739793097877819</v>
      </c>
      <c r="J1356" s="19" t="n">
        <v>0.8206028760472858</v>
      </c>
      <c r="K1356" s="19" t="n">
        <v>0.9025873648130485</v>
      </c>
      <c r="L1356" s="19" t="n">
        <v>0.8102612825896457</v>
      </c>
      <c r="M1356" s="19" t="n">
        <v>-0.6925498485596877</v>
      </c>
      <c r="N1356" s="19" t="n">
        <v>-0.3863813677985309</v>
      </c>
      <c r="O1356" s="19" t="n">
        <v>-0.23838637986705027</v>
      </c>
      <c r="P1356" s="19" t="n">
        <v>-0.4757222592772063</v>
      </c>
      <c r="Q1356" s="19" t="n">
        <v>-0.37529331252040055</v>
      </c>
      <c r="R1356" s="19" t="n">
        <v>-0.21797235666711193</v>
      </c>
      <c r="S1356" s="19" t="n">
        <v>-0.6438168583998201</v>
      </c>
      <c r="T1356" s="19" t="n">
        <v>-1.0529042775934905</v>
      </c>
      <c r="U1356" s="19" t="n">
        <v>-1.1901617020686421</v>
      </c>
      <c r="V1356" s="19" t="n">
        <v>-1.4355035943709231</v>
      </c>
      <c r="W1356" s="19" t="n">
        <v>-1.8525693149131495</v>
      </c>
      <c r="X1356" s="19" t="n">
        <v>-1.2665821701540065</v>
      </c>
      <c r="Y1356" s="19" t="n">
        <v>-1.2665821701540065</v>
      </c>
      <c r="Z1356" s="19" t="n">
        <v>-1.4079422978115539</v>
      </c>
      <c r="AA1356" s="19" t="n">
        <v>-1.3896309205495896</v>
      </c>
      <c r="AB1356" s="19" t="n">
        <v>-1.4512286955126543</v>
      </c>
      <c r="AC1356" s="19" t="n">
        <v>-1.1293678311839803</v>
      </c>
      <c r="AD1356" s="19" t="n">
        <v>-1.3531967722660776</v>
      </c>
      <c r="AE1356" s="19" t="n">
        <v>-1.7151197380678542</v>
      </c>
      <c r="AF1356" s="19" t="n">
        <v>-0.9632037400109615</v>
      </c>
      <c r="AG1356" s="19" t="n">
        <v>-0.6727024732376784</v>
      </c>
      <c r="AH1356" s="19" t="n">
        <v>-0.8016761773838846</v>
      </c>
      <c r="AI1356" s="19" t="n">
        <v>-0.5839936270923631</v>
      </c>
      <c r="AJ1356" s="19" t="n">
        <v>-0.4627448133827478</v>
      </c>
      <c r="AK1356" s="19" t="n">
        <v>-1.3745176946801827</v>
      </c>
      <c r="AL1356" s="19" t="n">
        <v>-1.4737506526288813</v>
      </c>
      <c r="AM1356" s="19" t="n">
        <v>-0.41982697343628456</v>
      </c>
      <c r="AN1356" s="19" t="n">
        <v>-0.21452317481675126</v>
      </c>
      <c r="AO1356" s="19" t="n">
        <v>-0.1515325460564534</v>
      </c>
      <c r="AP1356" s="19" t="n">
        <v>-0.18814417367671904</v>
      </c>
      <c r="AQ1356" s="19" t="n">
        <v>-0.2251050667188185</v>
      </c>
      <c r="AR1356" s="19" t="n">
        <v>-0.43976210123186216</v>
      </c>
      <c r="AS1356" s="19" t="n">
        <v>-0.24514516892272983</v>
      </c>
      <c r="AT1356" s="19" t="n">
        <v>-0.27720257145424454</v>
      </c>
      <c r="AU1356" s="19" t="n">
        <v>-0.31669659913716247</v>
      </c>
      <c r="AV1356" s="19" t="n">
        <v>-0.5810911296118386</v>
      </c>
      <c r="AW1356" s="19" t="n">
        <v>-0.5812381937190956</v>
      </c>
      <c r="AX1356" s="19" t="n">
        <v>-0.6237527748361167</v>
      </c>
      <c r="AY1356" s="19" t="n">
        <v>-0.44318996782433795</v>
      </c>
    </row>
    <row r="1357">
      <c r="B1357" s="8" t="s">
        <v>137</v>
      </c>
      <c r="C1357" s="15" t="n">
        <v>0.6925498485596875</v>
      </c>
      <c r="D1357" s="15" t="n">
        <v>-0.44233298089936396</v>
      </c>
      <c r="E1357" s="15" t="n">
        <v>0.7696656536217915</v>
      </c>
      <c r="F1357" s="15" t="n">
        <v>0.677540504598196</v>
      </c>
      <c r="G1357" s="15" t="n">
        <v>0.6930346118039087</v>
      </c>
      <c r="H1357" s="15" t="n">
        <v>0.7998208601887302</v>
      </c>
      <c r="I1357" s="15" t="n">
        <v>0.9019395302893966</v>
      </c>
      <c r="J1357" s="15" t="n">
        <v>0.8206028760472858</v>
      </c>
      <c r="K1357" s="15" t="n">
        <v>-0.9251520489333731</v>
      </c>
      <c r="L1357" s="15" t="n">
        <v>0.8102612825896457</v>
      </c>
      <c r="M1357" s="15" t="n">
        <v>-0.6925498485596877</v>
      </c>
      <c r="N1357" s="15" t="n">
        <v>-0.3863813677985309</v>
      </c>
      <c r="O1357" s="15" t="n">
        <v>-0.23838637986705027</v>
      </c>
      <c r="P1357" s="15" t="n">
        <v>-0.4757222592772063</v>
      </c>
      <c r="Q1357" s="15" t="n">
        <v>-0.37529331252040055</v>
      </c>
      <c r="R1357" s="15" t="n">
        <v>-0.21797235666711193</v>
      </c>
      <c r="S1357" s="15" t="n">
        <v>0.9607728502274255</v>
      </c>
      <c r="T1357" s="15" t="n">
        <v>0.8636181153294915</v>
      </c>
      <c r="U1357" s="15" t="n">
        <v>0.05374923815793893</v>
      </c>
      <c r="V1357" s="15" t="n">
        <v>-0.11418778591586934</v>
      </c>
      <c r="W1357" s="15" t="n">
        <v>1.0753938949983652</v>
      </c>
      <c r="X1357" s="15" t="n">
        <v>0.04033701178834434</v>
      </c>
      <c r="Y1357" s="15" t="n">
        <v>-1.2665821701540065</v>
      </c>
      <c r="Z1357" s="15" t="n">
        <v>1.3236343757869107</v>
      </c>
      <c r="AA1357" s="15" t="n">
        <v>1.355737483463014</v>
      </c>
      <c r="AB1357" s="15" t="n">
        <v>1.220351403044731</v>
      </c>
      <c r="AC1357" s="15" t="n">
        <v>0.04343722427630713</v>
      </c>
      <c r="AD1357" s="15" t="n">
        <v>-0.1146776925649218</v>
      </c>
      <c r="AE1357" s="15" t="n">
        <v>-0.30471670473286705</v>
      </c>
      <c r="AF1357" s="15" t="n">
        <v>-2.0698633561937685</v>
      </c>
      <c r="AG1357" s="15" t="n">
        <v>-1.6371077888527572</v>
      </c>
      <c r="AH1357" s="15" t="n">
        <v>-0.8016761773838846</v>
      </c>
      <c r="AI1357" s="15" t="n">
        <v>-1.6236306335644826</v>
      </c>
      <c r="AJ1357" s="15" t="n">
        <v>-2.336861307582877</v>
      </c>
      <c r="AK1357" s="15" t="n">
        <v>-0.2147683897937785</v>
      </c>
      <c r="AL1357" s="15" t="n">
        <v>-2.673487364819227</v>
      </c>
      <c r="AM1357" s="15" t="n">
        <v>-0.41982697343628456</v>
      </c>
      <c r="AN1357" s="15" t="n">
        <v>-0.21452317481675126</v>
      </c>
      <c r="AO1357" s="15" t="n">
        <v>-0.1515325460564534</v>
      </c>
      <c r="AP1357" s="15" t="n">
        <v>-0.18814417367671904</v>
      </c>
      <c r="AQ1357" s="15" t="n">
        <v>-2.577816086618723</v>
      </c>
      <c r="AR1357" s="15" t="n">
        <v>0.9044163968730745</v>
      </c>
      <c r="AS1357" s="15" t="n">
        <v>1.0786387432600117</v>
      </c>
      <c r="AT1357" s="15" t="n">
        <v>-0.27720257145424454</v>
      </c>
      <c r="AU1357" s="15" t="n">
        <v>-1.6322055493992234</v>
      </c>
      <c r="AV1357" s="15" t="n">
        <v>-2.099426016662127</v>
      </c>
      <c r="AW1357" s="15" t="n">
        <v>-0.5812381937190956</v>
      </c>
      <c r="AX1357" s="15" t="n">
        <v>0.9072767633979877</v>
      </c>
      <c r="AY1357" s="15" t="n">
        <v>0.9927455279265189</v>
      </c>
    </row>
    <row r="1358">
      <c r="B1358" s="8" t="s">
        <v>138</v>
      </c>
      <c r="C1358" s="19" t="n">
        <v>0.6925498485596875</v>
      </c>
      <c r="D1358" s="19" t="n">
        <v>-0.44233298089936396</v>
      </c>
      <c r="E1358" s="19" t="n">
        <v>-1.0373754461858942</v>
      </c>
      <c r="F1358" s="19" t="n">
        <v>-1.214900215141594</v>
      </c>
      <c r="G1358" s="19" t="n">
        <v>-1.2426827522001131</v>
      </c>
      <c r="H1358" s="19" t="n">
        <v>-0.9277921978189276</v>
      </c>
      <c r="I1358" s="19" t="n">
        <v>-0.739793097877819</v>
      </c>
      <c r="J1358" s="19" t="n">
        <v>-0.9758520688129875</v>
      </c>
      <c r="K1358" s="19" t="n">
        <v>-0.9251520489333731</v>
      </c>
      <c r="L1358" s="19" t="n">
        <v>-0.9878527965818977</v>
      </c>
      <c r="M1358" s="19" t="n">
        <v>-0.6925498485596877</v>
      </c>
      <c r="N1358" s="19" t="n">
        <v>-0.3863813677985309</v>
      </c>
      <c r="O1358" s="19" t="n">
        <v>-0.23838637986705027</v>
      </c>
      <c r="P1358" s="19" t="n">
        <v>-0.4757222592772063</v>
      </c>
      <c r="Q1358" s="19" t="n">
        <v>-0.37529331252040055</v>
      </c>
      <c r="R1358" s="19" t="n">
        <v>-1.5761078097468106</v>
      </c>
      <c r="S1358" s="19" t="n">
        <v>0.9607728502274255</v>
      </c>
      <c r="T1358" s="19" t="n">
        <v>-1.0529042775934905</v>
      </c>
      <c r="U1358" s="19" t="n">
        <v>0.05374923815793893</v>
      </c>
      <c r="V1358" s="19" t="n">
        <v>-0.11418778591586934</v>
      </c>
      <c r="W1358" s="19" t="n">
        <v>-0.38858770995739217</v>
      </c>
      <c r="X1358" s="19" t="n">
        <v>0.04033701178834434</v>
      </c>
      <c r="Y1358" s="19" t="n">
        <v>0.04033701178834434</v>
      </c>
      <c r="Z1358" s="19" t="n">
        <v>-0.042153961012321564</v>
      </c>
      <c r="AA1358" s="19" t="n">
        <v>-0.01694671854328775</v>
      </c>
      <c r="AB1358" s="19" t="n">
        <v>-0.1154386462339616</v>
      </c>
      <c r="AC1358" s="19" t="n">
        <v>-1.1293678311839803</v>
      </c>
      <c r="AD1358" s="19" t="n">
        <v>-0.1146776925649218</v>
      </c>
      <c r="AE1358" s="19" t="n">
        <v>-0.30471670473286705</v>
      </c>
      <c r="AF1358" s="19" t="n">
        <v>0.1434558761718455</v>
      </c>
      <c r="AG1358" s="19" t="n">
        <v>-0.6727024732376784</v>
      </c>
      <c r="AH1358" s="19" t="n">
        <v>-0.8016761773838846</v>
      </c>
      <c r="AI1358" s="19" t="n">
        <v>-0.5839936270923631</v>
      </c>
      <c r="AJ1358" s="19" t="n">
        <v>-0.4627448133827478</v>
      </c>
      <c r="AK1358" s="19" t="n">
        <v>-0.2147683897937785</v>
      </c>
      <c r="AL1358" s="19" t="n">
        <v>-0.2740139404385354</v>
      </c>
      <c r="AM1358" s="19" t="n">
        <v>1.0272362115994198</v>
      </c>
      <c r="AN1358" s="19" t="n">
        <v>-0.21452317481675126</v>
      </c>
      <c r="AO1358" s="19" t="n">
        <v>-1.3789461691137292</v>
      </c>
      <c r="AP1358" s="19" t="n">
        <v>-1.4581173459945744</v>
      </c>
      <c r="AQ1358" s="19" t="n">
        <v>-0.2251050667188185</v>
      </c>
      <c r="AR1358" s="19" t="n">
        <v>-0.43976210123186216</v>
      </c>
      <c r="AS1358" s="19" t="n">
        <v>-0.24514516892272983</v>
      </c>
      <c r="AT1358" s="19" t="n">
        <v>-0.27720257145424454</v>
      </c>
      <c r="AU1358" s="19" t="n">
        <v>-0.31669659913716247</v>
      </c>
      <c r="AV1358" s="19" t="n">
        <v>-0.5810911296118386</v>
      </c>
      <c r="AW1358" s="19" t="n">
        <v>-0.5812381937190956</v>
      </c>
      <c r="AX1358" s="19" t="n">
        <v>-0.6237527748361167</v>
      </c>
      <c r="AY1358" s="19" t="n">
        <v>-0.44318996782433795</v>
      </c>
    </row>
    <row r="1359">
      <c r="B1359" s="8" t="s">
        <v>139</v>
      </c>
      <c r="C1359" s="15" t="n">
        <v>-1.0604669556070214</v>
      </c>
      <c r="D1359" s="15" t="n">
        <v>-0.44233298089936396</v>
      </c>
      <c r="E1359" s="15" t="n">
        <v>0.7696656536217915</v>
      </c>
      <c r="F1359" s="15" t="n">
        <v>0.677540504598196</v>
      </c>
      <c r="G1359" s="15" t="n">
        <v>0.6930346118039087</v>
      </c>
      <c r="H1359" s="15" t="n">
        <v>0.7998208601887302</v>
      </c>
      <c r="I1359" s="15" t="n">
        <v>-0.739793097877819</v>
      </c>
      <c r="J1359" s="15" t="n">
        <v>0.8206028760472858</v>
      </c>
      <c r="K1359" s="15" t="n">
        <v>-0.9251520489333731</v>
      </c>
      <c r="L1359" s="15" t="n">
        <v>-0.9878527965818977</v>
      </c>
      <c r="M1359" s="15" t="n">
        <v>-2.4455666527263973</v>
      </c>
      <c r="N1359" s="15" t="n">
        <v>1.0362045772778765</v>
      </c>
      <c r="O1359" s="15" t="n">
        <v>-0.23838637986705027</v>
      </c>
      <c r="P1359" s="15" t="n">
        <v>-0.4757222592772063</v>
      </c>
      <c r="Q1359" s="15" t="n">
        <v>-0.37529331252040055</v>
      </c>
      <c r="R1359" s="15" t="n">
        <v>-0.21797235666711193</v>
      </c>
      <c r="S1359" s="15" t="n">
        <v>-0.6438168583998201</v>
      </c>
      <c r="T1359" s="15" t="n">
        <v>0.8636181153294915</v>
      </c>
      <c r="U1359" s="15" t="n">
        <v>0.05374923815793893</v>
      </c>
      <c r="V1359" s="15" t="n">
        <v>-1.4355035943709231</v>
      </c>
      <c r="W1359" s="15" t="n">
        <v>-1.8525693149131495</v>
      </c>
      <c r="X1359" s="15" t="n">
        <v>-1.2665821701540065</v>
      </c>
      <c r="Y1359" s="15" t="n">
        <v>-1.2665821701540065</v>
      </c>
      <c r="Z1359" s="15" t="n">
        <v>-1.4079422978115539</v>
      </c>
      <c r="AA1359" s="15" t="n">
        <v>-0.01694671854328775</v>
      </c>
      <c r="AB1359" s="15" t="n">
        <v>-1.4512286955126543</v>
      </c>
      <c r="AC1359" s="15" t="n">
        <v>0.04343722427630713</v>
      </c>
      <c r="AD1359" s="15" t="n">
        <v>-1.3531967722660776</v>
      </c>
      <c r="AE1359" s="15" t="n">
        <v>-1.7151197380678542</v>
      </c>
      <c r="AF1359" s="15" t="n">
        <v>-2.0698633561937685</v>
      </c>
      <c r="AG1359" s="15" t="n">
        <v>-1.6371077888527572</v>
      </c>
      <c r="AH1359" s="15" t="n">
        <v>-0.8016761773838846</v>
      </c>
      <c r="AI1359" s="15" t="n">
        <v>-1.6236306335644826</v>
      </c>
      <c r="AJ1359" s="15" t="n">
        <v>-1.3998030604828122</v>
      </c>
      <c r="AK1359" s="15" t="n">
        <v>0.9449809150926257</v>
      </c>
      <c r="AL1359" s="15" t="n">
        <v>0.9257227717518105</v>
      </c>
      <c r="AM1359" s="15" t="n">
        <v>1.0272362115994198</v>
      </c>
      <c r="AN1359" s="15" t="n">
        <v>-0.21452317481675126</v>
      </c>
      <c r="AO1359" s="15" t="n">
        <v>-0.1515325460564534</v>
      </c>
      <c r="AP1359" s="15" t="n">
        <v>-0.18814417367671904</v>
      </c>
      <c r="AQ1359" s="15" t="n">
        <v>0.9512504432311338</v>
      </c>
      <c r="AR1359" s="15" t="n">
        <v>0.9044163968730745</v>
      </c>
      <c r="AS1359" s="15" t="n">
        <v>-1.5689290811054715</v>
      </c>
      <c r="AT1359" s="15" t="n">
        <v>1.0435861513571556</v>
      </c>
      <c r="AU1359" s="15" t="n">
        <v>-0.31669659913716247</v>
      </c>
      <c r="AV1359" s="15" t="n">
        <v>-2.099426016662127</v>
      </c>
      <c r="AW1359" s="15" t="n">
        <v>-2.1505813167606544</v>
      </c>
      <c r="AX1359" s="15" t="n">
        <v>-0.6237527748361167</v>
      </c>
      <c r="AY1359" s="15" t="n">
        <v>0.9927455279265189</v>
      </c>
    </row>
    <row r="1360">
      <c r="B1360" s="8" t="s">
        <v>140</v>
      </c>
      <c r="C1360" s="19" t="n">
        <v>-1.0604669556070214</v>
      </c>
      <c r="D1360" s="19" t="n">
        <v>-0.44233298089936396</v>
      </c>
      <c r="E1360" s="19" t="n">
        <v>-1.0373754461858942</v>
      </c>
      <c r="F1360" s="19" t="n">
        <v>-1.214900215141594</v>
      </c>
      <c r="G1360" s="19" t="n">
        <v>-1.2426827522001131</v>
      </c>
      <c r="H1360" s="19" t="n">
        <v>-0.9277921978189276</v>
      </c>
      <c r="I1360" s="19" t="n">
        <v>-0.739793097877819</v>
      </c>
      <c r="J1360" s="19" t="n">
        <v>-0.9758520688129875</v>
      </c>
      <c r="K1360" s="19" t="n">
        <v>-0.9251520489333731</v>
      </c>
      <c r="L1360" s="19" t="n">
        <v>-0.9878527965818977</v>
      </c>
      <c r="M1360" s="19" t="n">
        <v>-0.6925498485596877</v>
      </c>
      <c r="N1360" s="19" t="n">
        <v>-0.3863813677985309</v>
      </c>
      <c r="O1360" s="19" t="n">
        <v>-0.23838637986705027</v>
      </c>
      <c r="P1360" s="19" t="n">
        <v>-0.4757222592772063</v>
      </c>
      <c r="Q1360" s="19" t="n">
        <v>-1.8952312282280215</v>
      </c>
      <c r="R1360" s="19" t="n">
        <v>-1.5761078097468106</v>
      </c>
      <c r="S1360" s="19" t="n">
        <v>-2.2484065670270654</v>
      </c>
      <c r="T1360" s="19" t="n">
        <v>-1.0529042775934905</v>
      </c>
      <c r="U1360" s="19" t="n">
        <v>0.05374923815793893</v>
      </c>
      <c r="V1360" s="19" t="n">
        <v>-1.4355035943709231</v>
      </c>
      <c r="W1360" s="19" t="n">
        <v>-0.38858770995739217</v>
      </c>
      <c r="X1360" s="19" t="n">
        <v>0.04033701178834434</v>
      </c>
      <c r="Y1360" s="19" t="n">
        <v>0.04033701178834434</v>
      </c>
      <c r="Z1360" s="19" t="n">
        <v>-0.042153961012321564</v>
      </c>
      <c r="AA1360" s="19" t="n">
        <v>-0.01694671854328775</v>
      </c>
      <c r="AB1360" s="19" t="n">
        <v>-0.1154386462339616</v>
      </c>
      <c r="AC1360" s="19" t="n">
        <v>-2.3021728866442674</v>
      </c>
      <c r="AD1360" s="19" t="n">
        <v>-2.5917158519672334</v>
      </c>
      <c r="AE1360" s="19" t="n">
        <v>-0.30471670473286705</v>
      </c>
      <c r="AF1360" s="19" t="n">
        <v>-2.0698633561937685</v>
      </c>
      <c r="AG1360" s="19" t="n">
        <v>-1.6371077888527572</v>
      </c>
      <c r="AH1360" s="19" t="n">
        <v>-1.8749946958647876</v>
      </c>
      <c r="AI1360" s="19" t="n">
        <v>-1.6236306335644826</v>
      </c>
      <c r="AJ1360" s="19" t="n">
        <v>-1.3998030604828122</v>
      </c>
      <c r="AK1360" s="19" t="n">
        <v>-0.2147683897937785</v>
      </c>
      <c r="AL1360" s="19" t="n">
        <v>-0.2740139404385354</v>
      </c>
      <c r="AM1360" s="19" t="n">
        <v>-0.41982697343628456</v>
      </c>
      <c r="AN1360" s="19" t="n">
        <v>-0.21452317481675126</v>
      </c>
      <c r="AO1360" s="19" t="n">
        <v>-0.1515325460564534</v>
      </c>
      <c r="AP1360" s="19" t="n">
        <v>-0.18814417367671904</v>
      </c>
      <c r="AQ1360" s="19" t="n">
        <v>-0.2251050667188185</v>
      </c>
      <c r="AR1360" s="19" t="n">
        <v>-0.43976210123186216</v>
      </c>
      <c r="AS1360" s="19" t="n">
        <v>-0.24514516892272983</v>
      </c>
      <c r="AT1360" s="19" t="n">
        <v>-0.27720257145424454</v>
      </c>
      <c r="AU1360" s="19" t="n">
        <v>-0.31669659913716247</v>
      </c>
      <c r="AV1360" s="19" t="n">
        <v>-0.5810911296118386</v>
      </c>
      <c r="AW1360" s="19" t="n">
        <v>-0.5812381937190956</v>
      </c>
      <c r="AX1360" s="19" t="n">
        <v>-2.154782313070221</v>
      </c>
      <c r="AY1360" s="19" t="n">
        <v>-0.44318996782433795</v>
      </c>
    </row>
    <row r="1361">
      <c r="B1361" s="8" t="s">
        <v>141</v>
      </c>
      <c r="C1361" s="15" t="n">
        <v>0.6925498485596875</v>
      </c>
      <c r="D1361" s="15" t="n">
        <v>0.935704382671733</v>
      </c>
      <c r="E1361" s="15" t="n">
        <v>0.7696656536217915</v>
      </c>
      <c r="F1361" s="15" t="n">
        <v>0.677540504598196</v>
      </c>
      <c r="G1361" s="15" t="n">
        <v>0.6930346118039087</v>
      </c>
      <c r="H1361" s="15" t="n">
        <v>0.7998208601887302</v>
      </c>
      <c r="I1361" s="15" t="n">
        <v>0.9019395302893966</v>
      </c>
      <c r="J1361" s="15" t="n">
        <v>-0.9758520688129875</v>
      </c>
      <c r="K1361" s="15" t="n">
        <v>0.9025873648130485</v>
      </c>
      <c r="L1361" s="15" t="n">
        <v>0.8102612825896457</v>
      </c>
      <c r="M1361" s="15" t="n">
        <v>1.0604669556070219</v>
      </c>
      <c r="N1361" s="15" t="n">
        <v>-0.3863813677985309</v>
      </c>
      <c r="O1361" s="15" t="n">
        <v>-0.23838637986705027</v>
      </c>
      <c r="P1361" s="15" t="n">
        <v>1.035395505485684</v>
      </c>
      <c r="Q1361" s="15" t="n">
        <v>1.1446446031872204</v>
      </c>
      <c r="R1361" s="15" t="n">
        <v>-0.21797235666711193</v>
      </c>
      <c r="S1361" s="15" t="n">
        <v>-0.6438168583998201</v>
      </c>
      <c r="T1361" s="15" t="n">
        <v>-1.0529042775934905</v>
      </c>
      <c r="U1361" s="15" t="n">
        <v>0.05374923815793893</v>
      </c>
      <c r="V1361" s="15" t="n">
        <v>-0.11418778591586934</v>
      </c>
      <c r="W1361" s="15" t="n">
        <v>-0.38858770995739217</v>
      </c>
      <c r="X1361" s="15" t="n">
        <v>0.04033701178834434</v>
      </c>
      <c r="Y1361" s="15" t="n">
        <v>0.04033701178834434</v>
      </c>
      <c r="Z1361" s="15" t="n">
        <v>-0.042153961012321564</v>
      </c>
      <c r="AA1361" s="15" t="n">
        <v>-0.01694671854328775</v>
      </c>
      <c r="AB1361" s="15" t="n">
        <v>-0.1154386462339616</v>
      </c>
      <c r="AC1361" s="15" t="n">
        <v>1.2162422797365946</v>
      </c>
      <c r="AD1361" s="15" t="n">
        <v>1.123841387136234</v>
      </c>
      <c r="AE1361" s="15" t="n">
        <v>1.1056863286021201</v>
      </c>
      <c r="AF1361" s="15" t="n">
        <v>-0.9632037400109615</v>
      </c>
      <c r="AG1361" s="15" t="n">
        <v>-0.6727024732376784</v>
      </c>
      <c r="AH1361" s="15" t="n">
        <v>-0.8016761773838846</v>
      </c>
      <c r="AI1361" s="15" t="n">
        <v>0.4556433793797562</v>
      </c>
      <c r="AJ1361" s="15" t="n">
        <v>0.4743134337173166</v>
      </c>
      <c r="AK1361" s="15" t="n">
        <v>-0.2147683897937785</v>
      </c>
      <c r="AL1361" s="15" t="n">
        <v>-0.2740139404385354</v>
      </c>
      <c r="AM1361" s="15" t="n">
        <v>-0.41982697343628456</v>
      </c>
      <c r="AN1361" s="15" t="n">
        <v>-0.21452317481675126</v>
      </c>
      <c r="AO1361" s="15" t="n">
        <v>-0.1515325460564534</v>
      </c>
      <c r="AP1361" s="15" t="n">
        <v>-0.18814417367671904</v>
      </c>
      <c r="AQ1361" s="15" t="n">
        <v>-0.2251050667188185</v>
      </c>
      <c r="AR1361" s="15" t="n">
        <v>-0.43976210123186216</v>
      </c>
      <c r="AS1361" s="15" t="n">
        <v>-0.24514516892272983</v>
      </c>
      <c r="AT1361" s="15" t="n">
        <v>-1.5979912942656447</v>
      </c>
      <c r="AU1361" s="15" t="n">
        <v>-0.31669659913716247</v>
      </c>
      <c r="AV1361" s="15" t="n">
        <v>-0.5810911296118386</v>
      </c>
      <c r="AW1361" s="15" t="n">
        <v>-0.5812381937190956</v>
      </c>
      <c r="AX1361" s="15" t="n">
        <v>0.9072767633979877</v>
      </c>
      <c r="AY1361" s="15" t="n">
        <v>-0.44318996782433795</v>
      </c>
    </row>
    <row r="1362">
      <c r="B1362" s="8" t="s">
        <v>142</v>
      </c>
      <c r="C1362" s="19" t="n">
        <v>-2.8134837597737303</v>
      </c>
      <c r="D1362" s="19" t="n">
        <v>-0.44233298089936396</v>
      </c>
      <c r="E1362" s="19" t="n">
        <v>-1.0373754461858942</v>
      </c>
      <c r="F1362" s="19" t="n">
        <v>-1.214900215141594</v>
      </c>
      <c r="G1362" s="19" t="n">
        <v>-1.2426827522001131</v>
      </c>
      <c r="H1362" s="19" t="n">
        <v>-0.9277921978189276</v>
      </c>
      <c r="I1362" s="19" t="n">
        <v>-2.3815257260450347</v>
      </c>
      <c r="J1362" s="19" t="n">
        <v>-0.9758520688129875</v>
      </c>
      <c r="K1362" s="19" t="n">
        <v>-2.752891462679795</v>
      </c>
      <c r="L1362" s="19" t="n">
        <v>-0.9878527965818977</v>
      </c>
      <c r="M1362" s="19" t="n">
        <v>-0.6925498485596877</v>
      </c>
      <c r="N1362" s="19" t="n">
        <v>-0.3863813677985309</v>
      </c>
      <c r="O1362" s="19" t="n">
        <v>-0.23838637986705027</v>
      </c>
      <c r="P1362" s="19" t="n">
        <v>-0.4757222592772063</v>
      </c>
      <c r="Q1362" s="19" t="n">
        <v>-0.37529331252040055</v>
      </c>
      <c r="R1362" s="19" t="n">
        <v>-0.21797235666711193</v>
      </c>
      <c r="S1362" s="19" t="n">
        <v>-0.6438168583998201</v>
      </c>
      <c r="T1362" s="19" t="n">
        <v>-1.0529042775934905</v>
      </c>
      <c r="U1362" s="19" t="n">
        <v>-1.1901617020686421</v>
      </c>
      <c r="V1362" s="19" t="n">
        <v>-0.11418778591586934</v>
      </c>
      <c r="W1362" s="19" t="n">
        <v>-0.38858770995739217</v>
      </c>
      <c r="X1362" s="19" t="n">
        <v>-1.2665821701540065</v>
      </c>
      <c r="Y1362" s="19" t="n">
        <v>0.04033701178834434</v>
      </c>
      <c r="Z1362" s="19" t="n">
        <v>-0.042153961012321564</v>
      </c>
      <c r="AA1362" s="19" t="n">
        <v>-1.3896309205495896</v>
      </c>
      <c r="AB1362" s="19" t="n">
        <v>-0.1154386462339616</v>
      </c>
      <c r="AC1362" s="19" t="n">
        <v>0.04343722427630713</v>
      </c>
      <c r="AD1362" s="19" t="n">
        <v>-0.1146776925649218</v>
      </c>
      <c r="AE1362" s="19" t="n">
        <v>-0.30471670473286705</v>
      </c>
      <c r="AF1362" s="19" t="n">
        <v>0.1434558761718455</v>
      </c>
      <c r="AG1362" s="19" t="n">
        <v>0.2917028423774004</v>
      </c>
      <c r="AH1362" s="19" t="n">
        <v>0.27164234109701846</v>
      </c>
      <c r="AI1362" s="19" t="n">
        <v>0.4556433793797562</v>
      </c>
      <c r="AJ1362" s="19" t="n">
        <v>0.4743134337173166</v>
      </c>
      <c r="AK1362" s="19" t="n">
        <v>-0.2147683897937785</v>
      </c>
      <c r="AL1362" s="19" t="n">
        <v>-0.2740139404385354</v>
      </c>
      <c r="AM1362" s="19" t="n">
        <v>-0.41982697343628456</v>
      </c>
      <c r="AN1362" s="19" t="n">
        <v>-0.21452317481675126</v>
      </c>
      <c r="AO1362" s="19" t="n">
        <v>-0.1515325460564534</v>
      </c>
      <c r="AP1362" s="19" t="n">
        <v>-0.18814417367671904</v>
      </c>
      <c r="AQ1362" s="19" t="n">
        <v>-0.2251050667188185</v>
      </c>
      <c r="AR1362" s="19" t="n">
        <v>-0.43976210123186216</v>
      </c>
      <c r="AS1362" s="19" t="n">
        <v>-0.24514516892272983</v>
      </c>
      <c r="AT1362" s="19" t="n">
        <v>-0.27720257145424454</v>
      </c>
      <c r="AU1362" s="19" t="n">
        <v>-1.6322055493992234</v>
      </c>
      <c r="AV1362" s="19" t="n">
        <v>-2.099426016662127</v>
      </c>
      <c r="AW1362" s="19" t="n">
        <v>-0.5812381937190956</v>
      </c>
      <c r="AX1362" s="19" t="n">
        <v>-0.6237527748361167</v>
      </c>
      <c r="AY1362" s="19" t="n">
        <v>-0.44318996782433795</v>
      </c>
    </row>
    <row r="1363">
      <c r="B1363" s="8" t="s">
        <v>143</v>
      </c>
      <c r="C1363" s="15" t="n">
        <v>-1.0604669556070214</v>
      </c>
      <c r="D1363" s="15" t="n">
        <v>-0.44233298089936396</v>
      </c>
      <c r="E1363" s="15" t="n">
        <v>0.7696656536217915</v>
      </c>
      <c r="F1363" s="15" t="n">
        <v>0.677540504598196</v>
      </c>
      <c r="G1363" s="15" t="n">
        <v>0.6930346118039087</v>
      </c>
      <c r="H1363" s="15" t="n">
        <v>-0.9277921978189276</v>
      </c>
      <c r="I1363" s="15" t="n">
        <v>0.9019395302893966</v>
      </c>
      <c r="J1363" s="15" t="n">
        <v>0.8206028760472858</v>
      </c>
      <c r="K1363" s="15" t="n">
        <v>0.9025873648130485</v>
      </c>
      <c r="L1363" s="15" t="n">
        <v>0.8102612825896457</v>
      </c>
      <c r="M1363" s="15" t="n">
        <v>-0.6925498485596877</v>
      </c>
      <c r="N1363" s="15" t="n">
        <v>-0.3863813677985309</v>
      </c>
      <c r="O1363" s="15" t="n">
        <v>-0.23838637986705027</v>
      </c>
      <c r="P1363" s="15" t="n">
        <v>-0.4757222592772063</v>
      </c>
      <c r="Q1363" s="15" t="n">
        <v>-1.8952312282280215</v>
      </c>
      <c r="R1363" s="15" t="n">
        <v>-0.21797235666711193</v>
      </c>
      <c r="S1363" s="15" t="n">
        <v>-0.6438168583998201</v>
      </c>
      <c r="T1363" s="15" t="n">
        <v>-1.0529042775934905</v>
      </c>
      <c r="U1363" s="15" t="n">
        <v>-1.1901617020686421</v>
      </c>
      <c r="V1363" s="15" t="n">
        <v>-1.4355035943709231</v>
      </c>
      <c r="W1363" s="15" t="n">
        <v>-1.8525693149131495</v>
      </c>
      <c r="X1363" s="15" t="n">
        <v>-3.880420534038708</v>
      </c>
      <c r="Y1363" s="15" t="n">
        <v>-2.573501352096357</v>
      </c>
      <c r="Z1363" s="15" t="n">
        <v>-0.042153961012321564</v>
      </c>
      <c r="AA1363" s="15" t="n">
        <v>1.355737483463014</v>
      </c>
      <c r="AB1363" s="15" t="n">
        <v>-1.4512286955126543</v>
      </c>
      <c r="AC1363" s="15" t="n">
        <v>-3.474977942104555</v>
      </c>
      <c r="AD1363" s="15" t="n">
        <v>-1.3531967722660776</v>
      </c>
      <c r="AE1363" s="15" t="n">
        <v>-1.7151197380678542</v>
      </c>
      <c r="AF1363" s="15" t="n">
        <v>-3.1765229723765755</v>
      </c>
      <c r="AG1363" s="15" t="n">
        <v>-2.601513104467836</v>
      </c>
      <c r="AH1363" s="15" t="n">
        <v>-0.8016761773838846</v>
      </c>
      <c r="AI1363" s="15" t="n">
        <v>-0.5839936270923631</v>
      </c>
      <c r="AJ1363" s="15" t="n">
        <v>-1.3998030604828122</v>
      </c>
      <c r="AK1363" s="15" t="n">
        <v>-2.534266999566587</v>
      </c>
      <c r="AL1363" s="15" t="n">
        <v>-2.673487364819227</v>
      </c>
      <c r="AM1363" s="15" t="n">
        <v>-1.866890158471989</v>
      </c>
      <c r="AN1363" s="15" t="n">
        <v>1.0266466223373105</v>
      </c>
      <c r="AO1363" s="15" t="n">
        <v>1.0758810770008225</v>
      </c>
      <c r="AP1363" s="15" t="n">
        <v>-0.18814417367671904</v>
      </c>
      <c r="AQ1363" s="15" t="n">
        <v>-0.2251050667188185</v>
      </c>
      <c r="AR1363" s="15" t="n">
        <v>-0.43976210123186216</v>
      </c>
      <c r="AS1363" s="15" t="n">
        <v>1.0786387432600117</v>
      </c>
      <c r="AT1363" s="15" t="n">
        <v>-0.27720257145424454</v>
      </c>
      <c r="AU1363" s="15" t="n">
        <v>-0.31669659913716247</v>
      </c>
      <c r="AV1363" s="15" t="n">
        <v>-0.5810911296118386</v>
      </c>
      <c r="AW1363" s="15" t="n">
        <v>-0.5812381937190956</v>
      </c>
      <c r="AX1363" s="15" t="n">
        <v>-0.6237527748361167</v>
      </c>
      <c r="AY1363" s="15" t="n">
        <v>-1.8791254635751948</v>
      </c>
    </row>
    <row r="1364">
      <c r="B1364" s="8" t="s">
        <v>144</v>
      </c>
      <c r="C1364" s="19" t="n">
        <v>0.6925498485596875</v>
      </c>
      <c r="D1364" s="19" t="n">
        <v>0.935704382671733</v>
      </c>
      <c r="E1364" s="19" t="n">
        <v>0.7696656536217915</v>
      </c>
      <c r="F1364" s="19" t="n">
        <v>-1.214900215141594</v>
      </c>
      <c r="G1364" s="19" t="n">
        <v>0.6930346118039087</v>
      </c>
      <c r="H1364" s="19" t="n">
        <v>0.7998208601887302</v>
      </c>
      <c r="I1364" s="19" t="n">
        <v>-0.739793097877819</v>
      </c>
      <c r="J1364" s="19" t="n">
        <v>0.8206028760472858</v>
      </c>
      <c r="K1364" s="19" t="n">
        <v>0.9025873648130485</v>
      </c>
      <c r="L1364" s="19" t="n">
        <v>0.8102612825896457</v>
      </c>
      <c r="M1364" s="19" t="n">
        <v>1.0604669556070219</v>
      </c>
      <c r="N1364" s="19" t="n">
        <v>1.0362045772778765</v>
      </c>
      <c r="O1364" s="19" t="n">
        <v>1.140849103649456</v>
      </c>
      <c r="P1364" s="19" t="n">
        <v>-0.4757222592772063</v>
      </c>
      <c r="Q1364" s="19" t="n">
        <v>-0.37529331252040055</v>
      </c>
      <c r="R1364" s="19" t="n">
        <v>1.1401630964125868</v>
      </c>
      <c r="S1364" s="19" t="n">
        <v>0.9607728502274255</v>
      </c>
      <c r="T1364" s="19" t="n">
        <v>-1.0529042775934905</v>
      </c>
      <c r="U1364" s="19" t="n">
        <v>-1.1901617020686421</v>
      </c>
      <c r="V1364" s="19" t="n">
        <v>-0.11418778591586934</v>
      </c>
      <c r="W1364" s="19" t="n">
        <v>-1.8525693149131495</v>
      </c>
      <c r="X1364" s="19" t="n">
        <v>0.04033701178834434</v>
      </c>
      <c r="Y1364" s="19" t="n">
        <v>-1.2665821701540065</v>
      </c>
      <c r="Z1364" s="19" t="n">
        <v>-1.4079422978115539</v>
      </c>
      <c r="AA1364" s="19" t="n">
        <v>-0.01694671854328775</v>
      </c>
      <c r="AB1364" s="19" t="n">
        <v>-0.1154386462339616</v>
      </c>
      <c r="AC1364" s="19" t="n">
        <v>-1.1293678311839803</v>
      </c>
      <c r="AD1364" s="19" t="n">
        <v>-1.3531967722660776</v>
      </c>
      <c r="AE1364" s="19" t="n">
        <v>-0.30471670473286705</v>
      </c>
      <c r="AF1364" s="19" t="n">
        <v>-0.9632037400109615</v>
      </c>
      <c r="AG1364" s="19" t="n">
        <v>0.2917028423774004</v>
      </c>
      <c r="AH1364" s="19" t="n">
        <v>0.27164234109701846</v>
      </c>
      <c r="AI1364" s="19" t="n">
        <v>-0.5839936270923631</v>
      </c>
      <c r="AJ1364" s="19" t="n">
        <v>0.4743134337173166</v>
      </c>
      <c r="AK1364" s="19" t="n">
        <v>-0.2147683897937785</v>
      </c>
      <c r="AL1364" s="19" t="n">
        <v>-0.2740139404385354</v>
      </c>
      <c r="AM1364" s="19" t="n">
        <v>1.0272362115994198</v>
      </c>
      <c r="AN1364" s="19" t="n">
        <v>1.0266466223373105</v>
      </c>
      <c r="AO1364" s="19" t="n">
        <v>-0.1515325460564534</v>
      </c>
      <c r="AP1364" s="19" t="n">
        <v>-0.18814417367671904</v>
      </c>
      <c r="AQ1364" s="19" t="n">
        <v>-0.2251050667188185</v>
      </c>
      <c r="AR1364" s="19" t="n">
        <v>0.9044163968730745</v>
      </c>
      <c r="AS1364" s="19" t="n">
        <v>1.0786387432600117</v>
      </c>
      <c r="AT1364" s="19" t="n">
        <v>-0.27720257145424454</v>
      </c>
      <c r="AU1364" s="19" t="n">
        <v>-0.31669659913716247</v>
      </c>
      <c r="AV1364" s="19" t="n">
        <v>-0.5810911296118386</v>
      </c>
      <c r="AW1364" s="19" t="n">
        <v>-0.5812381937190956</v>
      </c>
      <c r="AX1364" s="19" t="n">
        <v>-0.6237527748361167</v>
      </c>
      <c r="AY1364" s="19" t="n">
        <v>0.9927455279265189</v>
      </c>
    </row>
    <row r="1365">
      <c r="B1365" s="8" t="s">
        <v>145</v>
      </c>
      <c r="C1365" s="15" t="n">
        <v>-2.8134837597737303</v>
      </c>
      <c r="D1365" s="15" t="n">
        <v>-1.8203703444704609</v>
      </c>
      <c r="E1365" s="15" t="n">
        <v>-1.0373754461858942</v>
      </c>
      <c r="F1365" s="15" t="n">
        <v>-1.214900215141594</v>
      </c>
      <c r="G1365" s="15" t="n">
        <v>-1.2426827522001131</v>
      </c>
      <c r="H1365" s="15" t="n">
        <v>-4.383018313834244</v>
      </c>
      <c r="I1365" s="15" t="n">
        <v>-2.3815257260450347</v>
      </c>
      <c r="J1365" s="15" t="n">
        <v>-0.9758520688129875</v>
      </c>
      <c r="K1365" s="15" t="n">
        <v>-0.9251520489333731</v>
      </c>
      <c r="L1365" s="15" t="n">
        <v>-0.9878527965818977</v>
      </c>
      <c r="M1365" s="15" t="n">
        <v>-2.4455666527263973</v>
      </c>
      <c r="N1365" s="15" t="n">
        <v>-1.8089673128749384</v>
      </c>
      <c r="O1365" s="15" t="n">
        <v>-2.9968573469000623</v>
      </c>
      <c r="P1365" s="15" t="n">
        <v>-3.497957788802987</v>
      </c>
      <c r="Q1365" s="15" t="n">
        <v>-1.8952312282280215</v>
      </c>
      <c r="R1365" s="15" t="n">
        <v>-2.9342432628265094</v>
      </c>
      <c r="S1365" s="15" t="n">
        <v>-0.6438168583998201</v>
      </c>
      <c r="T1365" s="15" t="n">
        <v>-1.0529042775934905</v>
      </c>
      <c r="U1365" s="15" t="n">
        <v>-1.1901617020686421</v>
      </c>
      <c r="V1365" s="15" t="n">
        <v>-0.11418778591586934</v>
      </c>
      <c r="W1365" s="15" t="n">
        <v>-0.38858770995739217</v>
      </c>
      <c r="X1365" s="15" t="n">
        <v>-1.2665821701540065</v>
      </c>
      <c r="Y1365" s="15" t="n">
        <v>-1.2665821701540065</v>
      </c>
      <c r="Z1365" s="15" t="n">
        <v>-1.4079422978115539</v>
      </c>
      <c r="AA1365" s="15" t="n">
        <v>-1.3896309205495896</v>
      </c>
      <c r="AB1365" s="15" t="n">
        <v>-0.1154386462339616</v>
      </c>
      <c r="AC1365" s="15" t="n">
        <v>0.04343722427630713</v>
      </c>
      <c r="AD1365" s="15" t="n">
        <v>-0.1146776925649218</v>
      </c>
      <c r="AE1365" s="15" t="n">
        <v>-0.30471670473286705</v>
      </c>
      <c r="AF1365" s="15" t="n">
        <v>-0.9632037400109615</v>
      </c>
      <c r="AG1365" s="15" t="n">
        <v>0.2917028423774004</v>
      </c>
      <c r="AH1365" s="15" t="n">
        <v>0.27164234109701846</v>
      </c>
      <c r="AI1365" s="15" t="n">
        <v>-0.5839936270923631</v>
      </c>
      <c r="AJ1365" s="15" t="n">
        <v>1.411371680817381</v>
      </c>
      <c r="AK1365" s="15" t="n">
        <v>0.9449809150926257</v>
      </c>
      <c r="AL1365" s="15" t="n">
        <v>0.9257227717518105</v>
      </c>
      <c r="AM1365" s="15" t="n">
        <v>-3.3139533435076935</v>
      </c>
      <c r="AN1365" s="15" t="n">
        <v>1.0266466223373105</v>
      </c>
      <c r="AO1365" s="15" t="n">
        <v>1.0758810770008225</v>
      </c>
      <c r="AP1365" s="15" t="n">
        <v>1.0818289986411365</v>
      </c>
      <c r="AQ1365" s="15" t="n">
        <v>-0.2251050667188185</v>
      </c>
      <c r="AR1365" s="15" t="n">
        <v>-0.43976210123186216</v>
      </c>
      <c r="AS1365" s="15" t="n">
        <v>1.0786387432600117</v>
      </c>
      <c r="AT1365" s="15" t="n">
        <v>1.0435861513571556</v>
      </c>
      <c r="AU1365" s="15" t="n">
        <v>0.9988123511248984</v>
      </c>
      <c r="AV1365" s="15" t="n">
        <v>0.9372437574384497</v>
      </c>
      <c r="AW1365" s="15" t="n">
        <v>0.9881049293224631</v>
      </c>
      <c r="AX1365" s="15" t="n">
        <v>-0.6237527748361167</v>
      </c>
      <c r="AY1365" s="15" t="n">
        <v>-4.750996455076908</v>
      </c>
    </row>
    <row r="1366">
      <c r="B1366" s="8" t="s">
        <v>146</v>
      </c>
      <c r="C1366" s="19" t="n">
        <v>0.6925498485596875</v>
      </c>
      <c r="D1366" s="19" t="n">
        <v>0.935704382671733</v>
      </c>
      <c r="E1366" s="19" t="n">
        <v>0.7696656536217915</v>
      </c>
      <c r="F1366" s="19" t="n">
        <v>0.677540504598196</v>
      </c>
      <c r="G1366" s="19" t="n">
        <v>0.6930346118039087</v>
      </c>
      <c r="H1366" s="19" t="n">
        <v>0.7998208601887302</v>
      </c>
      <c r="I1366" s="19" t="n">
        <v>0.9019395302893966</v>
      </c>
      <c r="J1366" s="19" t="n">
        <v>0.8206028760472858</v>
      </c>
      <c r="K1366" s="19" t="n">
        <v>0.9025873648130485</v>
      </c>
      <c r="L1366" s="19" t="n">
        <v>0.8102612825896457</v>
      </c>
      <c r="M1366" s="19" t="n">
        <v>1.0604669556070219</v>
      </c>
      <c r="N1366" s="19" t="n">
        <v>1.0362045772778765</v>
      </c>
      <c r="O1366" s="19" t="n">
        <v>1.140849103649456</v>
      </c>
      <c r="P1366" s="19" t="n">
        <v>1.035395505485684</v>
      </c>
      <c r="Q1366" s="19" t="n">
        <v>1.1446446031872204</v>
      </c>
      <c r="R1366" s="19" t="n">
        <v>1.1401630964125868</v>
      </c>
      <c r="S1366" s="19" t="n">
        <v>0.9607728502274255</v>
      </c>
      <c r="T1366" s="19" t="n">
        <v>0.8636181153294915</v>
      </c>
      <c r="U1366" s="19" t="n">
        <v>1.29766017838452</v>
      </c>
      <c r="V1366" s="19" t="n">
        <v>1.2071280225391843</v>
      </c>
      <c r="W1366" s="19" t="n">
        <v>1.0753938949983652</v>
      </c>
      <c r="X1366" s="19" t="n">
        <v>1.347256193730695</v>
      </c>
      <c r="Y1366" s="19" t="n">
        <v>1.347256193730695</v>
      </c>
      <c r="Z1366" s="19" t="n">
        <v>1.3236343757869107</v>
      </c>
      <c r="AA1366" s="19" t="n">
        <v>1.355737483463014</v>
      </c>
      <c r="AB1366" s="19" t="n">
        <v>1.220351403044731</v>
      </c>
      <c r="AC1366" s="19" t="n">
        <v>1.2162422797365946</v>
      </c>
      <c r="AD1366" s="19" t="n">
        <v>1.123841387136234</v>
      </c>
      <c r="AE1366" s="19" t="n">
        <v>1.1056863286021201</v>
      </c>
      <c r="AF1366" s="19" t="n">
        <v>1.2501154923546525</v>
      </c>
      <c r="AG1366" s="19" t="n">
        <v>1.2561081579924793</v>
      </c>
      <c r="AH1366" s="19" t="n">
        <v>1.3449608595779214</v>
      </c>
      <c r="AI1366" s="19" t="n">
        <v>1.4952803858518755</v>
      </c>
      <c r="AJ1366" s="19" t="n">
        <v>1.411371680817381</v>
      </c>
      <c r="AK1366" s="19" t="n">
        <v>0.9449809150926257</v>
      </c>
      <c r="AL1366" s="19" t="n">
        <v>0.9257227717518105</v>
      </c>
      <c r="AM1366" s="19" t="n">
        <v>1.0272362115994198</v>
      </c>
      <c r="AN1366" s="19" t="n">
        <v>1.0266466223373105</v>
      </c>
      <c r="AO1366" s="19" t="n">
        <v>1.0758810770008225</v>
      </c>
      <c r="AP1366" s="19" t="n">
        <v>1.0818289986411365</v>
      </c>
      <c r="AQ1366" s="19" t="n">
        <v>0.9512504432311338</v>
      </c>
      <c r="AR1366" s="19" t="n">
        <v>0.9044163968730745</v>
      </c>
      <c r="AS1366" s="19" t="n">
        <v>1.0786387432600117</v>
      </c>
      <c r="AT1366" s="19" t="n">
        <v>1.0435861513571556</v>
      </c>
      <c r="AU1366" s="19" t="n">
        <v>0.9988123511248984</v>
      </c>
      <c r="AV1366" s="19" t="n">
        <v>0.9372437574384497</v>
      </c>
      <c r="AW1366" s="19" t="n">
        <v>0.9881049293224631</v>
      </c>
      <c r="AX1366" s="19" t="n">
        <v>0.9072767633979877</v>
      </c>
      <c r="AY1366" s="19" t="n">
        <v>0.9927455279265189</v>
      </c>
    </row>
    <row r="1367">
      <c r="B1367" s="8" t="s">
        <v>147</v>
      </c>
      <c r="C1367" s="15" t="n">
        <v>0.6925498485596875</v>
      </c>
      <c r="D1367" s="15" t="n">
        <v>0.935704382671733</v>
      </c>
      <c r="E1367" s="15" t="n">
        <v>0.7696656536217915</v>
      </c>
      <c r="F1367" s="15" t="n">
        <v>0.677540504598196</v>
      </c>
      <c r="G1367" s="15" t="n">
        <v>0.6930346118039087</v>
      </c>
      <c r="H1367" s="15" t="n">
        <v>0.7998208601887302</v>
      </c>
      <c r="I1367" s="15" t="n">
        <v>0.9019395302893966</v>
      </c>
      <c r="J1367" s="15" t="n">
        <v>0.8206028760472858</v>
      </c>
      <c r="K1367" s="15" t="n">
        <v>0.9025873648130485</v>
      </c>
      <c r="L1367" s="15" t="n">
        <v>0.8102612825896457</v>
      </c>
      <c r="M1367" s="15" t="n">
        <v>1.0604669556070219</v>
      </c>
      <c r="N1367" s="15" t="n">
        <v>1.0362045772778765</v>
      </c>
      <c r="O1367" s="15" t="n">
        <v>-0.23838637986705027</v>
      </c>
      <c r="P1367" s="15" t="n">
        <v>1.035395505485684</v>
      </c>
      <c r="Q1367" s="15" t="n">
        <v>1.1446446031872204</v>
      </c>
      <c r="R1367" s="15" t="n">
        <v>1.1401630964125868</v>
      </c>
      <c r="S1367" s="15" t="n">
        <v>0.9607728502274255</v>
      </c>
      <c r="T1367" s="15" t="n">
        <v>0.8636181153294915</v>
      </c>
      <c r="U1367" s="15" t="n">
        <v>1.29766017838452</v>
      </c>
      <c r="V1367" s="15" t="n">
        <v>1.2071280225391843</v>
      </c>
      <c r="W1367" s="15" t="n">
        <v>1.0753938949983652</v>
      </c>
      <c r="X1367" s="15" t="n">
        <v>1.347256193730695</v>
      </c>
      <c r="Y1367" s="15" t="n">
        <v>1.347256193730695</v>
      </c>
      <c r="Z1367" s="15" t="n">
        <v>1.3236343757869107</v>
      </c>
      <c r="AA1367" s="15" t="n">
        <v>-2.7623151225558913</v>
      </c>
      <c r="AB1367" s="15" t="n">
        <v>1.220351403044731</v>
      </c>
      <c r="AC1367" s="15" t="n">
        <v>1.2162422797365946</v>
      </c>
      <c r="AD1367" s="15" t="n">
        <v>1.123841387136234</v>
      </c>
      <c r="AE1367" s="15" t="n">
        <v>1.1056863286021201</v>
      </c>
      <c r="AF1367" s="15" t="n">
        <v>0.1434558761718455</v>
      </c>
      <c r="AG1367" s="15" t="n">
        <v>1.2561081579924793</v>
      </c>
      <c r="AH1367" s="15" t="n">
        <v>1.3449608595779214</v>
      </c>
      <c r="AI1367" s="15" t="n">
        <v>1.4952803858518755</v>
      </c>
      <c r="AJ1367" s="15" t="n">
        <v>1.411371680817381</v>
      </c>
      <c r="AK1367" s="15" t="n">
        <v>0.9449809150926257</v>
      </c>
      <c r="AL1367" s="15" t="n">
        <v>0.9257227717518105</v>
      </c>
      <c r="AM1367" s="15" t="n">
        <v>1.0272362115994198</v>
      </c>
      <c r="AN1367" s="15" t="n">
        <v>1.0266466223373105</v>
      </c>
      <c r="AO1367" s="15" t="n">
        <v>1.0758810770008225</v>
      </c>
      <c r="AP1367" s="15" t="n">
        <v>1.0818289986411365</v>
      </c>
      <c r="AQ1367" s="15" t="n">
        <v>0.9512504432311338</v>
      </c>
      <c r="AR1367" s="15" t="n">
        <v>0.9044163968730745</v>
      </c>
      <c r="AS1367" s="15" t="n">
        <v>1.0786387432600117</v>
      </c>
      <c r="AT1367" s="15" t="n">
        <v>1.0435861513571556</v>
      </c>
      <c r="AU1367" s="15" t="n">
        <v>0.9988123511248984</v>
      </c>
      <c r="AV1367" s="15" t="n">
        <v>0.9372437574384497</v>
      </c>
      <c r="AW1367" s="15" t="n">
        <v>0.9881049293224631</v>
      </c>
      <c r="AX1367" s="15" t="n">
        <v>0.9072767633979877</v>
      </c>
      <c r="AY1367" s="15" t="n">
        <v>0.9927455279265189</v>
      </c>
    </row>
    <row r="1368">
      <c r="B1368" s="8" t="s">
        <v>148</v>
      </c>
      <c r="C1368" s="19" t="n">
        <v>-1.0604669556070214</v>
      </c>
      <c r="D1368" s="19" t="n">
        <v>-0.44233298089936396</v>
      </c>
      <c r="E1368" s="19" t="n">
        <v>0.7696656536217915</v>
      </c>
      <c r="F1368" s="19" t="n">
        <v>0.677540504598196</v>
      </c>
      <c r="G1368" s="19" t="n">
        <v>0.6930346118039087</v>
      </c>
      <c r="H1368" s="19" t="n">
        <v>0.7998208601887302</v>
      </c>
      <c r="I1368" s="19" t="n">
        <v>0.9019395302893966</v>
      </c>
      <c r="J1368" s="19" t="n">
        <v>0.8206028760472858</v>
      </c>
      <c r="K1368" s="19" t="n">
        <v>-0.9251520489333731</v>
      </c>
      <c r="L1368" s="19" t="n">
        <v>0.8102612825896457</v>
      </c>
      <c r="M1368" s="19" t="n">
        <v>1.0604669556070219</v>
      </c>
      <c r="N1368" s="19" t="n">
        <v>1.0362045772778765</v>
      </c>
      <c r="O1368" s="19" t="n">
        <v>-0.23838637986705027</v>
      </c>
      <c r="P1368" s="19" t="n">
        <v>1.035395505485684</v>
      </c>
      <c r="Q1368" s="19" t="n">
        <v>1.1446446031872204</v>
      </c>
      <c r="R1368" s="19" t="n">
        <v>-0.21797235666711193</v>
      </c>
      <c r="S1368" s="19" t="n">
        <v>-0.6438168583998201</v>
      </c>
      <c r="T1368" s="19" t="n">
        <v>0.8636181153294915</v>
      </c>
      <c r="U1368" s="19" t="n">
        <v>-1.1901617020686421</v>
      </c>
      <c r="V1368" s="19" t="n">
        <v>-1.4355035943709231</v>
      </c>
      <c r="W1368" s="19" t="n">
        <v>-0.38858770995739217</v>
      </c>
      <c r="X1368" s="19" t="n">
        <v>-2.573501352096357</v>
      </c>
      <c r="Y1368" s="19" t="n">
        <v>-1.2665821701540065</v>
      </c>
      <c r="Z1368" s="19" t="n">
        <v>-0.042153961012321564</v>
      </c>
      <c r="AA1368" s="19" t="n">
        <v>-1.3896309205495896</v>
      </c>
      <c r="AB1368" s="19" t="n">
        <v>-0.1154386462339616</v>
      </c>
      <c r="AC1368" s="19" t="n">
        <v>-1.1293678311839803</v>
      </c>
      <c r="AD1368" s="19" t="n">
        <v>-1.3531967722660776</v>
      </c>
      <c r="AE1368" s="19" t="n">
        <v>-0.30471670473286705</v>
      </c>
      <c r="AF1368" s="19" t="n">
        <v>0.1434558761718455</v>
      </c>
      <c r="AG1368" s="19" t="n">
        <v>0.2917028423774004</v>
      </c>
      <c r="AH1368" s="19" t="n">
        <v>0.27164234109701846</v>
      </c>
      <c r="AI1368" s="19" t="n">
        <v>-0.5839936270923631</v>
      </c>
      <c r="AJ1368" s="19" t="n">
        <v>-1.3998030604828122</v>
      </c>
      <c r="AK1368" s="19" t="n">
        <v>-2.534266999566587</v>
      </c>
      <c r="AL1368" s="19" t="n">
        <v>-2.673487364819227</v>
      </c>
      <c r="AM1368" s="19" t="n">
        <v>1.0272362115994198</v>
      </c>
      <c r="AN1368" s="19" t="n">
        <v>-0.21452317481675126</v>
      </c>
      <c r="AO1368" s="19" t="n">
        <v>-0.1515325460564534</v>
      </c>
      <c r="AP1368" s="19" t="n">
        <v>-0.18814417367671904</v>
      </c>
      <c r="AQ1368" s="19" t="n">
        <v>-1.4014605766687709</v>
      </c>
      <c r="AR1368" s="19" t="n">
        <v>-0.43976210123186216</v>
      </c>
      <c r="AS1368" s="19" t="n">
        <v>-0.24514516892272983</v>
      </c>
      <c r="AT1368" s="19" t="n">
        <v>-1.5979912942656447</v>
      </c>
      <c r="AU1368" s="19" t="n">
        <v>-1.6322055493992234</v>
      </c>
      <c r="AV1368" s="19" t="n">
        <v>-2.099426016662127</v>
      </c>
      <c r="AW1368" s="19" t="n">
        <v>-0.5812381937190956</v>
      </c>
      <c r="AX1368" s="19" t="n">
        <v>-0.6237527748361167</v>
      </c>
      <c r="AY1368" s="19" t="n">
        <v>-0.44318996782433795</v>
      </c>
    </row>
    <row r="1369">
      <c r="B1369" s="8" t="s">
        <v>149</v>
      </c>
      <c r="C1369" s="15" t="n">
        <v>-2.8134837597737303</v>
      </c>
      <c r="D1369" s="15" t="n">
        <v>-1.8203703444704609</v>
      </c>
      <c r="E1369" s="15" t="n">
        <v>-2.84441654599358</v>
      </c>
      <c r="F1369" s="15" t="n">
        <v>-1.214900215141594</v>
      </c>
      <c r="G1369" s="15" t="n">
        <v>-1.2426827522001131</v>
      </c>
      <c r="H1369" s="15" t="n">
        <v>-0.9277921978189276</v>
      </c>
      <c r="I1369" s="15" t="n">
        <v>-0.739793097877819</v>
      </c>
      <c r="J1369" s="15" t="n">
        <v>0.8206028760472858</v>
      </c>
      <c r="K1369" s="15" t="n">
        <v>-0.9251520489333731</v>
      </c>
      <c r="L1369" s="15" t="n">
        <v>-2.785966875753441</v>
      </c>
      <c r="M1369" s="15" t="n">
        <v>-0.6925498485596877</v>
      </c>
      <c r="N1369" s="15" t="n">
        <v>-0.3863813677985309</v>
      </c>
      <c r="O1369" s="15" t="n">
        <v>-1.6176218633835564</v>
      </c>
      <c r="P1369" s="15" t="n">
        <v>-0.4757222592772063</v>
      </c>
      <c r="Q1369" s="15" t="n">
        <v>-0.37529331252040055</v>
      </c>
      <c r="R1369" s="15" t="n">
        <v>-0.21797235666711193</v>
      </c>
      <c r="S1369" s="15" t="n">
        <v>-0.6438168583998201</v>
      </c>
      <c r="T1369" s="15" t="n">
        <v>-1.0529042775934905</v>
      </c>
      <c r="U1369" s="15" t="n">
        <v>0.05374923815793893</v>
      </c>
      <c r="V1369" s="15" t="n">
        <v>-0.11418778591586934</v>
      </c>
      <c r="W1369" s="15" t="n">
        <v>-0.38858770995739217</v>
      </c>
      <c r="X1369" s="15" t="n">
        <v>0.04033701178834434</v>
      </c>
      <c r="Y1369" s="15" t="n">
        <v>0.04033701178834434</v>
      </c>
      <c r="Z1369" s="15" t="n">
        <v>-0.042153961012321564</v>
      </c>
      <c r="AA1369" s="15" t="n">
        <v>-0.01694671854328775</v>
      </c>
      <c r="AB1369" s="15" t="n">
        <v>-0.1154386462339616</v>
      </c>
      <c r="AC1369" s="15" t="n">
        <v>0.04343722427630713</v>
      </c>
      <c r="AD1369" s="15" t="n">
        <v>-0.1146776925649218</v>
      </c>
      <c r="AE1369" s="15" t="n">
        <v>-0.30471670473286705</v>
      </c>
      <c r="AF1369" s="15" t="n">
        <v>0.1434558761718455</v>
      </c>
      <c r="AG1369" s="15" t="n">
        <v>0.2917028423774004</v>
      </c>
      <c r="AH1369" s="15" t="n">
        <v>0.27164234109701846</v>
      </c>
      <c r="AI1369" s="15" t="n">
        <v>-0.5839936270923631</v>
      </c>
      <c r="AJ1369" s="15" t="n">
        <v>-0.4627448133827478</v>
      </c>
      <c r="AK1369" s="15" t="n">
        <v>-0.2147683897937785</v>
      </c>
      <c r="AL1369" s="15" t="n">
        <v>-0.2740139404385354</v>
      </c>
      <c r="AM1369" s="15" t="n">
        <v>1.0272362115994198</v>
      </c>
      <c r="AN1369" s="15" t="n">
        <v>-0.21452317481675126</v>
      </c>
      <c r="AO1369" s="15" t="n">
        <v>-1.3789461691137292</v>
      </c>
      <c r="AP1369" s="15" t="n">
        <v>-0.18814417367671904</v>
      </c>
      <c r="AQ1369" s="15" t="n">
        <v>-0.2251050667188185</v>
      </c>
      <c r="AR1369" s="15" t="n">
        <v>-0.43976210123186216</v>
      </c>
      <c r="AS1369" s="15" t="n">
        <v>-0.24514516892272983</v>
      </c>
      <c r="AT1369" s="15" t="n">
        <v>-0.27720257145424454</v>
      </c>
      <c r="AU1369" s="15" t="n">
        <v>-0.31669659913716247</v>
      </c>
      <c r="AV1369" s="15" t="n">
        <v>-0.5810911296118386</v>
      </c>
      <c r="AW1369" s="15" t="n">
        <v>-0.5812381937190956</v>
      </c>
      <c r="AX1369" s="15" t="n">
        <v>0.9072767633979877</v>
      </c>
      <c r="AY1369" s="15" t="n">
        <v>-0.44318996782433795</v>
      </c>
    </row>
    <row r="1370">
      <c r="B1370" s="8" t="s">
        <v>150</v>
      </c>
      <c r="C1370" s="19" t="n">
        <v>0.6925498485596875</v>
      </c>
      <c r="D1370" s="19" t="n">
        <v>0.935704382671733</v>
      </c>
      <c r="E1370" s="19" t="n">
        <v>0.7696656536217915</v>
      </c>
      <c r="F1370" s="19" t="n">
        <v>0.677540504598196</v>
      </c>
      <c r="G1370" s="19" t="n">
        <v>0.6930346118039087</v>
      </c>
      <c r="H1370" s="19" t="n">
        <v>0.7998208601887302</v>
      </c>
      <c r="I1370" s="19" t="n">
        <v>0.9019395302893966</v>
      </c>
      <c r="J1370" s="19" t="n">
        <v>0.8206028760472858</v>
      </c>
      <c r="K1370" s="19" t="n">
        <v>0.9025873648130485</v>
      </c>
      <c r="L1370" s="19" t="n">
        <v>0.8102612825896457</v>
      </c>
      <c r="M1370" s="19" t="n">
        <v>1.0604669556070219</v>
      </c>
      <c r="N1370" s="19" t="n">
        <v>1.0362045772778765</v>
      </c>
      <c r="O1370" s="19" t="n">
        <v>1.140849103649456</v>
      </c>
      <c r="P1370" s="19" t="n">
        <v>1.035395505485684</v>
      </c>
      <c r="Q1370" s="19" t="n">
        <v>1.1446446031872204</v>
      </c>
      <c r="R1370" s="19" t="n">
        <v>1.1401630964125868</v>
      </c>
      <c r="S1370" s="19" t="n">
        <v>0.9607728502274255</v>
      </c>
      <c r="T1370" s="19" t="n">
        <v>0.8636181153294915</v>
      </c>
      <c r="U1370" s="19" t="n">
        <v>0.05374923815793893</v>
      </c>
      <c r="V1370" s="19" t="n">
        <v>-0.11418778591586934</v>
      </c>
      <c r="W1370" s="19" t="n">
        <v>-0.38858770995739217</v>
      </c>
      <c r="X1370" s="19" t="n">
        <v>0.04033701178834434</v>
      </c>
      <c r="Y1370" s="19" t="n">
        <v>0.04033701178834434</v>
      </c>
      <c r="Z1370" s="19" t="n">
        <v>-0.042153961012321564</v>
      </c>
      <c r="AA1370" s="19" t="n">
        <v>-0.01694671854328775</v>
      </c>
      <c r="AB1370" s="19" t="n">
        <v>-0.1154386462339616</v>
      </c>
      <c r="AC1370" s="19" t="n">
        <v>0.04343722427630713</v>
      </c>
      <c r="AD1370" s="19" t="n">
        <v>-0.1146776925649218</v>
      </c>
      <c r="AE1370" s="19" t="n">
        <v>-0.30471670473286705</v>
      </c>
      <c r="AF1370" s="19" t="n">
        <v>0.1434558761718455</v>
      </c>
      <c r="AG1370" s="19" t="n">
        <v>-0.6727024732376784</v>
      </c>
      <c r="AH1370" s="19" t="n">
        <v>-0.8016761773838846</v>
      </c>
      <c r="AI1370" s="19" t="n">
        <v>-0.5839936270923631</v>
      </c>
      <c r="AJ1370" s="19" t="n">
        <v>-0.4627448133827478</v>
      </c>
      <c r="AK1370" s="19" t="n">
        <v>-1.3745176946801827</v>
      </c>
      <c r="AL1370" s="19" t="n">
        <v>-0.2740139404385354</v>
      </c>
      <c r="AM1370" s="19" t="n">
        <v>1.0272362115994198</v>
      </c>
      <c r="AN1370" s="19" t="n">
        <v>1.0266466223373105</v>
      </c>
      <c r="AO1370" s="19" t="n">
        <v>1.0758810770008225</v>
      </c>
      <c r="AP1370" s="19" t="n">
        <v>1.0818289986411365</v>
      </c>
      <c r="AQ1370" s="19" t="n">
        <v>0.9512504432311338</v>
      </c>
      <c r="AR1370" s="19" t="n">
        <v>0.9044163968730745</v>
      </c>
      <c r="AS1370" s="19" t="n">
        <v>1.0786387432600117</v>
      </c>
      <c r="AT1370" s="19" t="n">
        <v>-1.5979912942656447</v>
      </c>
      <c r="AU1370" s="19" t="n">
        <v>-1.6322055493992234</v>
      </c>
      <c r="AV1370" s="19" t="n">
        <v>-0.5810911296118386</v>
      </c>
      <c r="AW1370" s="19" t="n">
        <v>0.9881049293224631</v>
      </c>
      <c r="AX1370" s="19" t="n">
        <v>0.9072767633979877</v>
      </c>
      <c r="AY1370" s="19" t="n">
        <v>-1.8791254635751948</v>
      </c>
    </row>
    <row r="1371">
      <c r="B1371" s="8" t="s">
        <v>151</v>
      </c>
      <c r="C1371" s="15" t="n">
        <v>-1.0604669556070214</v>
      </c>
      <c r="D1371" s="15" t="n">
        <v>-0.44233298089936396</v>
      </c>
      <c r="E1371" s="15" t="n">
        <v>-1.0373754461858942</v>
      </c>
      <c r="F1371" s="15" t="n">
        <v>0.677540504598196</v>
      </c>
      <c r="G1371" s="15" t="n">
        <v>0.6930346118039087</v>
      </c>
      <c r="H1371" s="15" t="n">
        <v>-0.9277921978189276</v>
      </c>
      <c r="I1371" s="15" t="n">
        <v>-0.739793097877819</v>
      </c>
      <c r="J1371" s="15" t="n">
        <v>0.8206028760472858</v>
      </c>
      <c r="K1371" s="15" t="n">
        <v>0.9025873648130485</v>
      </c>
      <c r="L1371" s="15" t="n">
        <v>0.8102612825896457</v>
      </c>
      <c r="M1371" s="15" t="n">
        <v>-0.6925498485596877</v>
      </c>
      <c r="N1371" s="15" t="n">
        <v>-0.3863813677985309</v>
      </c>
      <c r="O1371" s="15" t="n">
        <v>-0.23838637986705027</v>
      </c>
      <c r="P1371" s="15" t="n">
        <v>-0.4757222592772063</v>
      </c>
      <c r="Q1371" s="15" t="n">
        <v>-0.37529331252040055</v>
      </c>
      <c r="R1371" s="15" t="n">
        <v>-0.21797235666711193</v>
      </c>
      <c r="S1371" s="15" t="n">
        <v>0.9607728502274255</v>
      </c>
      <c r="T1371" s="15" t="n">
        <v>-1.0529042775934905</v>
      </c>
      <c r="U1371" s="15" t="n">
        <v>0.05374923815793893</v>
      </c>
      <c r="V1371" s="15" t="n">
        <v>-0.11418778591586934</v>
      </c>
      <c r="W1371" s="15" t="n">
        <v>-0.38858770995739217</v>
      </c>
      <c r="X1371" s="15" t="n">
        <v>0.04033701178834434</v>
      </c>
      <c r="Y1371" s="15" t="n">
        <v>0.04033701178834434</v>
      </c>
      <c r="Z1371" s="15" t="n">
        <v>-0.042153961012321564</v>
      </c>
      <c r="AA1371" s="15" t="n">
        <v>-0.01694671854328775</v>
      </c>
      <c r="AB1371" s="15" t="n">
        <v>-0.1154386462339616</v>
      </c>
      <c r="AC1371" s="15" t="n">
        <v>0.04343722427630713</v>
      </c>
      <c r="AD1371" s="15" t="n">
        <v>-0.1146776925649218</v>
      </c>
      <c r="AE1371" s="15" t="n">
        <v>-0.30471670473286705</v>
      </c>
      <c r="AF1371" s="15" t="n">
        <v>0.1434558761718455</v>
      </c>
      <c r="AG1371" s="15" t="n">
        <v>0.2917028423774004</v>
      </c>
      <c r="AH1371" s="15" t="n">
        <v>0.27164234109701846</v>
      </c>
      <c r="AI1371" s="15" t="n">
        <v>0.4556433793797562</v>
      </c>
      <c r="AJ1371" s="15" t="n">
        <v>0.4743134337173166</v>
      </c>
      <c r="AK1371" s="15" t="n">
        <v>-0.2147683897937785</v>
      </c>
      <c r="AL1371" s="15" t="n">
        <v>-0.2740139404385354</v>
      </c>
      <c r="AM1371" s="15" t="n">
        <v>-1.866890158471989</v>
      </c>
      <c r="AN1371" s="15" t="n">
        <v>-0.21452317481675126</v>
      </c>
      <c r="AO1371" s="15" t="n">
        <v>-0.1515325460564534</v>
      </c>
      <c r="AP1371" s="15" t="n">
        <v>-0.18814417367671904</v>
      </c>
      <c r="AQ1371" s="15" t="n">
        <v>-0.2251050667188185</v>
      </c>
      <c r="AR1371" s="15" t="n">
        <v>0.9044163968730745</v>
      </c>
      <c r="AS1371" s="15" t="n">
        <v>-0.24514516892272983</v>
      </c>
      <c r="AT1371" s="15" t="n">
        <v>-0.27720257145424454</v>
      </c>
      <c r="AU1371" s="15" t="n">
        <v>-0.31669659913716247</v>
      </c>
      <c r="AV1371" s="15" t="n">
        <v>-0.5810911296118386</v>
      </c>
      <c r="AW1371" s="15" t="n">
        <v>-0.5812381937190956</v>
      </c>
      <c r="AX1371" s="15" t="n">
        <v>-0.6237527748361167</v>
      </c>
      <c r="AY1371" s="15" t="n">
        <v>-0.44318996782433795</v>
      </c>
    </row>
    <row r="1372">
      <c r="B1372" s="8" t="s">
        <v>152</v>
      </c>
      <c r="C1372" s="19" t="n">
        <v>-1.0604669556070214</v>
      </c>
      <c r="D1372" s="19" t="n">
        <v>-0.44233298089936396</v>
      </c>
      <c r="E1372" s="19" t="n">
        <v>-1.0373754461858942</v>
      </c>
      <c r="F1372" s="19" t="n">
        <v>-1.214900215141594</v>
      </c>
      <c r="G1372" s="19" t="n">
        <v>-1.2426827522001131</v>
      </c>
      <c r="H1372" s="19" t="n">
        <v>0.7998208601887302</v>
      </c>
      <c r="I1372" s="19" t="n">
        <v>-0.739793097877819</v>
      </c>
      <c r="J1372" s="19" t="n">
        <v>0.8206028760472858</v>
      </c>
      <c r="K1372" s="19" t="n">
        <v>0.9025873648130485</v>
      </c>
      <c r="L1372" s="19" t="n">
        <v>0.8102612825896457</v>
      </c>
      <c r="M1372" s="19" t="n">
        <v>-0.6925498485596877</v>
      </c>
      <c r="N1372" s="19" t="n">
        <v>-0.3863813677985309</v>
      </c>
      <c r="O1372" s="19" t="n">
        <v>-0.23838637986705027</v>
      </c>
      <c r="P1372" s="19" t="n">
        <v>-1.9868400240400965</v>
      </c>
      <c r="Q1372" s="19" t="n">
        <v>-0.37529331252040055</v>
      </c>
      <c r="R1372" s="19" t="n">
        <v>-1.5761078097468106</v>
      </c>
      <c r="S1372" s="19" t="n">
        <v>-0.6438168583998201</v>
      </c>
      <c r="T1372" s="19" t="n">
        <v>-1.0529042775934905</v>
      </c>
      <c r="U1372" s="19" t="n">
        <v>1.29766017838452</v>
      </c>
      <c r="V1372" s="19" t="n">
        <v>1.2071280225391843</v>
      </c>
      <c r="W1372" s="19" t="n">
        <v>1.0753938949983652</v>
      </c>
      <c r="X1372" s="19" t="n">
        <v>1.347256193730695</v>
      </c>
      <c r="Y1372" s="19" t="n">
        <v>1.347256193730695</v>
      </c>
      <c r="Z1372" s="19" t="n">
        <v>1.3236343757869107</v>
      </c>
      <c r="AA1372" s="19" t="n">
        <v>1.355737483463014</v>
      </c>
      <c r="AB1372" s="19" t="n">
        <v>1.220351403044731</v>
      </c>
      <c r="AC1372" s="19" t="n">
        <v>1.2162422797365946</v>
      </c>
      <c r="AD1372" s="19" t="n">
        <v>-0.1146776925649218</v>
      </c>
      <c r="AE1372" s="19" t="n">
        <v>-0.30471670473286705</v>
      </c>
      <c r="AF1372" s="19" t="n">
        <v>1.2501154923546525</v>
      </c>
      <c r="AG1372" s="19" t="n">
        <v>0.2917028423774004</v>
      </c>
      <c r="AH1372" s="19" t="n">
        <v>1.3449608595779214</v>
      </c>
      <c r="AI1372" s="19" t="n">
        <v>0.4556433793797562</v>
      </c>
      <c r="AJ1372" s="19" t="n">
        <v>1.411371680817381</v>
      </c>
      <c r="AK1372" s="19" t="n">
        <v>0.9449809150926257</v>
      </c>
      <c r="AL1372" s="19" t="n">
        <v>0.9257227717518105</v>
      </c>
      <c r="AM1372" s="19" t="n">
        <v>-0.41982697343628456</v>
      </c>
      <c r="AN1372" s="19" t="n">
        <v>-0.21452317481675126</v>
      </c>
      <c r="AO1372" s="19" t="n">
        <v>-0.1515325460564534</v>
      </c>
      <c r="AP1372" s="19" t="n">
        <v>1.0818289986411365</v>
      </c>
      <c r="AQ1372" s="19" t="n">
        <v>-0.2251050667188185</v>
      </c>
      <c r="AR1372" s="19" t="n">
        <v>-0.43976210123186216</v>
      </c>
      <c r="AS1372" s="19" t="n">
        <v>-0.24514516892272983</v>
      </c>
      <c r="AT1372" s="19" t="n">
        <v>-0.27720257145424454</v>
      </c>
      <c r="AU1372" s="19" t="n">
        <v>-0.31669659913716247</v>
      </c>
      <c r="AV1372" s="19" t="n">
        <v>-0.5810911296118386</v>
      </c>
      <c r="AW1372" s="19" t="n">
        <v>0.9881049293224631</v>
      </c>
      <c r="AX1372" s="19" t="n">
        <v>-2.154782313070221</v>
      </c>
      <c r="AY1372" s="19" t="n">
        <v>-0.44318996782433795</v>
      </c>
    </row>
    <row r="1373">
      <c r="B1373" s="8" t="s">
        <v>153</v>
      </c>
      <c r="C1373" s="15" t="n">
        <v>-1.0604669556070214</v>
      </c>
      <c r="D1373" s="15" t="n">
        <v>-0.44233298089936396</v>
      </c>
      <c r="E1373" s="15" t="n">
        <v>-1.0373754461858942</v>
      </c>
      <c r="F1373" s="15" t="n">
        <v>-1.214900215141594</v>
      </c>
      <c r="G1373" s="15" t="n">
        <v>-1.2426827522001131</v>
      </c>
      <c r="H1373" s="15" t="n">
        <v>-0.9277921978189276</v>
      </c>
      <c r="I1373" s="15" t="n">
        <v>-0.739793097877819</v>
      </c>
      <c r="J1373" s="15" t="n">
        <v>-0.9758520688129875</v>
      </c>
      <c r="K1373" s="15" t="n">
        <v>-0.9251520489333731</v>
      </c>
      <c r="L1373" s="15" t="n">
        <v>-0.9878527965818977</v>
      </c>
      <c r="M1373" s="15" t="n">
        <v>-0.6925498485596877</v>
      </c>
      <c r="N1373" s="15" t="n">
        <v>-0.3863813677985309</v>
      </c>
      <c r="O1373" s="15" t="n">
        <v>-0.23838637986705027</v>
      </c>
      <c r="P1373" s="15" t="n">
        <v>-0.4757222592772063</v>
      </c>
      <c r="Q1373" s="15" t="n">
        <v>-0.37529331252040055</v>
      </c>
      <c r="R1373" s="15" t="n">
        <v>-0.21797235666711193</v>
      </c>
      <c r="S1373" s="15" t="n">
        <v>-0.6438168583998201</v>
      </c>
      <c r="T1373" s="15" t="n">
        <v>-1.0529042775934905</v>
      </c>
      <c r="U1373" s="15" t="n">
        <v>0.05374923815793893</v>
      </c>
      <c r="V1373" s="15" t="n">
        <v>-0.11418778591586934</v>
      </c>
      <c r="W1373" s="15" t="n">
        <v>-0.38858770995739217</v>
      </c>
      <c r="X1373" s="15" t="n">
        <v>0.04033701178834434</v>
      </c>
      <c r="Y1373" s="15" t="n">
        <v>0.04033701178834434</v>
      </c>
      <c r="Z1373" s="15" t="n">
        <v>-0.042153961012321564</v>
      </c>
      <c r="AA1373" s="15" t="n">
        <v>-0.01694671854328775</v>
      </c>
      <c r="AB1373" s="15" t="n">
        <v>-0.1154386462339616</v>
      </c>
      <c r="AC1373" s="15" t="n">
        <v>0.04343722427630713</v>
      </c>
      <c r="AD1373" s="15" t="n">
        <v>-0.1146776925649218</v>
      </c>
      <c r="AE1373" s="15" t="n">
        <v>-0.30471670473286705</v>
      </c>
      <c r="AF1373" s="15" t="n">
        <v>0.1434558761718455</v>
      </c>
      <c r="AG1373" s="15" t="n">
        <v>0.2917028423774004</v>
      </c>
      <c r="AH1373" s="15" t="n">
        <v>0.27164234109701846</v>
      </c>
      <c r="AI1373" s="15" t="n">
        <v>0.4556433793797562</v>
      </c>
      <c r="AJ1373" s="15" t="n">
        <v>0.4743134337173166</v>
      </c>
      <c r="AK1373" s="15" t="n">
        <v>-0.2147683897937785</v>
      </c>
      <c r="AL1373" s="15" t="n">
        <v>-0.2740139404385354</v>
      </c>
      <c r="AM1373" s="15" t="n">
        <v>-0.41982697343628456</v>
      </c>
      <c r="AN1373" s="15" t="n">
        <v>-0.21452317481675126</v>
      </c>
      <c r="AO1373" s="15" t="n">
        <v>-0.1515325460564534</v>
      </c>
      <c r="AP1373" s="15" t="n">
        <v>-0.18814417367671904</v>
      </c>
      <c r="AQ1373" s="15" t="n">
        <v>-0.2251050667188185</v>
      </c>
      <c r="AR1373" s="15" t="n">
        <v>-0.43976210123186216</v>
      </c>
      <c r="AS1373" s="15" t="n">
        <v>-0.24514516892272983</v>
      </c>
      <c r="AT1373" s="15" t="n">
        <v>-0.27720257145424454</v>
      </c>
      <c r="AU1373" s="15" t="n">
        <v>-0.31669659913716247</v>
      </c>
      <c r="AV1373" s="15" t="n">
        <v>-0.5810911296118386</v>
      </c>
      <c r="AW1373" s="15" t="n">
        <v>-0.5812381937190956</v>
      </c>
      <c r="AX1373" s="15" t="n">
        <v>-0.6237527748361167</v>
      </c>
      <c r="AY1373" s="15" t="n">
        <v>-0.44318996782433795</v>
      </c>
    </row>
    <row r="1374">
      <c r="B1374" s="8" t="s">
        <v>154</v>
      </c>
      <c r="C1374" s="19" t="n">
        <v>0.6925498485596875</v>
      </c>
      <c r="D1374" s="19" t="n">
        <v>0.935704382671733</v>
      </c>
      <c r="E1374" s="19" t="n">
        <v>0.7696656536217915</v>
      </c>
      <c r="F1374" s="19" t="n">
        <v>0.677540504598196</v>
      </c>
      <c r="G1374" s="19" t="n">
        <v>0.6930346118039087</v>
      </c>
      <c r="H1374" s="19" t="n">
        <v>0.7998208601887302</v>
      </c>
      <c r="I1374" s="19" t="n">
        <v>0.9019395302893966</v>
      </c>
      <c r="J1374" s="19" t="n">
        <v>0.8206028760472858</v>
      </c>
      <c r="K1374" s="19" t="n">
        <v>0.9025873648130485</v>
      </c>
      <c r="L1374" s="19" t="n">
        <v>0.8102612825896457</v>
      </c>
      <c r="M1374" s="19" t="n">
        <v>1.0604669556070219</v>
      </c>
      <c r="N1374" s="19" t="n">
        <v>1.0362045772778765</v>
      </c>
      <c r="O1374" s="19" t="n">
        <v>1.140849103649456</v>
      </c>
      <c r="P1374" s="19" t="n">
        <v>1.035395505485684</v>
      </c>
      <c r="Q1374" s="19" t="n">
        <v>1.1446446031872204</v>
      </c>
      <c r="R1374" s="19" t="n">
        <v>1.1401630964125868</v>
      </c>
      <c r="S1374" s="19" t="n">
        <v>0.9607728502274255</v>
      </c>
      <c r="T1374" s="19" t="n">
        <v>0.8636181153294915</v>
      </c>
      <c r="U1374" s="19" t="n">
        <v>1.29766017838452</v>
      </c>
      <c r="V1374" s="19" t="n">
        <v>1.2071280225391843</v>
      </c>
      <c r="W1374" s="19" t="n">
        <v>1.0753938949983652</v>
      </c>
      <c r="X1374" s="19" t="n">
        <v>0.04033701178834434</v>
      </c>
      <c r="Y1374" s="19" t="n">
        <v>1.347256193730695</v>
      </c>
      <c r="Z1374" s="19" t="n">
        <v>1.3236343757869107</v>
      </c>
      <c r="AA1374" s="19" t="n">
        <v>-0.01694671854328775</v>
      </c>
      <c r="AB1374" s="19" t="n">
        <v>-0.1154386462339616</v>
      </c>
      <c r="AC1374" s="19" t="n">
        <v>1.2162422797365946</v>
      </c>
      <c r="AD1374" s="19" t="n">
        <v>1.123841387136234</v>
      </c>
      <c r="AE1374" s="19" t="n">
        <v>1.1056863286021201</v>
      </c>
      <c r="AF1374" s="19" t="n">
        <v>1.2501154923546525</v>
      </c>
      <c r="AG1374" s="19" t="n">
        <v>1.2561081579924793</v>
      </c>
      <c r="AH1374" s="19" t="n">
        <v>-0.8016761773838846</v>
      </c>
      <c r="AI1374" s="19" t="n">
        <v>-0.5839936270923631</v>
      </c>
      <c r="AJ1374" s="19" t="n">
        <v>-0.4627448133827478</v>
      </c>
      <c r="AK1374" s="19" t="n">
        <v>0.9449809150926257</v>
      </c>
      <c r="AL1374" s="19" t="n">
        <v>0.9257227717518105</v>
      </c>
      <c r="AM1374" s="19" t="n">
        <v>1.0272362115994198</v>
      </c>
      <c r="AN1374" s="19" t="n">
        <v>1.0266466223373105</v>
      </c>
      <c r="AO1374" s="19" t="n">
        <v>1.0758810770008225</v>
      </c>
      <c r="AP1374" s="19" t="n">
        <v>1.0818289986411365</v>
      </c>
      <c r="AQ1374" s="19" t="n">
        <v>-1.4014605766687709</v>
      </c>
      <c r="AR1374" s="19" t="n">
        <v>0.9044163968730745</v>
      </c>
      <c r="AS1374" s="19" t="n">
        <v>-1.5689290811054715</v>
      </c>
      <c r="AT1374" s="19" t="n">
        <v>1.0435861513571556</v>
      </c>
      <c r="AU1374" s="19" t="n">
        <v>-0.31669659913716247</v>
      </c>
      <c r="AV1374" s="19" t="n">
        <v>-0.5810911296118386</v>
      </c>
      <c r="AW1374" s="19" t="n">
        <v>0.9881049293224631</v>
      </c>
      <c r="AX1374" s="19" t="n">
        <v>0.9072767633979877</v>
      </c>
      <c r="AY1374" s="19" t="n">
        <v>0.9927455279265189</v>
      </c>
    </row>
    <row r="1375">
      <c r="B1375" s="8" t="s">
        <v>155</v>
      </c>
      <c r="C1375" s="15" t="n">
        <v>0.6925498485596875</v>
      </c>
      <c r="D1375" s="15" t="n">
        <v>0.935704382671733</v>
      </c>
      <c r="E1375" s="15" t="n">
        <v>0.7696656536217915</v>
      </c>
      <c r="F1375" s="15" t="n">
        <v>0.677540504598196</v>
      </c>
      <c r="G1375" s="15" t="n">
        <v>0.6930346118039087</v>
      </c>
      <c r="H1375" s="15" t="n">
        <v>0.7998208601887302</v>
      </c>
      <c r="I1375" s="15" t="n">
        <v>0.9019395302893966</v>
      </c>
      <c r="J1375" s="15" t="n">
        <v>0.8206028760472858</v>
      </c>
      <c r="K1375" s="15" t="n">
        <v>0.9025873648130485</v>
      </c>
      <c r="L1375" s="15" t="n">
        <v>0.8102612825896457</v>
      </c>
      <c r="M1375" s="15" t="n">
        <v>1.0604669556070219</v>
      </c>
      <c r="N1375" s="15" t="n">
        <v>1.0362045772778765</v>
      </c>
      <c r="O1375" s="15" t="n">
        <v>1.140849103649456</v>
      </c>
      <c r="P1375" s="15" t="n">
        <v>1.035395505485684</v>
      </c>
      <c r="Q1375" s="15" t="n">
        <v>1.1446446031872204</v>
      </c>
      <c r="R1375" s="15" t="n">
        <v>1.1401630964125868</v>
      </c>
      <c r="S1375" s="15" t="n">
        <v>0.9607728502274255</v>
      </c>
      <c r="T1375" s="15" t="n">
        <v>0.8636181153294915</v>
      </c>
      <c r="U1375" s="15" t="n">
        <v>1.29766017838452</v>
      </c>
      <c r="V1375" s="15" t="n">
        <v>1.2071280225391843</v>
      </c>
      <c r="W1375" s="15" t="n">
        <v>1.0753938949983652</v>
      </c>
      <c r="X1375" s="15" t="n">
        <v>1.347256193730695</v>
      </c>
      <c r="Y1375" s="15" t="n">
        <v>1.347256193730695</v>
      </c>
      <c r="Z1375" s="15" t="n">
        <v>1.3236343757869107</v>
      </c>
      <c r="AA1375" s="15" t="n">
        <v>1.355737483463014</v>
      </c>
      <c r="AB1375" s="15" t="n">
        <v>1.220351403044731</v>
      </c>
      <c r="AC1375" s="15" t="n">
        <v>1.2162422797365946</v>
      </c>
      <c r="AD1375" s="15" t="n">
        <v>1.123841387136234</v>
      </c>
      <c r="AE1375" s="15" t="n">
        <v>1.1056863286021201</v>
      </c>
      <c r="AF1375" s="15" t="n">
        <v>1.2501154923546525</v>
      </c>
      <c r="AG1375" s="15" t="n">
        <v>1.2561081579924793</v>
      </c>
      <c r="AH1375" s="15" t="n">
        <v>1.3449608595779214</v>
      </c>
      <c r="AI1375" s="15" t="n">
        <v>1.4952803858518755</v>
      </c>
      <c r="AJ1375" s="15" t="n">
        <v>1.411371680817381</v>
      </c>
      <c r="AK1375" s="15" t="n">
        <v>0.9449809150926257</v>
      </c>
      <c r="AL1375" s="15" t="n">
        <v>0.9257227717518105</v>
      </c>
      <c r="AM1375" s="15" t="n">
        <v>1.0272362115994198</v>
      </c>
      <c r="AN1375" s="15" t="n">
        <v>1.0266466223373105</v>
      </c>
      <c r="AO1375" s="15" t="n">
        <v>1.0758810770008225</v>
      </c>
      <c r="AP1375" s="15" t="n">
        <v>1.0818289986411365</v>
      </c>
      <c r="AQ1375" s="15" t="n">
        <v>0.9512504432311338</v>
      </c>
      <c r="AR1375" s="15" t="n">
        <v>0.9044163968730745</v>
      </c>
      <c r="AS1375" s="15" t="n">
        <v>1.0786387432600117</v>
      </c>
      <c r="AT1375" s="15" t="n">
        <v>1.0435861513571556</v>
      </c>
      <c r="AU1375" s="15" t="n">
        <v>0.9988123511248984</v>
      </c>
      <c r="AV1375" s="15" t="n">
        <v>0.9372437574384497</v>
      </c>
      <c r="AW1375" s="15" t="n">
        <v>0.9881049293224631</v>
      </c>
      <c r="AX1375" s="15" t="n">
        <v>0.9072767633979877</v>
      </c>
      <c r="AY1375" s="15" t="n">
        <v>0.9927455279265189</v>
      </c>
    </row>
    <row r="1376">
      <c r="B1376" s="8" t="s">
        <v>156</v>
      </c>
      <c r="C1376" s="19" t="n">
        <v>0.6925498485596875</v>
      </c>
      <c r="D1376" s="19" t="n">
        <v>0.935704382671733</v>
      </c>
      <c r="E1376" s="19" t="n">
        <v>0.7696656536217915</v>
      </c>
      <c r="F1376" s="19" t="n">
        <v>0.677540504598196</v>
      </c>
      <c r="G1376" s="19" t="n">
        <v>0.6930346118039087</v>
      </c>
      <c r="H1376" s="19" t="n">
        <v>0.7998208601887302</v>
      </c>
      <c r="I1376" s="19" t="n">
        <v>0.9019395302893966</v>
      </c>
      <c r="J1376" s="19" t="n">
        <v>0.8206028760472858</v>
      </c>
      <c r="K1376" s="19" t="n">
        <v>0.9025873648130485</v>
      </c>
      <c r="L1376" s="19" t="n">
        <v>0.8102612825896457</v>
      </c>
      <c r="M1376" s="19" t="n">
        <v>1.0604669556070219</v>
      </c>
      <c r="N1376" s="19" t="n">
        <v>1.0362045772778765</v>
      </c>
      <c r="O1376" s="19" t="n">
        <v>1.140849103649456</v>
      </c>
      <c r="P1376" s="19" t="n">
        <v>1.035395505485684</v>
      </c>
      <c r="Q1376" s="19" t="n">
        <v>1.1446446031872204</v>
      </c>
      <c r="R1376" s="19" t="n">
        <v>1.1401630964125868</v>
      </c>
      <c r="S1376" s="19" t="n">
        <v>0.9607728502274255</v>
      </c>
      <c r="T1376" s="19" t="n">
        <v>0.8636181153294915</v>
      </c>
      <c r="U1376" s="19" t="n">
        <v>1.29766017838452</v>
      </c>
      <c r="V1376" s="19" t="n">
        <v>1.2071280225391843</v>
      </c>
      <c r="W1376" s="19" t="n">
        <v>1.0753938949983652</v>
      </c>
      <c r="X1376" s="19" t="n">
        <v>1.347256193730695</v>
      </c>
      <c r="Y1376" s="19" t="n">
        <v>1.347256193730695</v>
      </c>
      <c r="Z1376" s="19" t="n">
        <v>1.3236343757869107</v>
      </c>
      <c r="AA1376" s="19" t="n">
        <v>1.355737483463014</v>
      </c>
      <c r="AB1376" s="19" t="n">
        <v>1.220351403044731</v>
      </c>
      <c r="AC1376" s="19" t="n">
        <v>1.2162422797365946</v>
      </c>
      <c r="AD1376" s="19" t="n">
        <v>1.123841387136234</v>
      </c>
      <c r="AE1376" s="19" t="n">
        <v>1.1056863286021201</v>
      </c>
      <c r="AF1376" s="19" t="n">
        <v>1.2501154923546525</v>
      </c>
      <c r="AG1376" s="19" t="n">
        <v>1.2561081579924793</v>
      </c>
      <c r="AH1376" s="19" t="n">
        <v>1.3449608595779214</v>
      </c>
      <c r="AI1376" s="19" t="n">
        <v>1.4952803858518755</v>
      </c>
      <c r="AJ1376" s="19" t="n">
        <v>1.411371680817381</v>
      </c>
      <c r="AK1376" s="19" t="n">
        <v>0.9449809150926257</v>
      </c>
      <c r="AL1376" s="19" t="n">
        <v>0.9257227717518105</v>
      </c>
      <c r="AM1376" s="19" t="n">
        <v>1.0272362115994198</v>
      </c>
      <c r="AN1376" s="19" t="n">
        <v>1.0266466223373105</v>
      </c>
      <c r="AO1376" s="19" t="n">
        <v>1.0758810770008225</v>
      </c>
      <c r="AP1376" s="19" t="n">
        <v>1.0818289986411365</v>
      </c>
      <c r="AQ1376" s="19" t="n">
        <v>0.9512504432311338</v>
      </c>
      <c r="AR1376" s="19" t="n">
        <v>0.9044163968730745</v>
      </c>
      <c r="AS1376" s="19" t="n">
        <v>1.0786387432600117</v>
      </c>
      <c r="AT1376" s="19" t="n">
        <v>1.0435861513571556</v>
      </c>
      <c r="AU1376" s="19" t="n">
        <v>0.9988123511248984</v>
      </c>
      <c r="AV1376" s="19" t="n">
        <v>0.9372437574384497</v>
      </c>
      <c r="AW1376" s="19" t="n">
        <v>0.9881049293224631</v>
      </c>
      <c r="AX1376" s="19" t="n">
        <v>0.9072767633979877</v>
      </c>
      <c r="AY1376" s="19" t="n">
        <v>0.9927455279265189</v>
      </c>
    </row>
    <row r="1377">
      <c r="B1377" s="8" t="s">
        <v>157</v>
      </c>
      <c r="C1377" s="15" t="n">
        <v>0.6925498485596875</v>
      </c>
      <c r="D1377" s="15" t="n">
        <v>-0.44233298089936396</v>
      </c>
      <c r="E1377" s="15" t="n">
        <v>-1.0373754461858942</v>
      </c>
      <c r="F1377" s="15" t="n">
        <v>-1.214900215141594</v>
      </c>
      <c r="G1377" s="15" t="n">
        <v>-1.2426827522001131</v>
      </c>
      <c r="H1377" s="15" t="n">
        <v>-0.9277921978189276</v>
      </c>
      <c r="I1377" s="15" t="n">
        <v>-0.739793097877819</v>
      </c>
      <c r="J1377" s="15" t="n">
        <v>0.8206028760472858</v>
      </c>
      <c r="K1377" s="15" t="n">
        <v>0.9025873648130485</v>
      </c>
      <c r="L1377" s="15" t="n">
        <v>-0.9878527965818977</v>
      </c>
      <c r="M1377" s="15" t="n">
        <v>-0.6925498485596877</v>
      </c>
      <c r="N1377" s="15" t="n">
        <v>-0.3863813677985309</v>
      </c>
      <c r="O1377" s="15" t="n">
        <v>-0.23838637986705027</v>
      </c>
      <c r="P1377" s="15" t="n">
        <v>-0.4757222592772063</v>
      </c>
      <c r="Q1377" s="15" t="n">
        <v>-0.37529331252040055</v>
      </c>
      <c r="R1377" s="15" t="n">
        <v>-0.21797235666711193</v>
      </c>
      <c r="S1377" s="15" t="n">
        <v>-0.6438168583998201</v>
      </c>
      <c r="T1377" s="15" t="n">
        <v>0.8636181153294915</v>
      </c>
      <c r="U1377" s="15" t="n">
        <v>0.05374923815793893</v>
      </c>
      <c r="V1377" s="15" t="n">
        <v>-0.11418778591586934</v>
      </c>
      <c r="W1377" s="15" t="n">
        <v>-0.38858770995739217</v>
      </c>
      <c r="X1377" s="15" t="n">
        <v>0.04033701178834434</v>
      </c>
      <c r="Y1377" s="15" t="n">
        <v>0.04033701178834434</v>
      </c>
      <c r="Z1377" s="15" t="n">
        <v>-0.042153961012321564</v>
      </c>
      <c r="AA1377" s="15" t="n">
        <v>-0.01694671854328775</v>
      </c>
      <c r="AB1377" s="15" t="n">
        <v>-0.1154386462339616</v>
      </c>
      <c r="AC1377" s="15" t="n">
        <v>-1.1293678311839803</v>
      </c>
      <c r="AD1377" s="15" t="n">
        <v>-0.1146776925649218</v>
      </c>
      <c r="AE1377" s="15" t="n">
        <v>-0.30471670473286705</v>
      </c>
      <c r="AF1377" s="15" t="n">
        <v>0.1434558761718455</v>
      </c>
      <c r="AG1377" s="15" t="n">
        <v>-0.6727024732376784</v>
      </c>
      <c r="AH1377" s="15" t="n">
        <v>0.27164234109701846</v>
      </c>
      <c r="AI1377" s="15" t="n">
        <v>-0.5839936270923631</v>
      </c>
      <c r="AJ1377" s="15" t="n">
        <v>0.4743134337173166</v>
      </c>
      <c r="AK1377" s="15" t="n">
        <v>-0.2147683897937785</v>
      </c>
      <c r="AL1377" s="15" t="n">
        <v>-0.2740139404385354</v>
      </c>
      <c r="AM1377" s="15" t="n">
        <v>-0.41982697343628456</v>
      </c>
      <c r="AN1377" s="15" t="n">
        <v>-1.455692971970813</v>
      </c>
      <c r="AO1377" s="15" t="n">
        <v>-1.3789461691137292</v>
      </c>
      <c r="AP1377" s="15" t="n">
        <v>-0.18814417367671904</v>
      </c>
      <c r="AQ1377" s="15" t="n">
        <v>-0.2251050667188185</v>
      </c>
      <c r="AR1377" s="15" t="n">
        <v>-1.783940599336799</v>
      </c>
      <c r="AS1377" s="15" t="n">
        <v>-1.5689290811054715</v>
      </c>
      <c r="AT1377" s="15" t="n">
        <v>-0.27720257145424454</v>
      </c>
      <c r="AU1377" s="15" t="n">
        <v>-0.31669659913716247</v>
      </c>
      <c r="AV1377" s="15" t="n">
        <v>-0.5810911296118386</v>
      </c>
      <c r="AW1377" s="15" t="n">
        <v>-0.5812381937190956</v>
      </c>
      <c r="AX1377" s="15" t="n">
        <v>0.9072767633979877</v>
      </c>
      <c r="AY1377" s="15" t="n">
        <v>-0.44318996782433795</v>
      </c>
    </row>
    <row r="1378">
      <c r="B1378" s="8" t="s">
        <v>158</v>
      </c>
      <c r="C1378" s="19" t="n">
        <v>0.6925498485596875</v>
      </c>
      <c r="D1378" s="19" t="n">
        <v>0.935704382671733</v>
      </c>
      <c r="E1378" s="19" t="n">
        <v>0.7696656536217915</v>
      </c>
      <c r="F1378" s="19" t="n">
        <v>0.677540504598196</v>
      </c>
      <c r="G1378" s="19" t="n">
        <v>0.6930346118039087</v>
      </c>
      <c r="H1378" s="19" t="n">
        <v>0.7998208601887302</v>
      </c>
      <c r="I1378" s="19" t="n">
        <v>0.9019395302893966</v>
      </c>
      <c r="J1378" s="19" t="n">
        <v>-0.9758520688129875</v>
      </c>
      <c r="K1378" s="19" t="n">
        <v>-0.9251520489333731</v>
      </c>
      <c r="L1378" s="19" t="n">
        <v>0.8102612825896457</v>
      </c>
      <c r="M1378" s="19" t="n">
        <v>1.0604669556070219</v>
      </c>
      <c r="N1378" s="19" t="n">
        <v>-4.6541392030277535</v>
      </c>
      <c r="O1378" s="19" t="n">
        <v>-0.23838637986705027</v>
      </c>
      <c r="P1378" s="19" t="n">
        <v>-0.4757222592772063</v>
      </c>
      <c r="Q1378" s="19" t="n">
        <v>-0.37529331252040055</v>
      </c>
      <c r="R1378" s="19" t="n">
        <v>-0.21797235666711193</v>
      </c>
      <c r="S1378" s="19" t="n">
        <v>0.9607728502274255</v>
      </c>
      <c r="T1378" s="19" t="n">
        <v>0.8636181153294915</v>
      </c>
      <c r="U1378" s="19" t="n">
        <v>-2.4340726422952232</v>
      </c>
      <c r="V1378" s="19" t="n">
        <v>-1.4355035943709231</v>
      </c>
      <c r="W1378" s="19" t="n">
        <v>-1.8525693149131495</v>
      </c>
      <c r="X1378" s="19" t="n">
        <v>-1.2665821701540065</v>
      </c>
      <c r="Y1378" s="19" t="n">
        <v>0.04033701178834434</v>
      </c>
      <c r="Z1378" s="19" t="n">
        <v>-0.042153961012321564</v>
      </c>
      <c r="AA1378" s="19" t="n">
        <v>-0.01694671854328775</v>
      </c>
      <c r="AB1378" s="19" t="n">
        <v>-0.1154386462339616</v>
      </c>
      <c r="AC1378" s="19" t="n">
        <v>0.04343722427630713</v>
      </c>
      <c r="AD1378" s="19" t="n">
        <v>-0.1146776925649218</v>
      </c>
      <c r="AE1378" s="19" t="n">
        <v>-0.30471670473286705</v>
      </c>
      <c r="AF1378" s="19" t="n">
        <v>-2.0698633561937685</v>
      </c>
      <c r="AG1378" s="19" t="n">
        <v>-0.6727024732376784</v>
      </c>
      <c r="AH1378" s="19" t="n">
        <v>-0.8016761773838846</v>
      </c>
      <c r="AI1378" s="19" t="n">
        <v>-0.5839936270923631</v>
      </c>
      <c r="AJ1378" s="19" t="n">
        <v>-0.4627448133827478</v>
      </c>
      <c r="AK1378" s="19" t="n">
        <v>-0.2147683897937785</v>
      </c>
      <c r="AL1378" s="19" t="n">
        <v>-0.2740139404385354</v>
      </c>
      <c r="AM1378" s="19" t="n">
        <v>-0.41982697343628456</v>
      </c>
      <c r="AN1378" s="19" t="n">
        <v>-0.21452317481675126</v>
      </c>
      <c r="AO1378" s="19" t="n">
        <v>-3.8337734152282805</v>
      </c>
      <c r="AP1378" s="19" t="n">
        <v>-1.4581173459945744</v>
      </c>
      <c r="AQ1378" s="19" t="n">
        <v>-3.7541715965686753</v>
      </c>
      <c r="AR1378" s="19" t="n">
        <v>0.9044163968730745</v>
      </c>
      <c r="AS1378" s="19" t="n">
        <v>1.0786387432600117</v>
      </c>
      <c r="AT1378" s="19" t="n">
        <v>-4.239568739888445</v>
      </c>
      <c r="AU1378" s="19" t="n">
        <v>-2.9477144996612843</v>
      </c>
      <c r="AV1378" s="19" t="n">
        <v>0.9372437574384497</v>
      </c>
      <c r="AW1378" s="19" t="n">
        <v>0.9881049293224631</v>
      </c>
      <c r="AX1378" s="19" t="n">
        <v>0.9072767633979877</v>
      </c>
      <c r="AY1378" s="19" t="n">
        <v>-0.44318996782433795</v>
      </c>
    </row>
    <row r="1379">
      <c r="B1379" s="8" t="s">
        <v>159</v>
      </c>
      <c r="C1379" s="15" t="n">
        <v>0.6925498485596875</v>
      </c>
      <c r="D1379" s="15" t="n">
        <v>0.935704382671733</v>
      </c>
      <c r="E1379" s="15" t="n">
        <v>0.7696656536217915</v>
      </c>
      <c r="F1379" s="15" t="n">
        <v>0.677540504598196</v>
      </c>
      <c r="G1379" s="15" t="n">
        <v>0.6930346118039087</v>
      </c>
      <c r="H1379" s="15" t="n">
        <v>0.7998208601887302</v>
      </c>
      <c r="I1379" s="15" t="n">
        <v>0.9019395302893966</v>
      </c>
      <c r="J1379" s="15" t="n">
        <v>0.8206028760472858</v>
      </c>
      <c r="K1379" s="15" t="n">
        <v>0.9025873648130485</v>
      </c>
      <c r="L1379" s="15" t="n">
        <v>0.8102612825896457</v>
      </c>
      <c r="M1379" s="15" t="n">
        <v>1.0604669556070219</v>
      </c>
      <c r="N1379" s="15" t="n">
        <v>1.0362045772778765</v>
      </c>
      <c r="O1379" s="15" t="n">
        <v>1.140849103649456</v>
      </c>
      <c r="P1379" s="15" t="n">
        <v>1.035395505485684</v>
      </c>
      <c r="Q1379" s="15" t="n">
        <v>1.1446446031872204</v>
      </c>
      <c r="R1379" s="15" t="n">
        <v>1.1401630964125868</v>
      </c>
      <c r="S1379" s="15" t="n">
        <v>0.9607728502274255</v>
      </c>
      <c r="T1379" s="15" t="n">
        <v>0.8636181153294915</v>
      </c>
      <c r="U1379" s="15" t="n">
        <v>1.29766017838452</v>
      </c>
      <c r="V1379" s="15" t="n">
        <v>1.2071280225391843</v>
      </c>
      <c r="W1379" s="15" t="n">
        <v>1.0753938949983652</v>
      </c>
      <c r="X1379" s="15" t="n">
        <v>1.347256193730695</v>
      </c>
      <c r="Y1379" s="15" t="n">
        <v>1.347256193730695</v>
      </c>
      <c r="Z1379" s="15" t="n">
        <v>1.3236343757869107</v>
      </c>
      <c r="AA1379" s="15" t="n">
        <v>1.355737483463014</v>
      </c>
      <c r="AB1379" s="15" t="n">
        <v>1.220351403044731</v>
      </c>
      <c r="AC1379" s="15" t="n">
        <v>1.2162422797365946</v>
      </c>
      <c r="AD1379" s="15" t="n">
        <v>1.123841387136234</v>
      </c>
      <c r="AE1379" s="15" t="n">
        <v>1.1056863286021201</v>
      </c>
      <c r="AF1379" s="15" t="n">
        <v>1.2501154923546525</v>
      </c>
      <c r="AG1379" s="15" t="n">
        <v>1.2561081579924793</v>
      </c>
      <c r="AH1379" s="15" t="n">
        <v>1.3449608595779214</v>
      </c>
      <c r="AI1379" s="15" t="n">
        <v>1.4952803858518755</v>
      </c>
      <c r="AJ1379" s="15" t="n">
        <v>1.411371680817381</v>
      </c>
      <c r="AK1379" s="15" t="n">
        <v>0.9449809150926257</v>
      </c>
      <c r="AL1379" s="15" t="n">
        <v>0.9257227717518105</v>
      </c>
      <c r="AM1379" s="15" t="n">
        <v>1.0272362115994198</v>
      </c>
      <c r="AN1379" s="15" t="n">
        <v>1.0266466223373105</v>
      </c>
      <c r="AO1379" s="15" t="n">
        <v>1.0758810770008225</v>
      </c>
      <c r="AP1379" s="15" t="n">
        <v>1.0818289986411365</v>
      </c>
      <c r="AQ1379" s="15" t="n">
        <v>0.9512504432311338</v>
      </c>
      <c r="AR1379" s="15" t="n">
        <v>0.9044163968730745</v>
      </c>
      <c r="AS1379" s="15" t="n">
        <v>1.0786387432600117</v>
      </c>
      <c r="AT1379" s="15" t="n">
        <v>1.0435861513571556</v>
      </c>
      <c r="AU1379" s="15" t="n">
        <v>0.9988123511248984</v>
      </c>
      <c r="AV1379" s="15" t="n">
        <v>0.9372437574384497</v>
      </c>
      <c r="AW1379" s="15" t="n">
        <v>0.9881049293224631</v>
      </c>
      <c r="AX1379" s="15" t="n">
        <v>0.9072767633979877</v>
      </c>
      <c r="AY1379" s="15" t="n">
        <v>0.9927455279265189</v>
      </c>
    </row>
    <row r="1380">
      <c r="B1380" s="8" t="s">
        <v>160</v>
      </c>
      <c r="C1380" s="19" t="n">
        <v>0.6925498485596875</v>
      </c>
      <c r="D1380" s="19" t="n">
        <v>0.935704382671733</v>
      </c>
      <c r="E1380" s="19" t="n">
        <v>0.7696656536217915</v>
      </c>
      <c r="F1380" s="19" t="n">
        <v>0.677540504598196</v>
      </c>
      <c r="G1380" s="19" t="n">
        <v>0.6930346118039087</v>
      </c>
      <c r="H1380" s="19" t="n">
        <v>0.7998208601887302</v>
      </c>
      <c r="I1380" s="19" t="n">
        <v>0.9019395302893966</v>
      </c>
      <c r="J1380" s="19" t="n">
        <v>0.8206028760472858</v>
      </c>
      <c r="K1380" s="19" t="n">
        <v>0.9025873648130485</v>
      </c>
      <c r="L1380" s="19" t="n">
        <v>0.8102612825896457</v>
      </c>
      <c r="M1380" s="19" t="n">
        <v>1.0604669556070219</v>
      </c>
      <c r="N1380" s="19" t="n">
        <v>-0.3863813677985309</v>
      </c>
      <c r="O1380" s="19" t="n">
        <v>1.140849103649456</v>
      </c>
      <c r="P1380" s="19" t="n">
        <v>1.035395505485684</v>
      </c>
      <c r="Q1380" s="19" t="n">
        <v>1.1446446031872204</v>
      </c>
      <c r="R1380" s="19" t="n">
        <v>1.1401630964125868</v>
      </c>
      <c r="S1380" s="19" t="n">
        <v>0.9607728502274255</v>
      </c>
      <c r="T1380" s="19" t="n">
        <v>0.8636181153294915</v>
      </c>
      <c r="U1380" s="19" t="n">
        <v>0.05374923815793893</v>
      </c>
      <c r="V1380" s="19" t="n">
        <v>1.2071280225391843</v>
      </c>
      <c r="W1380" s="19" t="n">
        <v>1.0753938949983652</v>
      </c>
      <c r="X1380" s="19" t="n">
        <v>0.04033701178834434</v>
      </c>
      <c r="Y1380" s="19" t="n">
        <v>1.347256193730695</v>
      </c>
      <c r="Z1380" s="19" t="n">
        <v>1.3236343757869107</v>
      </c>
      <c r="AA1380" s="19" t="n">
        <v>-0.01694671854328775</v>
      </c>
      <c r="AB1380" s="19" t="n">
        <v>-0.1154386462339616</v>
      </c>
      <c r="AC1380" s="19" t="n">
        <v>0.04343722427630713</v>
      </c>
      <c r="AD1380" s="19" t="n">
        <v>1.123841387136234</v>
      </c>
      <c r="AE1380" s="19" t="n">
        <v>1.1056863286021201</v>
      </c>
      <c r="AF1380" s="19" t="n">
        <v>0.1434558761718455</v>
      </c>
      <c r="AG1380" s="19" t="n">
        <v>1.2561081579924793</v>
      </c>
      <c r="AH1380" s="19" t="n">
        <v>0.27164234109701846</v>
      </c>
      <c r="AI1380" s="19" t="n">
        <v>0.4556433793797562</v>
      </c>
      <c r="AJ1380" s="19" t="n">
        <v>0.4743134337173166</v>
      </c>
      <c r="AK1380" s="19" t="n">
        <v>0.9449809150926257</v>
      </c>
      <c r="AL1380" s="19" t="n">
        <v>0.9257227717518105</v>
      </c>
      <c r="AM1380" s="19" t="n">
        <v>-0.41982697343628456</v>
      </c>
      <c r="AN1380" s="19" t="n">
        <v>1.0266466223373105</v>
      </c>
      <c r="AO1380" s="19" t="n">
        <v>1.0758810770008225</v>
      </c>
      <c r="AP1380" s="19" t="n">
        <v>1.0818289986411365</v>
      </c>
      <c r="AQ1380" s="19" t="n">
        <v>0.9512504432311338</v>
      </c>
      <c r="AR1380" s="19" t="n">
        <v>0.9044163968730745</v>
      </c>
      <c r="AS1380" s="19" t="n">
        <v>1.0786387432600117</v>
      </c>
      <c r="AT1380" s="19" t="n">
        <v>1.0435861513571556</v>
      </c>
      <c r="AU1380" s="19" t="n">
        <v>0.9988123511248984</v>
      </c>
      <c r="AV1380" s="19" t="n">
        <v>0.9372437574384497</v>
      </c>
      <c r="AW1380" s="19" t="n">
        <v>0.9881049293224631</v>
      </c>
      <c r="AX1380" s="19" t="n">
        <v>0.9072767633979877</v>
      </c>
      <c r="AY1380" s="19" t="n">
        <v>-0.44318996782433795</v>
      </c>
    </row>
    <row r="1381">
      <c r="B1381" s="8" t="s">
        <v>161</v>
      </c>
      <c r="C1381" s="15" t="n">
        <v>0.6925498485596875</v>
      </c>
      <c r="D1381" s="15" t="n">
        <v>-0.44233298089936396</v>
      </c>
      <c r="E1381" s="15" t="n">
        <v>0.7696656536217915</v>
      </c>
      <c r="F1381" s="15" t="n">
        <v>-1.214900215141594</v>
      </c>
      <c r="G1381" s="15" t="n">
        <v>0.6930346118039087</v>
      </c>
      <c r="H1381" s="15" t="n">
        <v>0.7998208601887302</v>
      </c>
      <c r="I1381" s="15" t="n">
        <v>-0.739793097877819</v>
      </c>
      <c r="J1381" s="15" t="n">
        <v>0.8206028760472858</v>
      </c>
      <c r="K1381" s="15" t="n">
        <v>0.9025873648130485</v>
      </c>
      <c r="L1381" s="15" t="n">
        <v>0.8102612825896457</v>
      </c>
      <c r="M1381" s="15" t="n">
        <v>-0.6925498485596877</v>
      </c>
      <c r="N1381" s="15" t="n">
        <v>-0.3863813677985309</v>
      </c>
      <c r="O1381" s="15" t="n">
        <v>-1.6176218633835564</v>
      </c>
      <c r="P1381" s="15" t="n">
        <v>-1.9868400240400965</v>
      </c>
      <c r="Q1381" s="15" t="n">
        <v>-1.8952312282280215</v>
      </c>
      <c r="R1381" s="15" t="n">
        <v>-1.5761078097468106</v>
      </c>
      <c r="S1381" s="15" t="n">
        <v>0.9607728502274255</v>
      </c>
      <c r="T1381" s="15" t="n">
        <v>0.8636181153294915</v>
      </c>
      <c r="U1381" s="15" t="n">
        <v>-1.1901617020686421</v>
      </c>
      <c r="V1381" s="15" t="n">
        <v>-0.11418778591586934</v>
      </c>
      <c r="W1381" s="15" t="n">
        <v>1.0753938949983652</v>
      </c>
      <c r="X1381" s="15" t="n">
        <v>1.347256193730695</v>
      </c>
      <c r="Y1381" s="15" t="n">
        <v>0.04033701178834434</v>
      </c>
      <c r="Z1381" s="15" t="n">
        <v>-2.773730634610786</v>
      </c>
      <c r="AA1381" s="15" t="n">
        <v>-1.3896309205495896</v>
      </c>
      <c r="AB1381" s="15" t="n">
        <v>-1.4512286955126543</v>
      </c>
      <c r="AC1381" s="15" t="n">
        <v>-2.3021728866442674</v>
      </c>
      <c r="AD1381" s="15" t="n">
        <v>-3.8302349316683895</v>
      </c>
      <c r="AE1381" s="15" t="n">
        <v>-3.1255227714028413</v>
      </c>
      <c r="AF1381" s="15" t="n">
        <v>-2.0698633561937685</v>
      </c>
      <c r="AG1381" s="15" t="n">
        <v>-2.601513104467836</v>
      </c>
      <c r="AH1381" s="15" t="n">
        <v>-0.8016761773838846</v>
      </c>
      <c r="AI1381" s="15" t="n">
        <v>-0.5839936270923631</v>
      </c>
      <c r="AJ1381" s="15" t="n">
        <v>-1.3998030604828122</v>
      </c>
      <c r="AK1381" s="15" t="n">
        <v>-0.2147683897937785</v>
      </c>
      <c r="AL1381" s="15" t="n">
        <v>0.9257227717518105</v>
      </c>
      <c r="AM1381" s="15" t="n">
        <v>-0.41982697343628456</v>
      </c>
      <c r="AN1381" s="15" t="n">
        <v>-2.6968627691248748</v>
      </c>
      <c r="AO1381" s="15" t="n">
        <v>-1.3789461691137292</v>
      </c>
      <c r="AP1381" s="15" t="n">
        <v>-1.4581173459945744</v>
      </c>
      <c r="AQ1381" s="15" t="n">
        <v>-1.4014605766687709</v>
      </c>
      <c r="AR1381" s="15" t="n">
        <v>0.9044163968730745</v>
      </c>
      <c r="AS1381" s="15" t="n">
        <v>-0.24514516892272983</v>
      </c>
      <c r="AT1381" s="15" t="n">
        <v>-1.5979912942656447</v>
      </c>
      <c r="AU1381" s="15" t="n">
        <v>-0.31669659913716247</v>
      </c>
      <c r="AV1381" s="15" t="n">
        <v>-0.5810911296118386</v>
      </c>
      <c r="AW1381" s="15" t="n">
        <v>-0.5812381937190956</v>
      </c>
      <c r="AX1381" s="15" t="n">
        <v>-0.6237527748361167</v>
      </c>
      <c r="AY1381" s="15" t="n">
        <v>-1.8791254635751948</v>
      </c>
    </row>
    <row r="1382">
      <c r="B1382" s="8" t="s">
        <v>162</v>
      </c>
      <c r="C1382" s="19" t="n">
        <v>-1.0604669556070214</v>
      </c>
      <c r="D1382" s="19" t="n">
        <v>0.935704382671733</v>
      </c>
      <c r="E1382" s="19" t="n">
        <v>0.7696656536217915</v>
      </c>
      <c r="F1382" s="19" t="n">
        <v>-1.214900215141594</v>
      </c>
      <c r="G1382" s="19" t="n">
        <v>-1.2426827522001131</v>
      </c>
      <c r="H1382" s="19" t="n">
        <v>-0.9277921978189276</v>
      </c>
      <c r="I1382" s="19" t="n">
        <v>-0.739793097877819</v>
      </c>
      <c r="J1382" s="19" t="n">
        <v>-0.9758520688129875</v>
      </c>
      <c r="K1382" s="19" t="n">
        <v>-0.9251520489333731</v>
      </c>
      <c r="L1382" s="19" t="n">
        <v>-0.9878527965818977</v>
      </c>
      <c r="M1382" s="19" t="n">
        <v>-0.6925498485596877</v>
      </c>
      <c r="N1382" s="19" t="n">
        <v>-0.3863813677985309</v>
      </c>
      <c r="O1382" s="19" t="n">
        <v>1.140849103649456</v>
      </c>
      <c r="P1382" s="19" t="n">
        <v>1.035395505485684</v>
      </c>
      <c r="Q1382" s="19" t="n">
        <v>1.1446446031872204</v>
      </c>
      <c r="R1382" s="19" t="n">
        <v>1.1401630964125868</v>
      </c>
      <c r="S1382" s="19" t="n">
        <v>0.9607728502274255</v>
      </c>
      <c r="T1382" s="19" t="n">
        <v>-1.0529042775934905</v>
      </c>
      <c r="U1382" s="19" t="n">
        <v>0.05374923815793893</v>
      </c>
      <c r="V1382" s="19" t="n">
        <v>1.2071280225391843</v>
      </c>
      <c r="W1382" s="19" t="n">
        <v>-0.38858770995739217</v>
      </c>
      <c r="X1382" s="19" t="n">
        <v>0.04033701178834434</v>
      </c>
      <c r="Y1382" s="19" t="n">
        <v>1.347256193730695</v>
      </c>
      <c r="Z1382" s="19" t="n">
        <v>1.3236343757869107</v>
      </c>
      <c r="AA1382" s="19" t="n">
        <v>-0.01694671854328775</v>
      </c>
      <c r="AB1382" s="19" t="n">
        <v>1.220351403044731</v>
      </c>
      <c r="AC1382" s="19" t="n">
        <v>1.2162422797365946</v>
      </c>
      <c r="AD1382" s="19" t="n">
        <v>-0.1146776925649218</v>
      </c>
      <c r="AE1382" s="19" t="n">
        <v>1.1056863286021201</v>
      </c>
      <c r="AF1382" s="19" t="n">
        <v>0.1434558761718455</v>
      </c>
      <c r="AG1382" s="19" t="n">
        <v>1.2561081579924793</v>
      </c>
      <c r="AH1382" s="19" t="n">
        <v>0.27164234109701846</v>
      </c>
      <c r="AI1382" s="19" t="n">
        <v>1.4952803858518755</v>
      </c>
      <c r="AJ1382" s="19" t="n">
        <v>0.4743134337173166</v>
      </c>
      <c r="AK1382" s="19" t="n">
        <v>-0.2147683897937785</v>
      </c>
      <c r="AL1382" s="19" t="n">
        <v>0.9257227717518105</v>
      </c>
      <c r="AM1382" s="19" t="n">
        <v>-0.41982697343628456</v>
      </c>
      <c r="AN1382" s="19" t="n">
        <v>1.0266466223373105</v>
      </c>
      <c r="AO1382" s="19" t="n">
        <v>-0.1515325460564534</v>
      </c>
      <c r="AP1382" s="19" t="n">
        <v>-0.18814417367671904</v>
      </c>
      <c r="AQ1382" s="19" t="n">
        <v>-0.2251050667188185</v>
      </c>
      <c r="AR1382" s="19" t="n">
        <v>0.9044163968730745</v>
      </c>
      <c r="AS1382" s="19" t="n">
        <v>-0.24514516892272983</v>
      </c>
      <c r="AT1382" s="19" t="n">
        <v>-0.27720257145424454</v>
      </c>
      <c r="AU1382" s="19" t="n">
        <v>-0.31669659913716247</v>
      </c>
      <c r="AV1382" s="19" t="n">
        <v>-0.5810911296118386</v>
      </c>
      <c r="AW1382" s="19" t="n">
        <v>-0.5812381937190956</v>
      </c>
      <c r="AX1382" s="19" t="n">
        <v>-0.6237527748361167</v>
      </c>
      <c r="AY1382" s="19" t="n">
        <v>-0.44318996782433795</v>
      </c>
    </row>
    <row r="1383">
      <c r="B1383" s="8" t="s">
        <v>163</v>
      </c>
      <c r="C1383" s="15" t="n">
        <v>0.6925498485596875</v>
      </c>
      <c r="D1383" s="15" t="n">
        <v>-1.8203703444704609</v>
      </c>
      <c r="E1383" s="15" t="n">
        <v>-1.0373754461858942</v>
      </c>
      <c r="F1383" s="15" t="n">
        <v>-1.214900215141594</v>
      </c>
      <c r="G1383" s="15" t="n">
        <v>-1.2426827522001131</v>
      </c>
      <c r="H1383" s="15" t="n">
        <v>-0.9277921978189276</v>
      </c>
      <c r="I1383" s="15" t="n">
        <v>-2.3815257260450347</v>
      </c>
      <c r="J1383" s="15" t="n">
        <v>-0.9758520688129875</v>
      </c>
      <c r="K1383" s="15" t="n">
        <v>-2.752891462679795</v>
      </c>
      <c r="L1383" s="15" t="n">
        <v>-2.785966875753441</v>
      </c>
      <c r="M1383" s="15" t="n">
        <v>-0.6925498485596877</v>
      </c>
      <c r="N1383" s="15" t="n">
        <v>-0.3863813677985309</v>
      </c>
      <c r="O1383" s="15" t="n">
        <v>-1.6176218633835564</v>
      </c>
      <c r="P1383" s="15" t="n">
        <v>-1.9868400240400965</v>
      </c>
      <c r="Q1383" s="15" t="n">
        <v>-1.8952312282280215</v>
      </c>
      <c r="R1383" s="15" t="n">
        <v>-1.5761078097468106</v>
      </c>
      <c r="S1383" s="15" t="n">
        <v>-0.6438168583998201</v>
      </c>
      <c r="T1383" s="15" t="n">
        <v>-1.0529042775934905</v>
      </c>
      <c r="U1383" s="15" t="n">
        <v>-2.4340726422952232</v>
      </c>
      <c r="V1383" s="15" t="n">
        <v>-2.7568194028259767</v>
      </c>
      <c r="W1383" s="15" t="n">
        <v>-0.38858770995739217</v>
      </c>
      <c r="X1383" s="15" t="n">
        <v>-1.2665821701540065</v>
      </c>
      <c r="Y1383" s="15" t="n">
        <v>-2.573501352096357</v>
      </c>
      <c r="Z1383" s="15" t="n">
        <v>-2.773730634610786</v>
      </c>
      <c r="AA1383" s="15" t="n">
        <v>-1.3896309205495896</v>
      </c>
      <c r="AB1383" s="15" t="n">
        <v>-1.4512286955126543</v>
      </c>
      <c r="AC1383" s="15" t="n">
        <v>-2.3021728866442674</v>
      </c>
      <c r="AD1383" s="15" t="n">
        <v>-2.5917158519672334</v>
      </c>
      <c r="AE1383" s="15" t="n">
        <v>-1.7151197380678542</v>
      </c>
      <c r="AF1383" s="15" t="n">
        <v>-2.0698633561937685</v>
      </c>
      <c r="AG1383" s="15" t="n">
        <v>-1.6371077888527572</v>
      </c>
      <c r="AH1383" s="15" t="n">
        <v>-1.8749946958647876</v>
      </c>
      <c r="AI1383" s="15" t="n">
        <v>-1.6236306335644826</v>
      </c>
      <c r="AJ1383" s="15" t="n">
        <v>-1.3998030604828122</v>
      </c>
      <c r="AK1383" s="15" t="n">
        <v>-2.534266999566587</v>
      </c>
      <c r="AL1383" s="15" t="n">
        <v>-2.673487364819227</v>
      </c>
      <c r="AM1383" s="15" t="n">
        <v>-1.866890158471989</v>
      </c>
      <c r="AN1383" s="15" t="n">
        <v>-1.455692971970813</v>
      </c>
      <c r="AO1383" s="15" t="n">
        <v>-1.3789461691137292</v>
      </c>
      <c r="AP1383" s="15" t="n">
        <v>-1.4581173459945744</v>
      </c>
      <c r="AQ1383" s="15" t="n">
        <v>-0.2251050667188185</v>
      </c>
      <c r="AR1383" s="15" t="n">
        <v>-0.43976210123186216</v>
      </c>
      <c r="AS1383" s="15" t="n">
        <v>-1.5689290811054715</v>
      </c>
      <c r="AT1383" s="15" t="n">
        <v>-0.27720257145424454</v>
      </c>
      <c r="AU1383" s="15" t="n">
        <v>-1.6322055493992234</v>
      </c>
      <c r="AV1383" s="15" t="n">
        <v>-0.5810911296118386</v>
      </c>
      <c r="AW1383" s="15" t="n">
        <v>-0.5812381937190956</v>
      </c>
      <c r="AX1383" s="15" t="n">
        <v>-2.154782313070221</v>
      </c>
      <c r="AY1383" s="15" t="n">
        <v>-1.8791254635751948</v>
      </c>
    </row>
    <row r="1384">
      <c r="B1384" s="8" t="s">
        <v>164</v>
      </c>
      <c r="C1384" s="19" t="n">
        <v>0.6925498485596875</v>
      </c>
      <c r="D1384" s="19" t="n">
        <v>0.935704382671733</v>
      </c>
      <c r="E1384" s="19" t="n">
        <v>0.7696656536217915</v>
      </c>
      <c r="F1384" s="19" t="n">
        <v>-1.214900215141594</v>
      </c>
      <c r="G1384" s="19" t="n">
        <v>0.6930346118039087</v>
      </c>
      <c r="H1384" s="19" t="n">
        <v>-0.9277921978189276</v>
      </c>
      <c r="I1384" s="19" t="n">
        <v>-0.739793097877819</v>
      </c>
      <c r="J1384" s="19" t="n">
        <v>-0.9758520688129875</v>
      </c>
      <c r="K1384" s="19" t="n">
        <v>-0.9251520489333731</v>
      </c>
      <c r="L1384" s="19" t="n">
        <v>-0.9878527965818977</v>
      </c>
      <c r="M1384" s="19" t="n">
        <v>-0.6925498485596877</v>
      </c>
      <c r="N1384" s="19" t="n">
        <v>-0.3863813677985309</v>
      </c>
      <c r="O1384" s="19" t="n">
        <v>-1.6176218633835564</v>
      </c>
      <c r="P1384" s="19" t="n">
        <v>-0.4757222592772063</v>
      </c>
      <c r="Q1384" s="19" t="n">
        <v>-1.8952312282280215</v>
      </c>
      <c r="R1384" s="19" t="n">
        <v>-1.5761078097468106</v>
      </c>
      <c r="S1384" s="19" t="n">
        <v>-0.6438168583998201</v>
      </c>
      <c r="T1384" s="19" t="n">
        <v>-1.0529042775934905</v>
      </c>
      <c r="U1384" s="19" t="n">
        <v>1.29766017838452</v>
      </c>
      <c r="V1384" s="19" t="n">
        <v>1.2071280225391843</v>
      </c>
      <c r="W1384" s="19" t="n">
        <v>1.0753938949983652</v>
      </c>
      <c r="X1384" s="19" t="n">
        <v>0.04033701178834434</v>
      </c>
      <c r="Y1384" s="19" t="n">
        <v>0.04033701178834434</v>
      </c>
      <c r="Z1384" s="19" t="n">
        <v>-0.042153961012321564</v>
      </c>
      <c r="AA1384" s="19" t="n">
        <v>-0.01694671854328775</v>
      </c>
      <c r="AB1384" s="19" t="n">
        <v>-0.1154386462339616</v>
      </c>
      <c r="AC1384" s="19" t="n">
        <v>0.04343722427630713</v>
      </c>
      <c r="AD1384" s="19" t="n">
        <v>1.123841387136234</v>
      </c>
      <c r="AE1384" s="19" t="n">
        <v>1.1056863286021201</v>
      </c>
      <c r="AF1384" s="19" t="n">
        <v>0.1434558761718455</v>
      </c>
      <c r="AG1384" s="19" t="n">
        <v>-0.6727024732376784</v>
      </c>
      <c r="AH1384" s="19" t="n">
        <v>0.27164234109701846</v>
      </c>
      <c r="AI1384" s="19" t="n">
        <v>0.4556433793797562</v>
      </c>
      <c r="AJ1384" s="19" t="n">
        <v>-1.3998030604828122</v>
      </c>
      <c r="AK1384" s="19" t="n">
        <v>-0.2147683897937785</v>
      </c>
      <c r="AL1384" s="19" t="n">
        <v>0.9257227717518105</v>
      </c>
      <c r="AM1384" s="19" t="n">
        <v>-1.866890158471989</v>
      </c>
      <c r="AN1384" s="19" t="n">
        <v>-2.6968627691248748</v>
      </c>
      <c r="AO1384" s="19" t="n">
        <v>-1.3789461691137292</v>
      </c>
      <c r="AP1384" s="19" t="n">
        <v>-1.4581173459945744</v>
      </c>
      <c r="AQ1384" s="19" t="n">
        <v>-0.2251050667188185</v>
      </c>
      <c r="AR1384" s="19" t="n">
        <v>-3.1281190974417354</v>
      </c>
      <c r="AS1384" s="19" t="n">
        <v>-1.5689290811054715</v>
      </c>
      <c r="AT1384" s="19" t="n">
        <v>-1.5979912942656447</v>
      </c>
      <c r="AU1384" s="19" t="n">
        <v>-1.6322055493992234</v>
      </c>
      <c r="AV1384" s="19" t="n">
        <v>-0.5810911296118386</v>
      </c>
      <c r="AW1384" s="19" t="n">
        <v>-0.5812381937190956</v>
      </c>
      <c r="AX1384" s="19" t="n">
        <v>-0.6237527748361167</v>
      </c>
      <c r="AY1384" s="19" t="n">
        <v>-0.44318996782433795</v>
      </c>
    </row>
    <row r="1385">
      <c r="B1385" s="8" t="s">
        <v>165</v>
      </c>
      <c r="C1385" s="15" t="n">
        <v>-1.0604669556070214</v>
      </c>
      <c r="D1385" s="15" t="n">
        <v>-0.44233298089936396</v>
      </c>
      <c r="E1385" s="15" t="n">
        <v>-1.0373754461858942</v>
      </c>
      <c r="F1385" s="15" t="n">
        <v>-1.214900215141594</v>
      </c>
      <c r="G1385" s="15" t="n">
        <v>-1.2426827522001131</v>
      </c>
      <c r="H1385" s="15" t="n">
        <v>-0.9277921978189276</v>
      </c>
      <c r="I1385" s="15" t="n">
        <v>-0.739793097877819</v>
      </c>
      <c r="J1385" s="15" t="n">
        <v>-0.9758520688129875</v>
      </c>
      <c r="K1385" s="15" t="n">
        <v>-0.9251520489333731</v>
      </c>
      <c r="L1385" s="15" t="n">
        <v>-0.9878527965818977</v>
      </c>
      <c r="M1385" s="15" t="n">
        <v>-0.6925498485596877</v>
      </c>
      <c r="N1385" s="15" t="n">
        <v>-0.3863813677985309</v>
      </c>
      <c r="O1385" s="15" t="n">
        <v>-0.23838637986705027</v>
      </c>
      <c r="P1385" s="15" t="n">
        <v>-0.4757222592772063</v>
      </c>
      <c r="Q1385" s="15" t="n">
        <v>-0.37529331252040055</v>
      </c>
      <c r="R1385" s="15" t="n">
        <v>-0.21797235666711193</v>
      </c>
      <c r="S1385" s="15" t="n">
        <v>-0.6438168583998201</v>
      </c>
      <c r="T1385" s="15" t="n">
        <v>-1.0529042775934905</v>
      </c>
      <c r="U1385" s="15" t="n">
        <v>0.05374923815793893</v>
      </c>
      <c r="V1385" s="15" t="n">
        <v>-0.11418778591586934</v>
      </c>
      <c r="W1385" s="15" t="n">
        <v>-0.38858770995739217</v>
      </c>
      <c r="X1385" s="15" t="n">
        <v>0.04033701178834434</v>
      </c>
      <c r="Y1385" s="15" t="n">
        <v>0.04033701178834434</v>
      </c>
      <c r="Z1385" s="15" t="n">
        <v>-0.042153961012321564</v>
      </c>
      <c r="AA1385" s="15" t="n">
        <v>-0.01694671854328775</v>
      </c>
      <c r="AB1385" s="15" t="n">
        <v>-1.4512286955126543</v>
      </c>
      <c r="AC1385" s="15" t="n">
        <v>0.04343722427630713</v>
      </c>
      <c r="AD1385" s="15" t="n">
        <v>-0.1146776925649218</v>
      </c>
      <c r="AE1385" s="15" t="n">
        <v>-0.30471670473286705</v>
      </c>
      <c r="AF1385" s="15" t="n">
        <v>0.1434558761718455</v>
      </c>
      <c r="AG1385" s="15" t="n">
        <v>-1.6371077888527572</v>
      </c>
      <c r="AH1385" s="15" t="n">
        <v>0.27164234109701846</v>
      </c>
      <c r="AI1385" s="15" t="n">
        <v>0.4556433793797562</v>
      </c>
      <c r="AJ1385" s="15" t="n">
        <v>0.4743134337173166</v>
      </c>
      <c r="AK1385" s="15" t="n">
        <v>-0.2147683897937785</v>
      </c>
      <c r="AL1385" s="15" t="n">
        <v>-0.2740139404385354</v>
      </c>
      <c r="AM1385" s="15" t="n">
        <v>-0.41982697343628456</v>
      </c>
      <c r="AN1385" s="15" t="n">
        <v>-3.9380325662789364</v>
      </c>
      <c r="AO1385" s="15" t="n">
        <v>-2.606359792171005</v>
      </c>
      <c r="AP1385" s="15" t="n">
        <v>-3.9980636906302855</v>
      </c>
      <c r="AQ1385" s="15" t="n">
        <v>-3.7541715965686753</v>
      </c>
      <c r="AR1385" s="15" t="n">
        <v>0.9044163968730745</v>
      </c>
      <c r="AS1385" s="15" t="n">
        <v>1.0786387432600117</v>
      </c>
      <c r="AT1385" s="15" t="n">
        <v>1.0435861513571556</v>
      </c>
      <c r="AU1385" s="15" t="n">
        <v>0.9988123511248984</v>
      </c>
      <c r="AV1385" s="15" t="n">
        <v>0.9372437574384497</v>
      </c>
      <c r="AW1385" s="15" t="n">
        <v>0.9881049293224631</v>
      </c>
      <c r="AX1385" s="15" t="n">
        <v>-0.6237527748361167</v>
      </c>
      <c r="AY1385" s="15" t="n">
        <v>-0.44318996782433795</v>
      </c>
    </row>
    <row r="1386">
      <c r="B1386" s="8" t="s">
        <v>166</v>
      </c>
      <c r="C1386" s="19" t="n">
        <v>0.6925498485596875</v>
      </c>
      <c r="D1386" s="19" t="n">
        <v>0.935704382671733</v>
      </c>
      <c r="E1386" s="19" t="n">
        <v>0.7696656536217915</v>
      </c>
      <c r="F1386" s="19" t="n">
        <v>0.677540504598196</v>
      </c>
      <c r="G1386" s="19" t="n">
        <v>0.6930346118039087</v>
      </c>
      <c r="H1386" s="19" t="n">
        <v>0.7998208601887302</v>
      </c>
      <c r="I1386" s="19" t="n">
        <v>0.9019395302893966</v>
      </c>
      <c r="J1386" s="19" t="n">
        <v>0.8206028760472858</v>
      </c>
      <c r="K1386" s="19" t="n">
        <v>0.9025873648130485</v>
      </c>
      <c r="L1386" s="19" t="n">
        <v>0.8102612825896457</v>
      </c>
      <c r="M1386" s="19" t="n">
        <v>1.0604669556070219</v>
      </c>
      <c r="N1386" s="19" t="n">
        <v>1.0362045772778765</v>
      </c>
      <c r="O1386" s="19" t="n">
        <v>1.140849103649456</v>
      </c>
      <c r="P1386" s="19" t="n">
        <v>1.035395505485684</v>
      </c>
      <c r="Q1386" s="19" t="n">
        <v>1.1446446031872204</v>
      </c>
      <c r="R1386" s="19" t="n">
        <v>1.1401630964125868</v>
      </c>
      <c r="S1386" s="19" t="n">
        <v>0.9607728502274255</v>
      </c>
      <c r="T1386" s="19" t="n">
        <v>0.8636181153294915</v>
      </c>
      <c r="U1386" s="19" t="n">
        <v>0.05374923815793893</v>
      </c>
      <c r="V1386" s="19" t="n">
        <v>-0.11418778591586934</v>
      </c>
      <c r="W1386" s="19" t="n">
        <v>-0.38858770995739217</v>
      </c>
      <c r="X1386" s="19" t="n">
        <v>0.04033701178834434</v>
      </c>
      <c r="Y1386" s="19" t="n">
        <v>0.04033701178834434</v>
      </c>
      <c r="Z1386" s="19" t="n">
        <v>-0.042153961012321564</v>
      </c>
      <c r="AA1386" s="19" t="n">
        <v>-0.01694671854328775</v>
      </c>
      <c r="AB1386" s="19" t="n">
        <v>-0.1154386462339616</v>
      </c>
      <c r="AC1386" s="19" t="n">
        <v>0.04343722427630713</v>
      </c>
      <c r="AD1386" s="19" t="n">
        <v>-0.1146776925649218</v>
      </c>
      <c r="AE1386" s="19" t="n">
        <v>-0.30471670473286705</v>
      </c>
      <c r="AF1386" s="19" t="n">
        <v>0.1434558761718455</v>
      </c>
      <c r="AG1386" s="19" t="n">
        <v>0.2917028423774004</v>
      </c>
      <c r="AH1386" s="19" t="n">
        <v>0.27164234109701846</v>
      </c>
      <c r="AI1386" s="19" t="n">
        <v>0.4556433793797562</v>
      </c>
      <c r="AJ1386" s="19" t="n">
        <v>0.4743134337173166</v>
      </c>
      <c r="AK1386" s="19" t="n">
        <v>-0.2147683897937785</v>
      </c>
      <c r="AL1386" s="19" t="n">
        <v>-0.2740139404385354</v>
      </c>
      <c r="AM1386" s="19" t="n">
        <v>1.0272362115994198</v>
      </c>
      <c r="AN1386" s="19" t="n">
        <v>1.0266466223373105</v>
      </c>
      <c r="AO1386" s="19" t="n">
        <v>1.0758810770008225</v>
      </c>
      <c r="AP1386" s="19" t="n">
        <v>1.0818289986411365</v>
      </c>
      <c r="AQ1386" s="19" t="n">
        <v>0.9512504432311338</v>
      </c>
      <c r="AR1386" s="19" t="n">
        <v>0.9044163968730745</v>
      </c>
      <c r="AS1386" s="19" t="n">
        <v>1.0786387432600117</v>
      </c>
      <c r="AT1386" s="19" t="n">
        <v>1.0435861513571556</v>
      </c>
      <c r="AU1386" s="19" t="n">
        <v>0.9988123511248984</v>
      </c>
      <c r="AV1386" s="19" t="n">
        <v>0.9372437574384497</v>
      </c>
      <c r="AW1386" s="19" t="n">
        <v>0.9881049293224631</v>
      </c>
      <c r="AX1386" s="19" t="n">
        <v>0.9072767633979877</v>
      </c>
      <c r="AY1386" s="19" t="n">
        <v>0.9927455279265189</v>
      </c>
    </row>
    <row r="1387">
      <c r="B1387" s="8" t="s">
        <v>167</v>
      </c>
      <c r="C1387" s="15" t="n">
        <v>0.6925498485596875</v>
      </c>
      <c r="D1387" s="15" t="n">
        <v>-0.44233298089936396</v>
      </c>
      <c r="E1387" s="15" t="n">
        <v>0.7696656536217915</v>
      </c>
      <c r="F1387" s="15" t="n">
        <v>0.677540504598196</v>
      </c>
      <c r="G1387" s="15" t="n">
        <v>0.6930346118039087</v>
      </c>
      <c r="H1387" s="15" t="n">
        <v>0.7998208601887302</v>
      </c>
      <c r="I1387" s="15" t="n">
        <v>0.9019395302893966</v>
      </c>
      <c r="J1387" s="15" t="n">
        <v>0.8206028760472858</v>
      </c>
      <c r="K1387" s="15" t="n">
        <v>0.9025873648130485</v>
      </c>
      <c r="L1387" s="15" t="n">
        <v>0.8102612825896457</v>
      </c>
      <c r="M1387" s="15" t="n">
        <v>1.0604669556070219</v>
      </c>
      <c r="N1387" s="15" t="n">
        <v>1.0362045772778765</v>
      </c>
      <c r="O1387" s="15" t="n">
        <v>1.140849103649456</v>
      </c>
      <c r="P1387" s="15" t="n">
        <v>1.035395505485684</v>
      </c>
      <c r="Q1387" s="15" t="n">
        <v>-0.37529331252040055</v>
      </c>
      <c r="R1387" s="15" t="n">
        <v>-0.21797235666711193</v>
      </c>
      <c r="S1387" s="15" t="n">
        <v>0.9607728502274255</v>
      </c>
      <c r="T1387" s="15" t="n">
        <v>0.8636181153294915</v>
      </c>
      <c r="U1387" s="15" t="n">
        <v>0.05374923815793893</v>
      </c>
      <c r="V1387" s="15" t="n">
        <v>-0.11418778591586934</v>
      </c>
      <c r="W1387" s="15" t="n">
        <v>-1.8525693149131495</v>
      </c>
      <c r="X1387" s="15" t="n">
        <v>0.04033701178834434</v>
      </c>
      <c r="Y1387" s="15" t="n">
        <v>1.347256193730695</v>
      </c>
      <c r="Z1387" s="15" t="n">
        <v>1.3236343757869107</v>
      </c>
      <c r="AA1387" s="15" t="n">
        <v>1.355737483463014</v>
      </c>
      <c r="AB1387" s="15" t="n">
        <v>-0.1154386462339616</v>
      </c>
      <c r="AC1387" s="15" t="n">
        <v>0.04343722427630713</v>
      </c>
      <c r="AD1387" s="15" t="n">
        <v>1.123841387136234</v>
      </c>
      <c r="AE1387" s="15" t="n">
        <v>-0.30471670473286705</v>
      </c>
      <c r="AF1387" s="15" t="n">
        <v>-0.9632037400109615</v>
      </c>
      <c r="AG1387" s="15" t="n">
        <v>0.2917028423774004</v>
      </c>
      <c r="AH1387" s="15" t="n">
        <v>1.3449608595779214</v>
      </c>
      <c r="AI1387" s="15" t="n">
        <v>-0.5839936270923631</v>
      </c>
      <c r="AJ1387" s="15" t="n">
        <v>0.4743134337173166</v>
      </c>
      <c r="AK1387" s="15" t="n">
        <v>0.9449809150926257</v>
      </c>
      <c r="AL1387" s="15" t="n">
        <v>0.9257227717518105</v>
      </c>
      <c r="AM1387" s="15" t="n">
        <v>1.0272362115994198</v>
      </c>
      <c r="AN1387" s="15" t="n">
        <v>-0.21452317481675126</v>
      </c>
      <c r="AO1387" s="15" t="n">
        <v>1.0758810770008225</v>
      </c>
      <c r="AP1387" s="15" t="n">
        <v>1.0818289986411365</v>
      </c>
      <c r="AQ1387" s="15" t="n">
        <v>-0.2251050667188185</v>
      </c>
      <c r="AR1387" s="15" t="n">
        <v>0.9044163968730745</v>
      </c>
      <c r="AS1387" s="15" t="n">
        <v>1.0786387432600117</v>
      </c>
      <c r="AT1387" s="15" t="n">
        <v>-0.27720257145424454</v>
      </c>
      <c r="AU1387" s="15" t="n">
        <v>-0.31669659913716247</v>
      </c>
      <c r="AV1387" s="15" t="n">
        <v>0.9372437574384497</v>
      </c>
      <c r="AW1387" s="15" t="n">
        <v>0.9881049293224631</v>
      </c>
      <c r="AX1387" s="15" t="n">
        <v>-0.6237527748361167</v>
      </c>
      <c r="AY1387" s="15" t="n">
        <v>-0.44318996782433795</v>
      </c>
    </row>
    <row r="1388">
      <c r="B1388" s="8" t="s">
        <v>168</v>
      </c>
      <c r="C1388" s="19" t="n">
        <v>-1.0604669556070214</v>
      </c>
      <c r="D1388" s="19" t="n">
        <v>-0.44233298089936396</v>
      </c>
      <c r="E1388" s="19" t="n">
        <v>-1.0373754461858942</v>
      </c>
      <c r="F1388" s="19" t="n">
        <v>-1.214900215141594</v>
      </c>
      <c r="G1388" s="19" t="n">
        <v>0.6930346118039087</v>
      </c>
      <c r="H1388" s="19" t="n">
        <v>0.7998208601887302</v>
      </c>
      <c r="I1388" s="19" t="n">
        <v>0.9019395302893966</v>
      </c>
      <c r="J1388" s="19" t="n">
        <v>-0.9758520688129875</v>
      </c>
      <c r="K1388" s="19" t="n">
        <v>-0.9251520489333731</v>
      </c>
      <c r="L1388" s="19" t="n">
        <v>-0.9878527965818977</v>
      </c>
      <c r="M1388" s="19" t="n">
        <v>-0.6925498485596877</v>
      </c>
      <c r="N1388" s="19" t="n">
        <v>-0.3863813677985309</v>
      </c>
      <c r="O1388" s="19" t="n">
        <v>1.140849103649456</v>
      </c>
      <c r="P1388" s="19" t="n">
        <v>-0.4757222592772063</v>
      </c>
      <c r="Q1388" s="19" t="n">
        <v>-0.37529331252040055</v>
      </c>
      <c r="R1388" s="19" t="n">
        <v>-0.21797235666711193</v>
      </c>
      <c r="S1388" s="19" t="n">
        <v>-0.6438168583998201</v>
      </c>
      <c r="T1388" s="19" t="n">
        <v>-1.0529042775934905</v>
      </c>
      <c r="U1388" s="19" t="n">
        <v>0.05374923815793893</v>
      </c>
      <c r="V1388" s="19" t="n">
        <v>1.2071280225391843</v>
      </c>
      <c r="W1388" s="19" t="n">
        <v>-0.38858770995739217</v>
      </c>
      <c r="X1388" s="19" t="n">
        <v>0.04033701178834434</v>
      </c>
      <c r="Y1388" s="19" t="n">
        <v>0.04033701178834434</v>
      </c>
      <c r="Z1388" s="19" t="n">
        <v>-0.042153961012321564</v>
      </c>
      <c r="AA1388" s="19" t="n">
        <v>-0.01694671854328775</v>
      </c>
      <c r="AB1388" s="19" t="n">
        <v>-0.1154386462339616</v>
      </c>
      <c r="AC1388" s="19" t="n">
        <v>0.04343722427630713</v>
      </c>
      <c r="AD1388" s="19" t="n">
        <v>-0.1146776925649218</v>
      </c>
      <c r="AE1388" s="19" t="n">
        <v>-0.30471670473286705</v>
      </c>
      <c r="AF1388" s="19" t="n">
        <v>0.1434558761718455</v>
      </c>
      <c r="AG1388" s="19" t="n">
        <v>0.2917028423774004</v>
      </c>
      <c r="AH1388" s="19" t="n">
        <v>0.27164234109701846</v>
      </c>
      <c r="AI1388" s="19" t="n">
        <v>1.4952803858518755</v>
      </c>
      <c r="AJ1388" s="19" t="n">
        <v>1.411371680817381</v>
      </c>
      <c r="AK1388" s="19" t="n">
        <v>-0.2147683897937785</v>
      </c>
      <c r="AL1388" s="19" t="n">
        <v>0.9257227717518105</v>
      </c>
      <c r="AM1388" s="19" t="n">
        <v>-0.41982697343628456</v>
      </c>
      <c r="AN1388" s="19" t="n">
        <v>-0.21452317481675126</v>
      </c>
      <c r="AO1388" s="19" t="n">
        <v>-0.1515325460564534</v>
      </c>
      <c r="AP1388" s="19" t="n">
        <v>-0.18814417367671904</v>
      </c>
      <c r="AQ1388" s="19" t="n">
        <v>-0.2251050667188185</v>
      </c>
      <c r="AR1388" s="19" t="n">
        <v>0.9044163968730745</v>
      </c>
      <c r="AS1388" s="19" t="n">
        <v>1.0786387432600117</v>
      </c>
      <c r="AT1388" s="19" t="n">
        <v>-0.27720257145424454</v>
      </c>
      <c r="AU1388" s="19" t="n">
        <v>-0.31669659913716247</v>
      </c>
      <c r="AV1388" s="19" t="n">
        <v>0.9372437574384497</v>
      </c>
      <c r="AW1388" s="19" t="n">
        <v>-0.5812381937190956</v>
      </c>
      <c r="AX1388" s="19" t="n">
        <v>-0.6237527748361167</v>
      </c>
      <c r="AY1388" s="19" t="n">
        <v>-0.44318996782433795</v>
      </c>
    </row>
    <row r="1389">
      <c r="B1389" s="8" t="s">
        <v>169</v>
      </c>
      <c r="C1389" s="15" t="n">
        <v>0.6925498485596875</v>
      </c>
      <c r="D1389" s="15" t="n">
        <v>0.935704382671733</v>
      </c>
      <c r="E1389" s="15" t="n">
        <v>0.7696656536217915</v>
      </c>
      <c r="F1389" s="15" t="n">
        <v>0.677540504598196</v>
      </c>
      <c r="G1389" s="15" t="n">
        <v>0.6930346118039087</v>
      </c>
      <c r="H1389" s="15" t="n">
        <v>0.7998208601887302</v>
      </c>
      <c r="I1389" s="15" t="n">
        <v>0.9019395302893966</v>
      </c>
      <c r="J1389" s="15" t="n">
        <v>0.8206028760472858</v>
      </c>
      <c r="K1389" s="15" t="n">
        <v>0.9025873648130485</v>
      </c>
      <c r="L1389" s="15" t="n">
        <v>0.8102612825896457</v>
      </c>
      <c r="M1389" s="15" t="n">
        <v>1.0604669556070219</v>
      </c>
      <c r="N1389" s="15" t="n">
        <v>-4.6541392030277535</v>
      </c>
      <c r="O1389" s="15" t="n">
        <v>1.140849103649456</v>
      </c>
      <c r="P1389" s="15" t="n">
        <v>1.035395505485684</v>
      </c>
      <c r="Q1389" s="15" t="n">
        <v>1.1446446031872204</v>
      </c>
      <c r="R1389" s="15" t="n">
        <v>1.1401630964125868</v>
      </c>
      <c r="S1389" s="15" t="n">
        <v>0.9607728502274255</v>
      </c>
      <c r="T1389" s="15" t="n">
        <v>0.8636181153294915</v>
      </c>
      <c r="U1389" s="15" t="n">
        <v>1.29766017838452</v>
      </c>
      <c r="V1389" s="15" t="n">
        <v>1.2071280225391843</v>
      </c>
      <c r="W1389" s="15" t="n">
        <v>1.0753938949983652</v>
      </c>
      <c r="X1389" s="15" t="n">
        <v>1.347256193730695</v>
      </c>
      <c r="Y1389" s="15" t="n">
        <v>1.347256193730695</v>
      </c>
      <c r="Z1389" s="15" t="n">
        <v>1.3236343757869107</v>
      </c>
      <c r="AA1389" s="15" t="n">
        <v>1.355737483463014</v>
      </c>
      <c r="AB1389" s="15" t="n">
        <v>1.220351403044731</v>
      </c>
      <c r="AC1389" s="15" t="n">
        <v>1.2162422797365946</v>
      </c>
      <c r="AD1389" s="15" t="n">
        <v>1.123841387136234</v>
      </c>
      <c r="AE1389" s="15" t="n">
        <v>1.1056863286021201</v>
      </c>
      <c r="AF1389" s="15" t="n">
        <v>0.1434558761718455</v>
      </c>
      <c r="AG1389" s="15" t="n">
        <v>0.2917028423774004</v>
      </c>
      <c r="AH1389" s="15" t="n">
        <v>1.3449608595779214</v>
      </c>
      <c r="AI1389" s="15" t="n">
        <v>1.4952803858518755</v>
      </c>
      <c r="AJ1389" s="15" t="n">
        <v>1.411371680817381</v>
      </c>
      <c r="AK1389" s="15" t="n">
        <v>0.9449809150926257</v>
      </c>
      <c r="AL1389" s="15" t="n">
        <v>0.9257227717518105</v>
      </c>
      <c r="AM1389" s="15" t="n">
        <v>1.0272362115994198</v>
      </c>
      <c r="AN1389" s="15" t="n">
        <v>1.0266466223373105</v>
      </c>
      <c r="AO1389" s="15" t="n">
        <v>1.0758810770008225</v>
      </c>
      <c r="AP1389" s="15" t="n">
        <v>1.0818289986411365</v>
      </c>
      <c r="AQ1389" s="15" t="n">
        <v>0.9512504432311338</v>
      </c>
      <c r="AR1389" s="15" t="n">
        <v>0.9044163968730745</v>
      </c>
      <c r="AS1389" s="15" t="n">
        <v>1.0786387432600117</v>
      </c>
      <c r="AT1389" s="15" t="n">
        <v>1.0435861513571556</v>
      </c>
      <c r="AU1389" s="15" t="n">
        <v>0.9988123511248984</v>
      </c>
      <c r="AV1389" s="15" t="n">
        <v>0.9372437574384497</v>
      </c>
      <c r="AW1389" s="15" t="n">
        <v>0.9881049293224631</v>
      </c>
      <c r="AX1389" s="15" t="n">
        <v>0.9072767633979877</v>
      </c>
      <c r="AY1389" s="15" t="n">
        <v>0.9927455279265189</v>
      </c>
    </row>
    <row r="1390">
      <c r="B1390" s="8" t="s">
        <v>170</v>
      </c>
      <c r="C1390" s="19" t="n">
        <v>0.6925498485596875</v>
      </c>
      <c r="D1390" s="19" t="n">
        <v>-0.44233298089936396</v>
      </c>
      <c r="E1390" s="19" t="n">
        <v>0.7696656536217915</v>
      </c>
      <c r="F1390" s="19" t="n">
        <v>0.677540504598196</v>
      </c>
      <c r="G1390" s="19" t="n">
        <v>0.6930346118039087</v>
      </c>
      <c r="H1390" s="19" t="n">
        <v>0.7998208601887302</v>
      </c>
      <c r="I1390" s="19" t="n">
        <v>0.9019395302893966</v>
      </c>
      <c r="J1390" s="19" t="n">
        <v>0.8206028760472858</v>
      </c>
      <c r="K1390" s="19" t="n">
        <v>0.9025873648130485</v>
      </c>
      <c r="L1390" s="19" t="n">
        <v>0.8102612825896457</v>
      </c>
      <c r="M1390" s="19" t="n">
        <v>-0.6925498485596877</v>
      </c>
      <c r="N1390" s="19" t="n">
        <v>-0.3863813677985309</v>
      </c>
      <c r="O1390" s="19" t="n">
        <v>-0.23838637986705027</v>
      </c>
      <c r="P1390" s="19" t="n">
        <v>-0.4757222592772063</v>
      </c>
      <c r="Q1390" s="19" t="n">
        <v>-0.37529331252040055</v>
      </c>
      <c r="R1390" s="19" t="n">
        <v>-0.21797235666711193</v>
      </c>
      <c r="S1390" s="19" t="n">
        <v>0.9607728502274255</v>
      </c>
      <c r="T1390" s="19" t="n">
        <v>0.8636181153294915</v>
      </c>
      <c r="U1390" s="19" t="n">
        <v>-1.1901617020686421</v>
      </c>
      <c r="V1390" s="19" t="n">
        <v>-0.11418778591586934</v>
      </c>
      <c r="W1390" s="19" t="n">
        <v>-0.38858770995739217</v>
      </c>
      <c r="X1390" s="19" t="n">
        <v>-1.2665821701540065</v>
      </c>
      <c r="Y1390" s="19" t="n">
        <v>-1.2665821701540065</v>
      </c>
      <c r="Z1390" s="19" t="n">
        <v>-0.042153961012321564</v>
      </c>
      <c r="AA1390" s="19" t="n">
        <v>-0.01694671854328775</v>
      </c>
      <c r="AB1390" s="19" t="n">
        <v>-0.1154386462339616</v>
      </c>
      <c r="AC1390" s="19" t="n">
        <v>0.04343722427630713</v>
      </c>
      <c r="AD1390" s="19" t="n">
        <v>-0.1146776925649218</v>
      </c>
      <c r="AE1390" s="19" t="n">
        <v>-0.30471670473286705</v>
      </c>
      <c r="AF1390" s="19" t="n">
        <v>0.1434558761718455</v>
      </c>
      <c r="AG1390" s="19" t="n">
        <v>0.2917028423774004</v>
      </c>
      <c r="AH1390" s="19" t="n">
        <v>-0.8016761773838846</v>
      </c>
      <c r="AI1390" s="19" t="n">
        <v>-0.5839936270923631</v>
      </c>
      <c r="AJ1390" s="19" t="n">
        <v>-0.4627448133827478</v>
      </c>
      <c r="AK1390" s="19" t="n">
        <v>-0.2147683897937785</v>
      </c>
      <c r="AL1390" s="19" t="n">
        <v>-0.2740139404385354</v>
      </c>
      <c r="AM1390" s="19" t="n">
        <v>1.0272362115994198</v>
      </c>
      <c r="AN1390" s="19" t="n">
        <v>-1.455692971970813</v>
      </c>
      <c r="AO1390" s="19" t="n">
        <v>-0.1515325460564534</v>
      </c>
      <c r="AP1390" s="19" t="n">
        <v>-0.18814417367671904</v>
      </c>
      <c r="AQ1390" s="19" t="n">
        <v>-0.2251050667188185</v>
      </c>
      <c r="AR1390" s="19" t="n">
        <v>-0.43976210123186216</v>
      </c>
      <c r="AS1390" s="19" t="n">
        <v>-0.24514516892272983</v>
      </c>
      <c r="AT1390" s="19" t="n">
        <v>-0.27720257145424454</v>
      </c>
      <c r="AU1390" s="19" t="n">
        <v>-0.31669659913716247</v>
      </c>
      <c r="AV1390" s="19" t="n">
        <v>-0.5810911296118386</v>
      </c>
      <c r="AW1390" s="19" t="n">
        <v>-0.5812381937190956</v>
      </c>
      <c r="AX1390" s="19" t="n">
        <v>0.9072767633979877</v>
      </c>
      <c r="AY1390" s="19" t="n">
        <v>0.9927455279265189</v>
      </c>
    </row>
    <row r="1391">
      <c r="B1391" s="8" t="s">
        <v>171</v>
      </c>
      <c r="C1391" s="15" t="n">
        <v>0.6925498485596875</v>
      </c>
      <c r="D1391" s="15" t="n">
        <v>-0.44233298089936396</v>
      </c>
      <c r="E1391" s="15" t="n">
        <v>0.7696656536217915</v>
      </c>
      <c r="F1391" s="15" t="n">
        <v>0.677540504598196</v>
      </c>
      <c r="G1391" s="15" t="n">
        <v>0.6930346118039087</v>
      </c>
      <c r="H1391" s="15" t="n">
        <v>0.7998208601887302</v>
      </c>
      <c r="I1391" s="15" t="n">
        <v>0.9019395302893966</v>
      </c>
      <c r="J1391" s="15" t="n">
        <v>0.8206028760472858</v>
      </c>
      <c r="K1391" s="15" t="n">
        <v>0.9025873648130485</v>
      </c>
      <c r="L1391" s="15" t="n">
        <v>0.8102612825896457</v>
      </c>
      <c r="M1391" s="15" t="n">
        <v>1.0604669556070219</v>
      </c>
      <c r="N1391" s="15" t="n">
        <v>-0.3863813677985309</v>
      </c>
      <c r="O1391" s="15" t="n">
        <v>-0.23838637986705027</v>
      </c>
      <c r="P1391" s="15" t="n">
        <v>1.035395505485684</v>
      </c>
      <c r="Q1391" s="15" t="n">
        <v>1.1446446031872204</v>
      </c>
      <c r="R1391" s="15" t="n">
        <v>1.1401630964125868</v>
      </c>
      <c r="S1391" s="15" t="n">
        <v>0.9607728502274255</v>
      </c>
      <c r="T1391" s="15" t="n">
        <v>0.8636181153294915</v>
      </c>
      <c r="U1391" s="15" t="n">
        <v>0.05374923815793893</v>
      </c>
      <c r="V1391" s="15" t="n">
        <v>-0.11418778591586934</v>
      </c>
      <c r="W1391" s="15" t="n">
        <v>-0.38858770995739217</v>
      </c>
      <c r="X1391" s="15" t="n">
        <v>1.347256193730695</v>
      </c>
      <c r="Y1391" s="15" t="n">
        <v>0.04033701178834434</v>
      </c>
      <c r="Z1391" s="15" t="n">
        <v>1.3236343757869107</v>
      </c>
      <c r="AA1391" s="15" t="n">
        <v>1.355737483463014</v>
      </c>
      <c r="AB1391" s="15" t="n">
        <v>1.220351403044731</v>
      </c>
      <c r="AC1391" s="15" t="n">
        <v>0.04343722427630713</v>
      </c>
      <c r="AD1391" s="15" t="n">
        <v>1.123841387136234</v>
      </c>
      <c r="AE1391" s="15" t="n">
        <v>-0.30471670473286705</v>
      </c>
      <c r="AF1391" s="15" t="n">
        <v>0.1434558761718455</v>
      </c>
      <c r="AG1391" s="15" t="n">
        <v>0.2917028423774004</v>
      </c>
      <c r="AH1391" s="15" t="n">
        <v>0.27164234109701846</v>
      </c>
      <c r="AI1391" s="15" t="n">
        <v>0.4556433793797562</v>
      </c>
      <c r="AJ1391" s="15" t="n">
        <v>0.4743134337173166</v>
      </c>
      <c r="AK1391" s="15" t="n">
        <v>0.9449809150926257</v>
      </c>
      <c r="AL1391" s="15" t="n">
        <v>0.9257227717518105</v>
      </c>
      <c r="AM1391" s="15" t="n">
        <v>-1.866890158471989</v>
      </c>
      <c r="AN1391" s="15" t="n">
        <v>-0.21452317481675126</v>
      </c>
      <c r="AO1391" s="15" t="n">
        <v>-0.1515325460564534</v>
      </c>
      <c r="AP1391" s="15" t="n">
        <v>-0.18814417367671904</v>
      </c>
      <c r="AQ1391" s="15" t="n">
        <v>-0.2251050667188185</v>
      </c>
      <c r="AR1391" s="15" t="n">
        <v>-0.43976210123186216</v>
      </c>
      <c r="AS1391" s="15" t="n">
        <v>-0.24514516892272983</v>
      </c>
      <c r="AT1391" s="15" t="n">
        <v>-1.5979912942656447</v>
      </c>
      <c r="AU1391" s="15" t="n">
        <v>-0.31669659913716247</v>
      </c>
      <c r="AV1391" s="15" t="n">
        <v>-0.5810911296118386</v>
      </c>
      <c r="AW1391" s="15" t="n">
        <v>-0.5812381937190956</v>
      </c>
      <c r="AX1391" s="15" t="n">
        <v>0.9072767633979877</v>
      </c>
      <c r="AY1391" s="15" t="n">
        <v>-0.44318996782433795</v>
      </c>
    </row>
    <row r="1392">
      <c r="B1392" s="8" t="s">
        <v>172</v>
      </c>
      <c r="C1392" s="19" t="n">
        <v>0.6925498485596875</v>
      </c>
      <c r="D1392" s="19" t="n">
        <v>0.935704382671733</v>
      </c>
      <c r="E1392" s="19" t="n">
        <v>0.7696656536217915</v>
      </c>
      <c r="F1392" s="19" t="n">
        <v>0.677540504598196</v>
      </c>
      <c r="G1392" s="19" t="n">
        <v>0.6930346118039087</v>
      </c>
      <c r="H1392" s="19" t="n">
        <v>0.7998208601887302</v>
      </c>
      <c r="I1392" s="19" t="n">
        <v>0.9019395302893966</v>
      </c>
      <c r="J1392" s="19" t="n">
        <v>-0.9758520688129875</v>
      </c>
      <c r="K1392" s="19" t="n">
        <v>-0.9251520489333731</v>
      </c>
      <c r="L1392" s="19" t="n">
        <v>0.8102612825896457</v>
      </c>
      <c r="M1392" s="19" t="n">
        <v>-0.6925498485596877</v>
      </c>
      <c r="N1392" s="19" t="n">
        <v>-0.3863813677985309</v>
      </c>
      <c r="O1392" s="19" t="n">
        <v>-0.23838637986705027</v>
      </c>
      <c r="P1392" s="19" t="n">
        <v>-0.4757222592772063</v>
      </c>
      <c r="Q1392" s="19" t="n">
        <v>-0.37529331252040055</v>
      </c>
      <c r="R1392" s="19" t="n">
        <v>-0.21797235666711193</v>
      </c>
      <c r="S1392" s="19" t="n">
        <v>-0.6438168583998201</v>
      </c>
      <c r="T1392" s="19" t="n">
        <v>0.8636181153294915</v>
      </c>
      <c r="U1392" s="19" t="n">
        <v>0.05374923815793893</v>
      </c>
      <c r="V1392" s="19" t="n">
        <v>-0.11418778591586934</v>
      </c>
      <c r="W1392" s="19" t="n">
        <v>-0.38858770995739217</v>
      </c>
      <c r="X1392" s="19" t="n">
        <v>0.04033701178834434</v>
      </c>
      <c r="Y1392" s="19" t="n">
        <v>0.04033701178834434</v>
      </c>
      <c r="Z1392" s="19" t="n">
        <v>-0.042153961012321564</v>
      </c>
      <c r="AA1392" s="19" t="n">
        <v>-0.01694671854328775</v>
      </c>
      <c r="AB1392" s="19" t="n">
        <v>-0.1154386462339616</v>
      </c>
      <c r="AC1392" s="19" t="n">
        <v>0.04343722427630713</v>
      </c>
      <c r="AD1392" s="19" t="n">
        <v>-0.1146776925649218</v>
      </c>
      <c r="AE1392" s="19" t="n">
        <v>-0.30471670473286705</v>
      </c>
      <c r="AF1392" s="19" t="n">
        <v>0.1434558761718455</v>
      </c>
      <c r="AG1392" s="19" t="n">
        <v>0.2917028423774004</v>
      </c>
      <c r="AH1392" s="19" t="n">
        <v>0.27164234109701846</v>
      </c>
      <c r="AI1392" s="19" t="n">
        <v>0.4556433793797562</v>
      </c>
      <c r="AJ1392" s="19" t="n">
        <v>0.4743134337173166</v>
      </c>
      <c r="AK1392" s="19" t="n">
        <v>0.9449809150926257</v>
      </c>
      <c r="AL1392" s="19" t="n">
        <v>-0.2740139404385354</v>
      </c>
      <c r="AM1392" s="19" t="n">
        <v>1.0272362115994198</v>
      </c>
      <c r="AN1392" s="19" t="n">
        <v>-0.21452317481675126</v>
      </c>
      <c r="AO1392" s="19" t="n">
        <v>-0.1515325460564534</v>
      </c>
      <c r="AP1392" s="19" t="n">
        <v>-0.18814417367671904</v>
      </c>
      <c r="AQ1392" s="19" t="n">
        <v>-0.2251050667188185</v>
      </c>
      <c r="AR1392" s="19" t="n">
        <v>-0.43976210123186216</v>
      </c>
      <c r="AS1392" s="19" t="n">
        <v>-0.24514516892272983</v>
      </c>
      <c r="AT1392" s="19" t="n">
        <v>-0.27720257145424454</v>
      </c>
      <c r="AU1392" s="19" t="n">
        <v>-0.31669659913716247</v>
      </c>
      <c r="AV1392" s="19" t="n">
        <v>-0.5810911296118386</v>
      </c>
      <c r="AW1392" s="19" t="n">
        <v>-2.1505813167606544</v>
      </c>
      <c r="AX1392" s="19" t="n">
        <v>0.9072767633979877</v>
      </c>
      <c r="AY1392" s="19" t="n">
        <v>0.9927455279265189</v>
      </c>
    </row>
    <row r="1393">
      <c r="B1393" s="8" t="s">
        <v>173</v>
      </c>
      <c r="C1393" s="15" t="n">
        <v>-1.0604669556070214</v>
      </c>
      <c r="D1393" s="15" t="n">
        <v>-0.44233298089936396</v>
      </c>
      <c r="E1393" s="15" t="n">
        <v>-1.0373754461858942</v>
      </c>
      <c r="F1393" s="15" t="n">
        <v>-1.214900215141594</v>
      </c>
      <c r="G1393" s="15" t="n">
        <v>-1.2426827522001131</v>
      </c>
      <c r="H1393" s="15" t="n">
        <v>-2.6554052558265857</v>
      </c>
      <c r="I1393" s="15" t="n">
        <v>-0.739793097877819</v>
      </c>
      <c r="J1393" s="15" t="n">
        <v>-0.9758520688129875</v>
      </c>
      <c r="K1393" s="15" t="n">
        <v>-0.9251520489333731</v>
      </c>
      <c r="L1393" s="15" t="n">
        <v>-0.9878527965818977</v>
      </c>
      <c r="M1393" s="15" t="n">
        <v>-0.6925498485596877</v>
      </c>
      <c r="N1393" s="15" t="n">
        <v>-0.3863813677985309</v>
      </c>
      <c r="O1393" s="15" t="n">
        <v>-0.23838637986705027</v>
      </c>
      <c r="P1393" s="15" t="n">
        <v>-0.4757222592772063</v>
      </c>
      <c r="Q1393" s="15" t="n">
        <v>-0.37529331252040055</v>
      </c>
      <c r="R1393" s="15" t="n">
        <v>-0.21797235666711193</v>
      </c>
      <c r="S1393" s="15" t="n">
        <v>-0.6438168583998201</v>
      </c>
      <c r="T1393" s="15" t="n">
        <v>-1.0529042775934905</v>
      </c>
      <c r="U1393" s="15" t="n">
        <v>0.05374923815793893</v>
      </c>
      <c r="V1393" s="15" t="n">
        <v>-2.7568194028259767</v>
      </c>
      <c r="W1393" s="15" t="n">
        <v>-0.38858770995739217</v>
      </c>
      <c r="X1393" s="15" t="n">
        <v>-1.2665821701540065</v>
      </c>
      <c r="Y1393" s="15" t="n">
        <v>-1.2665821701540065</v>
      </c>
      <c r="Z1393" s="15" t="n">
        <v>-0.042153961012321564</v>
      </c>
      <c r="AA1393" s="15" t="n">
        <v>-0.01694671854328775</v>
      </c>
      <c r="AB1393" s="15" t="n">
        <v>-0.1154386462339616</v>
      </c>
      <c r="AC1393" s="15" t="n">
        <v>0.04343722427630713</v>
      </c>
      <c r="AD1393" s="15" t="n">
        <v>-0.1146776925649218</v>
      </c>
      <c r="AE1393" s="15" t="n">
        <v>-0.30471670473286705</v>
      </c>
      <c r="AF1393" s="15" t="n">
        <v>-0.9632037400109615</v>
      </c>
      <c r="AG1393" s="15" t="n">
        <v>-0.6727024732376784</v>
      </c>
      <c r="AH1393" s="15" t="n">
        <v>-0.8016761773838846</v>
      </c>
      <c r="AI1393" s="15" t="n">
        <v>-0.5839936270923631</v>
      </c>
      <c r="AJ1393" s="15" t="n">
        <v>-0.4627448133827478</v>
      </c>
      <c r="AK1393" s="15" t="n">
        <v>-0.2147683897937785</v>
      </c>
      <c r="AL1393" s="15" t="n">
        <v>-0.2740139404385354</v>
      </c>
      <c r="AM1393" s="15" t="n">
        <v>-1.866890158471989</v>
      </c>
      <c r="AN1393" s="15" t="n">
        <v>-0.21452317481675126</v>
      </c>
      <c r="AO1393" s="15" t="n">
        <v>-0.1515325460564534</v>
      </c>
      <c r="AP1393" s="15" t="n">
        <v>-0.18814417367671904</v>
      </c>
      <c r="AQ1393" s="15" t="n">
        <v>-0.2251050667188185</v>
      </c>
      <c r="AR1393" s="15" t="n">
        <v>-1.783940599336799</v>
      </c>
      <c r="AS1393" s="15" t="n">
        <v>-1.5689290811054715</v>
      </c>
      <c r="AT1393" s="15" t="n">
        <v>-0.27720257145424454</v>
      </c>
      <c r="AU1393" s="15" t="n">
        <v>-0.31669659913716247</v>
      </c>
      <c r="AV1393" s="15" t="n">
        <v>-0.5810911296118386</v>
      </c>
      <c r="AW1393" s="15" t="n">
        <v>-0.5812381937190956</v>
      </c>
      <c r="AX1393" s="15" t="n">
        <v>-0.6237527748361167</v>
      </c>
      <c r="AY1393" s="15" t="n">
        <v>-0.44318996782433795</v>
      </c>
    </row>
    <row r="1394">
      <c r="B1394" s="8" t="s">
        <v>174</v>
      </c>
      <c r="C1394" s="19" t="n">
        <v>-1.0604669556070214</v>
      </c>
      <c r="D1394" s="19" t="n">
        <v>-0.44233298089936396</v>
      </c>
      <c r="E1394" s="19" t="n">
        <v>-1.0373754461858942</v>
      </c>
      <c r="F1394" s="19" t="n">
        <v>-1.214900215141594</v>
      </c>
      <c r="G1394" s="19" t="n">
        <v>-1.2426827522001131</v>
      </c>
      <c r="H1394" s="19" t="n">
        <v>-0.9277921978189276</v>
      </c>
      <c r="I1394" s="19" t="n">
        <v>-0.739793097877819</v>
      </c>
      <c r="J1394" s="19" t="n">
        <v>-2.772307013673261</v>
      </c>
      <c r="K1394" s="19" t="n">
        <v>-0.9251520489333731</v>
      </c>
      <c r="L1394" s="19" t="n">
        <v>-0.9878527965818977</v>
      </c>
      <c r="M1394" s="19" t="n">
        <v>-0.6925498485596877</v>
      </c>
      <c r="N1394" s="19" t="n">
        <v>-0.3863813677985309</v>
      </c>
      <c r="O1394" s="19" t="n">
        <v>-1.6176218633835564</v>
      </c>
      <c r="P1394" s="19" t="n">
        <v>-0.4757222592772063</v>
      </c>
      <c r="Q1394" s="19" t="n">
        <v>-0.37529331252040055</v>
      </c>
      <c r="R1394" s="19" t="n">
        <v>-0.21797235666711193</v>
      </c>
      <c r="S1394" s="19" t="n">
        <v>-0.6438168583998201</v>
      </c>
      <c r="T1394" s="19" t="n">
        <v>-1.0529042775934905</v>
      </c>
      <c r="U1394" s="19" t="n">
        <v>0.05374923815793893</v>
      </c>
      <c r="V1394" s="19" t="n">
        <v>-0.11418778591586934</v>
      </c>
      <c r="W1394" s="19" t="n">
        <v>-0.38858770995739217</v>
      </c>
      <c r="X1394" s="19" t="n">
        <v>-1.2665821701540065</v>
      </c>
      <c r="Y1394" s="19" t="n">
        <v>-1.2665821701540065</v>
      </c>
      <c r="Z1394" s="19" t="n">
        <v>-0.042153961012321564</v>
      </c>
      <c r="AA1394" s="19" t="n">
        <v>-0.01694671854328775</v>
      </c>
      <c r="AB1394" s="19" t="n">
        <v>-0.1154386462339616</v>
      </c>
      <c r="AC1394" s="19" t="n">
        <v>0.04343722427630713</v>
      </c>
      <c r="AD1394" s="19" t="n">
        <v>-0.1146776925649218</v>
      </c>
      <c r="AE1394" s="19" t="n">
        <v>-0.30471670473286705</v>
      </c>
      <c r="AF1394" s="19" t="n">
        <v>0.1434558761718455</v>
      </c>
      <c r="AG1394" s="19" t="n">
        <v>0.2917028423774004</v>
      </c>
      <c r="AH1394" s="19" t="n">
        <v>0.27164234109701846</v>
      </c>
      <c r="AI1394" s="19" t="n">
        <v>0.4556433793797562</v>
      </c>
      <c r="AJ1394" s="19" t="n">
        <v>0.4743134337173166</v>
      </c>
      <c r="AK1394" s="19" t="n">
        <v>-0.2147683897937785</v>
      </c>
      <c r="AL1394" s="19" t="n">
        <v>-0.2740139404385354</v>
      </c>
      <c r="AM1394" s="19" t="n">
        <v>-0.41982697343628456</v>
      </c>
      <c r="AN1394" s="19" t="n">
        <v>-0.21452317481675126</v>
      </c>
      <c r="AO1394" s="19" t="n">
        <v>-0.1515325460564534</v>
      </c>
      <c r="AP1394" s="19" t="n">
        <v>-1.4581173459945744</v>
      </c>
      <c r="AQ1394" s="19" t="n">
        <v>-0.2251050667188185</v>
      </c>
      <c r="AR1394" s="19" t="n">
        <v>-0.43976210123186216</v>
      </c>
      <c r="AS1394" s="19" t="n">
        <v>-0.24514516892272983</v>
      </c>
      <c r="AT1394" s="19" t="n">
        <v>-0.27720257145424454</v>
      </c>
      <c r="AU1394" s="19" t="n">
        <v>-0.31669659913716247</v>
      </c>
      <c r="AV1394" s="19" t="n">
        <v>-0.5810911296118386</v>
      </c>
      <c r="AW1394" s="19" t="n">
        <v>-0.5812381937190956</v>
      </c>
      <c r="AX1394" s="19" t="n">
        <v>-0.6237527748361167</v>
      </c>
      <c r="AY1394" s="19" t="n">
        <v>-0.44318996782433795</v>
      </c>
    </row>
    <row r="1395">
      <c r="B1395" s="8" t="s">
        <v>175</v>
      </c>
      <c r="C1395" s="15" t="n">
        <v>0.6925498485596875</v>
      </c>
      <c r="D1395" s="15" t="n">
        <v>-0.44233298089936396</v>
      </c>
      <c r="E1395" s="15" t="n">
        <v>-1.0373754461858942</v>
      </c>
      <c r="F1395" s="15" t="n">
        <v>0.677540504598196</v>
      </c>
      <c r="G1395" s="15" t="n">
        <v>0.6930346118039087</v>
      </c>
      <c r="H1395" s="15" t="n">
        <v>-0.9277921978189276</v>
      </c>
      <c r="I1395" s="15" t="n">
        <v>-0.739793097877819</v>
      </c>
      <c r="J1395" s="15" t="n">
        <v>-0.9758520688129875</v>
      </c>
      <c r="K1395" s="15" t="n">
        <v>0.9025873648130485</v>
      </c>
      <c r="L1395" s="15" t="n">
        <v>0.8102612825896457</v>
      </c>
      <c r="M1395" s="15" t="n">
        <v>1.0604669556070219</v>
      </c>
      <c r="N1395" s="15" t="n">
        <v>-0.3863813677985309</v>
      </c>
      <c r="O1395" s="15" t="n">
        <v>-0.23838637986705027</v>
      </c>
      <c r="P1395" s="15" t="n">
        <v>-0.4757222592772063</v>
      </c>
      <c r="Q1395" s="15" t="n">
        <v>-0.37529331252040055</v>
      </c>
      <c r="R1395" s="15" t="n">
        <v>-0.21797235666711193</v>
      </c>
      <c r="S1395" s="15" t="n">
        <v>-0.6438168583998201</v>
      </c>
      <c r="T1395" s="15" t="n">
        <v>-1.0529042775934905</v>
      </c>
      <c r="U1395" s="15" t="n">
        <v>1.29766017838452</v>
      </c>
      <c r="V1395" s="15" t="n">
        <v>1.2071280225391843</v>
      </c>
      <c r="W1395" s="15" t="n">
        <v>-0.38858770995739217</v>
      </c>
      <c r="X1395" s="15" t="n">
        <v>1.347256193730695</v>
      </c>
      <c r="Y1395" s="15" t="n">
        <v>1.347256193730695</v>
      </c>
      <c r="Z1395" s="15" t="n">
        <v>1.3236343757869107</v>
      </c>
      <c r="AA1395" s="15" t="n">
        <v>1.355737483463014</v>
      </c>
      <c r="AB1395" s="15" t="n">
        <v>1.220351403044731</v>
      </c>
      <c r="AC1395" s="15" t="n">
        <v>1.2162422797365946</v>
      </c>
      <c r="AD1395" s="15" t="n">
        <v>1.123841387136234</v>
      </c>
      <c r="AE1395" s="15" t="n">
        <v>1.1056863286021201</v>
      </c>
      <c r="AF1395" s="15" t="n">
        <v>1.2501154923546525</v>
      </c>
      <c r="AG1395" s="15" t="n">
        <v>1.2561081579924793</v>
      </c>
      <c r="AH1395" s="15" t="n">
        <v>1.3449608595779214</v>
      </c>
      <c r="AI1395" s="15" t="n">
        <v>0.4556433793797562</v>
      </c>
      <c r="AJ1395" s="15" t="n">
        <v>0.4743134337173166</v>
      </c>
      <c r="AK1395" s="15" t="n">
        <v>-0.2147683897937785</v>
      </c>
      <c r="AL1395" s="15" t="n">
        <v>0.9257227717518105</v>
      </c>
      <c r="AM1395" s="15" t="n">
        <v>-0.41982697343628456</v>
      </c>
      <c r="AN1395" s="15" t="n">
        <v>-0.21452317481675126</v>
      </c>
      <c r="AO1395" s="15" t="n">
        <v>-0.1515325460564534</v>
      </c>
      <c r="AP1395" s="15" t="n">
        <v>-0.18814417367671904</v>
      </c>
      <c r="AQ1395" s="15" t="n">
        <v>-0.2251050667188185</v>
      </c>
      <c r="AR1395" s="15" t="n">
        <v>0.9044163968730745</v>
      </c>
      <c r="AS1395" s="15" t="n">
        <v>1.0786387432600117</v>
      </c>
      <c r="AT1395" s="15" t="n">
        <v>1.0435861513571556</v>
      </c>
      <c r="AU1395" s="15" t="n">
        <v>0.9988123511248984</v>
      </c>
      <c r="AV1395" s="15" t="n">
        <v>-0.5810911296118386</v>
      </c>
      <c r="AW1395" s="15" t="n">
        <v>-0.5812381937190956</v>
      </c>
      <c r="AX1395" s="15" t="n">
        <v>-0.6237527748361167</v>
      </c>
      <c r="AY1395" s="15" t="n">
        <v>-0.44318996782433795</v>
      </c>
    </row>
    <row r="1396">
      <c r="B1396" s="8" t="s">
        <v>176</v>
      </c>
      <c r="C1396" s="19" t="n">
        <v>0.6925498485596875</v>
      </c>
      <c r="D1396" s="19" t="n">
        <v>0.935704382671733</v>
      </c>
      <c r="E1396" s="19" t="n">
        <v>0.7696656536217915</v>
      </c>
      <c r="F1396" s="19" t="n">
        <v>0.677540504598196</v>
      </c>
      <c r="G1396" s="19" t="n">
        <v>0.6930346118039087</v>
      </c>
      <c r="H1396" s="19" t="n">
        <v>0.7998208601887302</v>
      </c>
      <c r="I1396" s="19" t="n">
        <v>0.9019395302893966</v>
      </c>
      <c r="J1396" s="19" t="n">
        <v>0.8206028760472858</v>
      </c>
      <c r="K1396" s="19" t="n">
        <v>0.9025873648130485</v>
      </c>
      <c r="L1396" s="19" t="n">
        <v>0.8102612825896457</v>
      </c>
      <c r="M1396" s="19" t="n">
        <v>1.0604669556070219</v>
      </c>
      <c r="N1396" s="19" t="n">
        <v>1.0362045772778765</v>
      </c>
      <c r="O1396" s="19" t="n">
        <v>1.140849103649456</v>
      </c>
      <c r="P1396" s="19" t="n">
        <v>1.035395505485684</v>
      </c>
      <c r="Q1396" s="19" t="n">
        <v>1.1446446031872204</v>
      </c>
      <c r="R1396" s="19" t="n">
        <v>1.1401630964125868</v>
      </c>
      <c r="S1396" s="19" t="n">
        <v>0.9607728502274255</v>
      </c>
      <c r="T1396" s="19" t="n">
        <v>0.8636181153294915</v>
      </c>
      <c r="U1396" s="19" t="n">
        <v>-1.1901617020686421</v>
      </c>
      <c r="V1396" s="19" t="n">
        <v>-0.11418778591586934</v>
      </c>
      <c r="W1396" s="19" t="n">
        <v>-0.38858770995739217</v>
      </c>
      <c r="X1396" s="19" t="n">
        <v>-1.2665821701540065</v>
      </c>
      <c r="Y1396" s="19" t="n">
        <v>0.04033701178834434</v>
      </c>
      <c r="Z1396" s="19" t="n">
        <v>-1.4079422978115539</v>
      </c>
      <c r="AA1396" s="19" t="n">
        <v>-1.3896309205495896</v>
      </c>
      <c r="AB1396" s="19" t="n">
        <v>-1.4512286955126543</v>
      </c>
      <c r="AC1396" s="19" t="n">
        <v>0.04343722427630713</v>
      </c>
      <c r="AD1396" s="19" t="n">
        <v>-0.1146776925649218</v>
      </c>
      <c r="AE1396" s="19" t="n">
        <v>-0.30471670473286705</v>
      </c>
      <c r="AF1396" s="19" t="n">
        <v>0.1434558761718455</v>
      </c>
      <c r="AG1396" s="19" t="n">
        <v>-0.6727024732376784</v>
      </c>
      <c r="AH1396" s="19" t="n">
        <v>-0.8016761773838846</v>
      </c>
      <c r="AI1396" s="19" t="n">
        <v>-0.5839936270923631</v>
      </c>
      <c r="AJ1396" s="19" t="n">
        <v>0.4743134337173166</v>
      </c>
      <c r="AK1396" s="19" t="n">
        <v>0.9449809150926257</v>
      </c>
      <c r="AL1396" s="19" t="n">
        <v>0.9257227717518105</v>
      </c>
      <c r="AM1396" s="19" t="n">
        <v>1.0272362115994198</v>
      </c>
      <c r="AN1396" s="19" t="n">
        <v>-0.21452317481675126</v>
      </c>
      <c r="AO1396" s="19" t="n">
        <v>-0.1515325460564534</v>
      </c>
      <c r="AP1396" s="19" t="n">
        <v>-0.18814417367671904</v>
      </c>
      <c r="AQ1396" s="19" t="n">
        <v>-0.2251050667188185</v>
      </c>
      <c r="AR1396" s="19" t="n">
        <v>0.9044163968730745</v>
      </c>
      <c r="AS1396" s="19" t="n">
        <v>-0.24514516892272983</v>
      </c>
      <c r="AT1396" s="19" t="n">
        <v>-0.27720257145424454</v>
      </c>
      <c r="AU1396" s="19" t="n">
        <v>0.9988123511248984</v>
      </c>
      <c r="AV1396" s="19" t="n">
        <v>0.9372437574384497</v>
      </c>
      <c r="AW1396" s="19" t="n">
        <v>0.9881049293224631</v>
      </c>
      <c r="AX1396" s="19" t="n">
        <v>0.9072767633979877</v>
      </c>
      <c r="AY1396" s="19" t="n">
        <v>0.9927455279265189</v>
      </c>
    </row>
    <row r="1397">
      <c r="B1397" s="8" t="s">
        <v>177</v>
      </c>
      <c r="C1397" s="15" t="n">
        <v>0.6925498485596875</v>
      </c>
      <c r="D1397" s="15" t="n">
        <v>0.935704382671733</v>
      </c>
      <c r="E1397" s="15" t="n">
        <v>0.7696656536217915</v>
      </c>
      <c r="F1397" s="15" t="n">
        <v>0.677540504598196</v>
      </c>
      <c r="G1397" s="15" t="n">
        <v>0.6930346118039087</v>
      </c>
      <c r="H1397" s="15" t="n">
        <v>0.7998208601887302</v>
      </c>
      <c r="I1397" s="15" t="n">
        <v>0.9019395302893966</v>
      </c>
      <c r="J1397" s="15" t="n">
        <v>0.8206028760472858</v>
      </c>
      <c r="K1397" s="15" t="n">
        <v>0.9025873648130485</v>
      </c>
      <c r="L1397" s="15" t="n">
        <v>0.8102612825896457</v>
      </c>
      <c r="M1397" s="15" t="n">
        <v>1.0604669556070219</v>
      </c>
      <c r="N1397" s="15" t="n">
        <v>-0.3863813677985309</v>
      </c>
      <c r="O1397" s="15" t="n">
        <v>-0.23838637986705027</v>
      </c>
      <c r="P1397" s="15" t="n">
        <v>-0.4757222592772063</v>
      </c>
      <c r="Q1397" s="15" t="n">
        <v>-0.37529331252040055</v>
      </c>
      <c r="R1397" s="15" t="n">
        <v>1.1401630964125868</v>
      </c>
      <c r="S1397" s="15" t="n">
        <v>0.9607728502274255</v>
      </c>
      <c r="T1397" s="15" t="n">
        <v>0.8636181153294915</v>
      </c>
      <c r="U1397" s="15" t="n">
        <v>0.05374923815793893</v>
      </c>
      <c r="V1397" s="15" t="n">
        <v>-0.11418778591586934</v>
      </c>
      <c r="W1397" s="15" t="n">
        <v>-0.38858770995739217</v>
      </c>
      <c r="X1397" s="15" t="n">
        <v>0.04033701178834434</v>
      </c>
      <c r="Y1397" s="15" t="n">
        <v>0.04033701178834434</v>
      </c>
      <c r="Z1397" s="15" t="n">
        <v>-0.042153961012321564</v>
      </c>
      <c r="AA1397" s="15" t="n">
        <v>-0.01694671854328775</v>
      </c>
      <c r="AB1397" s="15" t="n">
        <v>-0.1154386462339616</v>
      </c>
      <c r="AC1397" s="15" t="n">
        <v>-1.1293678311839803</v>
      </c>
      <c r="AD1397" s="15" t="n">
        <v>-0.1146776925649218</v>
      </c>
      <c r="AE1397" s="15" t="n">
        <v>-0.30471670473286705</v>
      </c>
      <c r="AF1397" s="15" t="n">
        <v>0.1434558761718455</v>
      </c>
      <c r="AG1397" s="15" t="n">
        <v>-0.6727024732376784</v>
      </c>
      <c r="AH1397" s="15" t="n">
        <v>0.27164234109701846</v>
      </c>
      <c r="AI1397" s="15" t="n">
        <v>-0.5839936270923631</v>
      </c>
      <c r="AJ1397" s="15" t="n">
        <v>0.4743134337173166</v>
      </c>
      <c r="AK1397" s="15" t="n">
        <v>-0.2147683897937785</v>
      </c>
      <c r="AL1397" s="15" t="n">
        <v>-0.2740139404385354</v>
      </c>
      <c r="AM1397" s="15" t="n">
        <v>1.0272362115994198</v>
      </c>
      <c r="AN1397" s="15" t="n">
        <v>1.0266466223373105</v>
      </c>
      <c r="AO1397" s="15" t="n">
        <v>1.0758810770008225</v>
      </c>
      <c r="AP1397" s="15" t="n">
        <v>1.0818289986411365</v>
      </c>
      <c r="AQ1397" s="15" t="n">
        <v>-2.577816086618723</v>
      </c>
      <c r="AR1397" s="15" t="n">
        <v>0.9044163968730745</v>
      </c>
      <c r="AS1397" s="15" t="n">
        <v>-0.24514516892272983</v>
      </c>
      <c r="AT1397" s="15" t="n">
        <v>1.0435861513571556</v>
      </c>
      <c r="AU1397" s="15" t="n">
        <v>0.9988123511248984</v>
      </c>
      <c r="AV1397" s="15" t="n">
        <v>0.9372437574384497</v>
      </c>
      <c r="AW1397" s="15" t="n">
        <v>0.9881049293224631</v>
      </c>
      <c r="AX1397" s="15" t="n">
        <v>0.9072767633979877</v>
      </c>
      <c r="AY1397" s="15" t="n">
        <v>0.9927455279265189</v>
      </c>
    </row>
    <row r="1398">
      <c r="B1398" s="8" t="s">
        <v>178</v>
      </c>
      <c r="C1398" s="19" t="n">
        <v>0.6925498485596875</v>
      </c>
      <c r="D1398" s="19" t="n">
        <v>0.935704382671733</v>
      </c>
      <c r="E1398" s="19" t="n">
        <v>0.7696656536217915</v>
      </c>
      <c r="F1398" s="19" t="n">
        <v>0.677540504598196</v>
      </c>
      <c r="G1398" s="19" t="n">
        <v>0.6930346118039087</v>
      </c>
      <c r="H1398" s="19" t="n">
        <v>0.7998208601887302</v>
      </c>
      <c r="I1398" s="19" t="n">
        <v>0.9019395302893966</v>
      </c>
      <c r="J1398" s="19" t="n">
        <v>0.8206028760472858</v>
      </c>
      <c r="K1398" s="19" t="n">
        <v>0.9025873648130485</v>
      </c>
      <c r="L1398" s="19" t="n">
        <v>0.8102612825896457</v>
      </c>
      <c r="M1398" s="19" t="n">
        <v>-0.6925498485596877</v>
      </c>
      <c r="N1398" s="19" t="n">
        <v>-0.3863813677985309</v>
      </c>
      <c r="O1398" s="19" t="n">
        <v>-0.23838637986705027</v>
      </c>
      <c r="P1398" s="19" t="n">
        <v>-0.4757222592772063</v>
      </c>
      <c r="Q1398" s="19" t="n">
        <v>-0.37529331252040055</v>
      </c>
      <c r="R1398" s="19" t="n">
        <v>1.1401630964125868</v>
      </c>
      <c r="S1398" s="19" t="n">
        <v>0.9607728502274255</v>
      </c>
      <c r="T1398" s="19" t="n">
        <v>0.8636181153294915</v>
      </c>
      <c r="U1398" s="19" t="n">
        <v>0.05374923815793893</v>
      </c>
      <c r="V1398" s="19" t="n">
        <v>-0.11418778591586934</v>
      </c>
      <c r="W1398" s="19" t="n">
        <v>-0.38858770995739217</v>
      </c>
      <c r="X1398" s="19" t="n">
        <v>0.04033701178834434</v>
      </c>
      <c r="Y1398" s="19" t="n">
        <v>0.04033701178834434</v>
      </c>
      <c r="Z1398" s="19" t="n">
        <v>-0.042153961012321564</v>
      </c>
      <c r="AA1398" s="19" t="n">
        <v>-0.01694671854328775</v>
      </c>
      <c r="AB1398" s="19" t="n">
        <v>-0.1154386462339616</v>
      </c>
      <c r="AC1398" s="19" t="n">
        <v>-1.1293678311839803</v>
      </c>
      <c r="AD1398" s="19" t="n">
        <v>-0.1146776925649218</v>
      </c>
      <c r="AE1398" s="19" t="n">
        <v>-0.30471670473286705</v>
      </c>
      <c r="AF1398" s="19" t="n">
        <v>0.1434558761718455</v>
      </c>
      <c r="AG1398" s="19" t="n">
        <v>-0.6727024732376784</v>
      </c>
      <c r="AH1398" s="19" t="n">
        <v>0.27164234109701846</v>
      </c>
      <c r="AI1398" s="19" t="n">
        <v>-0.5839936270923631</v>
      </c>
      <c r="AJ1398" s="19" t="n">
        <v>0.4743134337173166</v>
      </c>
      <c r="AK1398" s="19" t="n">
        <v>-0.2147683897937785</v>
      </c>
      <c r="AL1398" s="19" t="n">
        <v>-0.2740139404385354</v>
      </c>
      <c r="AM1398" s="19" t="n">
        <v>1.0272362115994198</v>
      </c>
      <c r="AN1398" s="19" t="n">
        <v>1.0266466223373105</v>
      </c>
      <c r="AO1398" s="19" t="n">
        <v>1.0758810770008225</v>
      </c>
      <c r="AP1398" s="19" t="n">
        <v>1.0818289986411365</v>
      </c>
      <c r="AQ1398" s="19" t="n">
        <v>-2.577816086618723</v>
      </c>
      <c r="AR1398" s="19" t="n">
        <v>-1.783940599336799</v>
      </c>
      <c r="AS1398" s="19" t="n">
        <v>-2.892712993288213</v>
      </c>
      <c r="AT1398" s="19" t="n">
        <v>1.0435861513571556</v>
      </c>
      <c r="AU1398" s="19" t="n">
        <v>0.9988123511248984</v>
      </c>
      <c r="AV1398" s="19" t="n">
        <v>0.9372437574384497</v>
      </c>
      <c r="AW1398" s="19" t="n">
        <v>0.9881049293224631</v>
      </c>
      <c r="AX1398" s="19" t="n">
        <v>0.9072767633979877</v>
      </c>
      <c r="AY1398" s="19" t="n">
        <v>0.9927455279265189</v>
      </c>
    </row>
    <row r="1399">
      <c r="B1399" s="8" t="s">
        <v>179</v>
      </c>
      <c r="C1399" s="15" t="n">
        <v>-1.0604669556070214</v>
      </c>
      <c r="D1399" s="15" t="n">
        <v>-0.44233298089936396</v>
      </c>
      <c r="E1399" s="15" t="n">
        <v>-1.0373754461858942</v>
      </c>
      <c r="F1399" s="15" t="n">
        <v>-1.214900215141594</v>
      </c>
      <c r="G1399" s="15" t="n">
        <v>-1.2426827522001131</v>
      </c>
      <c r="H1399" s="15" t="n">
        <v>-0.9277921978189276</v>
      </c>
      <c r="I1399" s="15" t="n">
        <v>0.9019395302893966</v>
      </c>
      <c r="J1399" s="15" t="n">
        <v>0.8206028760472858</v>
      </c>
      <c r="K1399" s="15" t="n">
        <v>0.9025873648130485</v>
      </c>
      <c r="L1399" s="15" t="n">
        <v>0.8102612825896457</v>
      </c>
      <c r="M1399" s="15" t="n">
        <v>1.0604669556070219</v>
      </c>
      <c r="N1399" s="15" t="n">
        <v>1.0362045772778765</v>
      </c>
      <c r="O1399" s="15" t="n">
        <v>1.140849103649456</v>
      </c>
      <c r="P1399" s="15" t="n">
        <v>1.035395505485684</v>
      </c>
      <c r="Q1399" s="15" t="n">
        <v>1.1446446031872204</v>
      </c>
      <c r="R1399" s="15" t="n">
        <v>1.1401630964125868</v>
      </c>
      <c r="S1399" s="15" t="n">
        <v>0.9607728502274255</v>
      </c>
      <c r="T1399" s="15" t="n">
        <v>0.8636181153294915</v>
      </c>
      <c r="U1399" s="15" t="n">
        <v>0.05374923815793893</v>
      </c>
      <c r="V1399" s="15" t="n">
        <v>1.2071280225391843</v>
      </c>
      <c r="W1399" s="15" t="n">
        <v>-0.38858770995739217</v>
      </c>
      <c r="X1399" s="15" t="n">
        <v>1.347256193730695</v>
      </c>
      <c r="Y1399" s="15" t="n">
        <v>0.04033701178834434</v>
      </c>
      <c r="Z1399" s="15" t="n">
        <v>1.3236343757869107</v>
      </c>
      <c r="AA1399" s="15" t="n">
        <v>-0.01694671854328775</v>
      </c>
      <c r="AB1399" s="15" t="n">
        <v>1.220351403044731</v>
      </c>
      <c r="AC1399" s="15" t="n">
        <v>0.04343722427630713</v>
      </c>
      <c r="AD1399" s="15" t="n">
        <v>1.123841387136234</v>
      </c>
      <c r="AE1399" s="15" t="n">
        <v>-0.30471670473286705</v>
      </c>
      <c r="AF1399" s="15" t="n">
        <v>1.2501154923546525</v>
      </c>
      <c r="AG1399" s="15" t="n">
        <v>0.2917028423774004</v>
      </c>
      <c r="AH1399" s="15" t="n">
        <v>1.3449608595779214</v>
      </c>
      <c r="AI1399" s="15" t="n">
        <v>0.4556433793797562</v>
      </c>
      <c r="AJ1399" s="15" t="n">
        <v>0.4743134337173166</v>
      </c>
      <c r="AK1399" s="15" t="n">
        <v>-0.2147683897937785</v>
      </c>
      <c r="AL1399" s="15" t="n">
        <v>-0.2740139404385354</v>
      </c>
      <c r="AM1399" s="15" t="n">
        <v>1.0272362115994198</v>
      </c>
      <c r="AN1399" s="15" t="n">
        <v>-1.455692971970813</v>
      </c>
      <c r="AO1399" s="15" t="n">
        <v>-1.3789461691137292</v>
      </c>
      <c r="AP1399" s="15" t="n">
        <v>-1.4581173459945744</v>
      </c>
      <c r="AQ1399" s="15" t="n">
        <v>-1.4014605766687709</v>
      </c>
      <c r="AR1399" s="15" t="n">
        <v>-1.783940599336799</v>
      </c>
      <c r="AS1399" s="15" t="n">
        <v>-1.5689290811054715</v>
      </c>
      <c r="AT1399" s="15" t="n">
        <v>-1.5979912942656447</v>
      </c>
      <c r="AU1399" s="15" t="n">
        <v>-1.6322055493992234</v>
      </c>
      <c r="AV1399" s="15" t="n">
        <v>-0.5810911296118386</v>
      </c>
      <c r="AW1399" s="15" t="n">
        <v>-0.5812381937190956</v>
      </c>
      <c r="AX1399" s="15" t="n">
        <v>0.9072767633979877</v>
      </c>
      <c r="AY1399" s="15" t="n">
        <v>0.9927455279265189</v>
      </c>
    </row>
    <row r="1400">
      <c r="B1400" s="8" t="s">
        <v>180</v>
      </c>
      <c r="C1400" s="19" t="n">
        <v>0.6925498485596875</v>
      </c>
      <c r="D1400" s="19" t="n">
        <v>-0.44233298089936396</v>
      </c>
      <c r="E1400" s="19" t="n">
        <v>-1.0373754461858942</v>
      </c>
      <c r="F1400" s="19" t="n">
        <v>0.677540504598196</v>
      </c>
      <c r="G1400" s="19" t="n">
        <v>-1.2426827522001131</v>
      </c>
      <c r="H1400" s="19" t="n">
        <v>-0.9277921978189276</v>
      </c>
      <c r="I1400" s="19" t="n">
        <v>-0.739793097877819</v>
      </c>
      <c r="J1400" s="19" t="n">
        <v>-0.9758520688129875</v>
      </c>
      <c r="K1400" s="19" t="n">
        <v>-0.9251520489333731</v>
      </c>
      <c r="L1400" s="19" t="n">
        <v>-0.9878527965818977</v>
      </c>
      <c r="M1400" s="19" t="n">
        <v>-0.6925498485596877</v>
      </c>
      <c r="N1400" s="19" t="n">
        <v>-0.3863813677985309</v>
      </c>
      <c r="O1400" s="19" t="n">
        <v>-0.23838637986705027</v>
      </c>
      <c r="P1400" s="19" t="n">
        <v>-0.4757222592772063</v>
      </c>
      <c r="Q1400" s="19" t="n">
        <v>-0.37529331252040055</v>
      </c>
      <c r="R1400" s="19" t="n">
        <v>1.1401630964125868</v>
      </c>
      <c r="S1400" s="19" t="n">
        <v>0.9607728502274255</v>
      </c>
      <c r="T1400" s="19" t="n">
        <v>0.8636181153294915</v>
      </c>
      <c r="U1400" s="19" t="n">
        <v>0.05374923815793893</v>
      </c>
      <c r="V1400" s="19" t="n">
        <v>1.2071280225391843</v>
      </c>
      <c r="W1400" s="19" t="n">
        <v>1.0753938949983652</v>
      </c>
      <c r="X1400" s="19" t="n">
        <v>0.04033701178834434</v>
      </c>
      <c r="Y1400" s="19" t="n">
        <v>0.04033701178834434</v>
      </c>
      <c r="Z1400" s="19" t="n">
        <v>-0.042153961012321564</v>
      </c>
      <c r="AA1400" s="19" t="n">
        <v>-0.01694671854328775</v>
      </c>
      <c r="AB1400" s="19" t="n">
        <v>-0.1154386462339616</v>
      </c>
      <c r="AC1400" s="19" t="n">
        <v>0.04343722427630713</v>
      </c>
      <c r="AD1400" s="19" t="n">
        <v>-0.1146776925649218</v>
      </c>
      <c r="AE1400" s="19" t="n">
        <v>-0.30471670473286705</v>
      </c>
      <c r="AF1400" s="19" t="n">
        <v>0.1434558761718455</v>
      </c>
      <c r="AG1400" s="19" t="n">
        <v>-1.6371077888527572</v>
      </c>
      <c r="AH1400" s="19" t="n">
        <v>0.27164234109701846</v>
      </c>
      <c r="AI1400" s="19" t="n">
        <v>-0.5839936270923631</v>
      </c>
      <c r="AJ1400" s="19" t="n">
        <v>-0.4627448133827478</v>
      </c>
      <c r="AK1400" s="19" t="n">
        <v>-0.2147683897937785</v>
      </c>
      <c r="AL1400" s="19" t="n">
        <v>-0.2740139404385354</v>
      </c>
      <c r="AM1400" s="19" t="n">
        <v>1.0272362115994198</v>
      </c>
      <c r="AN1400" s="19" t="n">
        <v>-0.21452317481675126</v>
      </c>
      <c r="AO1400" s="19" t="n">
        <v>-0.1515325460564534</v>
      </c>
      <c r="AP1400" s="19" t="n">
        <v>-0.18814417367671904</v>
      </c>
      <c r="AQ1400" s="19" t="n">
        <v>-0.2251050667188185</v>
      </c>
      <c r="AR1400" s="19" t="n">
        <v>0.9044163968730745</v>
      </c>
      <c r="AS1400" s="19" t="n">
        <v>1.0786387432600117</v>
      </c>
      <c r="AT1400" s="19" t="n">
        <v>1.0435861513571556</v>
      </c>
      <c r="AU1400" s="19" t="n">
        <v>0.9988123511248984</v>
      </c>
      <c r="AV1400" s="19" t="n">
        <v>0.9372437574384497</v>
      </c>
      <c r="AW1400" s="19" t="n">
        <v>0.9881049293224631</v>
      </c>
      <c r="AX1400" s="19" t="n">
        <v>0.9072767633979877</v>
      </c>
      <c r="AY1400" s="19" t="n">
        <v>0.9927455279265189</v>
      </c>
    </row>
    <row r="1401">
      <c r="B1401" s="8" t="s">
        <v>181</v>
      </c>
      <c r="C1401" s="15" t="n">
        <v>-1.0604669556070214</v>
      </c>
      <c r="D1401" s="15" t="n">
        <v>-0.44233298089936396</v>
      </c>
      <c r="E1401" s="15" t="n">
        <v>-1.0373754461858942</v>
      </c>
      <c r="F1401" s="15" t="n">
        <v>-1.214900215141594</v>
      </c>
      <c r="G1401" s="15" t="n">
        <v>-1.2426827522001131</v>
      </c>
      <c r="H1401" s="15" t="n">
        <v>-0.9277921978189276</v>
      </c>
      <c r="I1401" s="15" t="n">
        <v>-0.739793097877819</v>
      </c>
      <c r="J1401" s="15" t="n">
        <v>-0.9758520688129875</v>
      </c>
      <c r="K1401" s="15" t="n">
        <v>-0.9251520489333731</v>
      </c>
      <c r="L1401" s="15" t="n">
        <v>-0.9878527965818977</v>
      </c>
      <c r="M1401" s="15" t="n">
        <v>-0.6925498485596877</v>
      </c>
      <c r="N1401" s="15" t="n">
        <v>-0.3863813677985309</v>
      </c>
      <c r="O1401" s="15" t="n">
        <v>-0.23838637986705027</v>
      </c>
      <c r="P1401" s="15" t="n">
        <v>-0.4757222592772063</v>
      </c>
      <c r="Q1401" s="15" t="n">
        <v>-0.37529331252040055</v>
      </c>
      <c r="R1401" s="15" t="n">
        <v>-0.21797235666711193</v>
      </c>
      <c r="S1401" s="15" t="n">
        <v>-0.6438168583998201</v>
      </c>
      <c r="T1401" s="15" t="n">
        <v>-1.0529042775934905</v>
      </c>
      <c r="U1401" s="15" t="n">
        <v>0.05374923815793893</v>
      </c>
      <c r="V1401" s="15" t="n">
        <v>-0.11418778591586934</v>
      </c>
      <c r="W1401" s="15" t="n">
        <v>-0.38858770995739217</v>
      </c>
      <c r="X1401" s="15" t="n">
        <v>0.04033701178834434</v>
      </c>
      <c r="Y1401" s="15" t="n">
        <v>0.04033701178834434</v>
      </c>
      <c r="Z1401" s="15" t="n">
        <v>-0.042153961012321564</v>
      </c>
      <c r="AA1401" s="15" t="n">
        <v>-0.01694671854328775</v>
      </c>
      <c r="AB1401" s="15" t="n">
        <v>-0.1154386462339616</v>
      </c>
      <c r="AC1401" s="15" t="n">
        <v>0.04343722427630713</v>
      </c>
      <c r="AD1401" s="15" t="n">
        <v>-0.1146776925649218</v>
      </c>
      <c r="AE1401" s="15" t="n">
        <v>-0.30471670473286705</v>
      </c>
      <c r="AF1401" s="15" t="n">
        <v>-0.9632037400109615</v>
      </c>
      <c r="AG1401" s="15" t="n">
        <v>-0.6727024732376784</v>
      </c>
      <c r="AH1401" s="15" t="n">
        <v>-0.8016761773838846</v>
      </c>
      <c r="AI1401" s="15" t="n">
        <v>-0.5839936270923631</v>
      </c>
      <c r="AJ1401" s="15" t="n">
        <v>-0.4627448133827478</v>
      </c>
      <c r="AK1401" s="15" t="n">
        <v>-1.3745176946801827</v>
      </c>
      <c r="AL1401" s="15" t="n">
        <v>-0.2740139404385354</v>
      </c>
      <c r="AM1401" s="15" t="n">
        <v>-1.866890158471989</v>
      </c>
      <c r="AN1401" s="15" t="n">
        <v>-0.21452317481675126</v>
      </c>
      <c r="AO1401" s="15" t="n">
        <v>-0.1515325460564534</v>
      </c>
      <c r="AP1401" s="15" t="n">
        <v>-0.18814417367671904</v>
      </c>
      <c r="AQ1401" s="15" t="n">
        <v>-1.4014605766687709</v>
      </c>
      <c r="AR1401" s="15" t="n">
        <v>-0.43976210123186216</v>
      </c>
      <c r="AS1401" s="15" t="n">
        <v>-1.5689290811054715</v>
      </c>
      <c r="AT1401" s="15" t="n">
        <v>-0.27720257145424454</v>
      </c>
      <c r="AU1401" s="15" t="n">
        <v>-0.31669659913716247</v>
      </c>
      <c r="AV1401" s="15" t="n">
        <v>-0.5810911296118386</v>
      </c>
      <c r="AW1401" s="15" t="n">
        <v>-0.5812381937190956</v>
      </c>
      <c r="AX1401" s="15" t="n">
        <v>-2.154782313070221</v>
      </c>
      <c r="AY1401" s="15" t="n">
        <v>-0.44318996782433795</v>
      </c>
    </row>
    <row r="1402">
      <c r="B1402" s="8" t="s">
        <v>182</v>
      </c>
      <c r="C1402" s="19" t="n">
        <v>0.6925498485596875</v>
      </c>
      <c r="D1402" s="19" t="n">
        <v>-0.44233298089936396</v>
      </c>
      <c r="E1402" s="19" t="n">
        <v>0.7696656536217915</v>
      </c>
      <c r="F1402" s="19" t="n">
        <v>-1.214900215141594</v>
      </c>
      <c r="G1402" s="19" t="n">
        <v>-1.2426827522001131</v>
      </c>
      <c r="H1402" s="19" t="n">
        <v>-0.9277921978189276</v>
      </c>
      <c r="I1402" s="19" t="n">
        <v>-0.739793097877819</v>
      </c>
      <c r="J1402" s="19" t="n">
        <v>-0.9758520688129875</v>
      </c>
      <c r="K1402" s="19" t="n">
        <v>-0.9251520489333731</v>
      </c>
      <c r="L1402" s="19" t="n">
        <v>-0.9878527965818977</v>
      </c>
      <c r="M1402" s="19" t="n">
        <v>-0.6925498485596877</v>
      </c>
      <c r="N1402" s="19" t="n">
        <v>-0.3863813677985309</v>
      </c>
      <c r="O1402" s="19" t="n">
        <v>-1.6176218633835564</v>
      </c>
      <c r="P1402" s="19" t="n">
        <v>-0.4757222592772063</v>
      </c>
      <c r="Q1402" s="19" t="n">
        <v>-1.8952312282280215</v>
      </c>
      <c r="R1402" s="19" t="n">
        <v>-1.5761078097468106</v>
      </c>
      <c r="S1402" s="19" t="n">
        <v>-0.6438168583998201</v>
      </c>
      <c r="T1402" s="19" t="n">
        <v>-1.0529042775934905</v>
      </c>
      <c r="U1402" s="19" t="n">
        <v>-1.1901617020686421</v>
      </c>
      <c r="V1402" s="19" t="n">
        <v>-0.11418778591586934</v>
      </c>
      <c r="W1402" s="19" t="n">
        <v>-1.8525693149131495</v>
      </c>
      <c r="X1402" s="19" t="n">
        <v>-1.2665821701540065</v>
      </c>
      <c r="Y1402" s="19" t="n">
        <v>0.04033701178834434</v>
      </c>
      <c r="Z1402" s="19" t="n">
        <v>-1.4079422978115539</v>
      </c>
      <c r="AA1402" s="19" t="n">
        <v>-1.3896309205495896</v>
      </c>
      <c r="AB1402" s="19" t="n">
        <v>-0.1154386462339616</v>
      </c>
      <c r="AC1402" s="19" t="n">
        <v>0.04343722427630713</v>
      </c>
      <c r="AD1402" s="19" t="n">
        <v>-0.1146776925649218</v>
      </c>
      <c r="AE1402" s="19" t="n">
        <v>-1.7151197380678542</v>
      </c>
      <c r="AF1402" s="19" t="n">
        <v>-0.9632037400109615</v>
      </c>
      <c r="AG1402" s="19" t="n">
        <v>-1.6371077888527572</v>
      </c>
      <c r="AH1402" s="19" t="n">
        <v>-0.8016761773838846</v>
      </c>
      <c r="AI1402" s="19" t="n">
        <v>-0.5839936270923631</v>
      </c>
      <c r="AJ1402" s="19" t="n">
        <v>-1.3998030604828122</v>
      </c>
      <c r="AK1402" s="19" t="n">
        <v>-0.2147683897937785</v>
      </c>
      <c r="AL1402" s="19" t="n">
        <v>-1.4737506526288813</v>
      </c>
      <c r="AM1402" s="19" t="n">
        <v>-0.41982697343628456</v>
      </c>
      <c r="AN1402" s="19" t="n">
        <v>-1.455692971970813</v>
      </c>
      <c r="AO1402" s="19" t="n">
        <v>-2.606359792171005</v>
      </c>
      <c r="AP1402" s="19" t="n">
        <v>1.0818289986411365</v>
      </c>
      <c r="AQ1402" s="19" t="n">
        <v>-0.2251050667188185</v>
      </c>
      <c r="AR1402" s="19" t="n">
        <v>-0.43976210123186216</v>
      </c>
      <c r="AS1402" s="19" t="n">
        <v>-0.24514516892272983</v>
      </c>
      <c r="AT1402" s="19" t="n">
        <v>-0.27720257145424454</v>
      </c>
      <c r="AU1402" s="19" t="n">
        <v>0.9988123511248984</v>
      </c>
      <c r="AV1402" s="19" t="n">
        <v>0.9372437574384497</v>
      </c>
      <c r="AW1402" s="19" t="n">
        <v>0.9881049293224631</v>
      </c>
      <c r="AX1402" s="19" t="n">
        <v>-2.154782313070221</v>
      </c>
      <c r="AY1402" s="19" t="n">
        <v>-0.44318996782433795</v>
      </c>
    </row>
    <row r="1403">
      <c r="B1403" s="8" t="s">
        <v>183</v>
      </c>
      <c r="C1403" s="15" t="n">
        <v>0.6925498485596875</v>
      </c>
      <c r="D1403" s="15" t="n">
        <v>0.935704382671733</v>
      </c>
      <c r="E1403" s="15" t="n">
        <v>0.7696656536217915</v>
      </c>
      <c r="F1403" s="15" t="n">
        <v>0.677540504598196</v>
      </c>
      <c r="G1403" s="15" t="n">
        <v>0.6930346118039087</v>
      </c>
      <c r="H1403" s="15" t="n">
        <v>0.7998208601887302</v>
      </c>
      <c r="I1403" s="15" t="n">
        <v>-0.739793097877819</v>
      </c>
      <c r="J1403" s="15" t="n">
        <v>-0.9758520688129875</v>
      </c>
      <c r="K1403" s="15" t="n">
        <v>0.9025873648130485</v>
      </c>
      <c r="L1403" s="15" t="n">
        <v>0.8102612825896457</v>
      </c>
      <c r="M1403" s="15" t="n">
        <v>-0.6925498485596877</v>
      </c>
      <c r="N1403" s="15" t="n">
        <v>-0.3863813677985309</v>
      </c>
      <c r="O1403" s="15" t="n">
        <v>-0.23838637986705027</v>
      </c>
      <c r="P1403" s="15" t="n">
        <v>-0.4757222592772063</v>
      </c>
      <c r="Q1403" s="15" t="n">
        <v>-0.37529331252040055</v>
      </c>
      <c r="R1403" s="15" t="n">
        <v>-0.21797235666711193</v>
      </c>
      <c r="S1403" s="15" t="n">
        <v>0.9607728502274255</v>
      </c>
      <c r="T1403" s="15" t="n">
        <v>0.8636181153294915</v>
      </c>
      <c r="U1403" s="15" t="n">
        <v>0.05374923815793893</v>
      </c>
      <c r="V1403" s="15" t="n">
        <v>-0.11418778591586934</v>
      </c>
      <c r="W1403" s="15" t="n">
        <v>1.0753938949983652</v>
      </c>
      <c r="X1403" s="15" t="n">
        <v>0.04033701178834434</v>
      </c>
      <c r="Y1403" s="15" t="n">
        <v>0.04033701178834434</v>
      </c>
      <c r="Z1403" s="15" t="n">
        <v>1.3236343757869107</v>
      </c>
      <c r="AA1403" s="15" t="n">
        <v>1.355737483463014</v>
      </c>
      <c r="AB1403" s="15" t="n">
        <v>1.220351403044731</v>
      </c>
      <c r="AC1403" s="15" t="n">
        <v>0.04343722427630713</v>
      </c>
      <c r="AD1403" s="15" t="n">
        <v>1.123841387136234</v>
      </c>
      <c r="AE1403" s="15" t="n">
        <v>-0.30471670473286705</v>
      </c>
      <c r="AF1403" s="15" t="n">
        <v>0.1434558761718455</v>
      </c>
      <c r="AG1403" s="15" t="n">
        <v>0.2917028423774004</v>
      </c>
      <c r="AH1403" s="15" t="n">
        <v>0.27164234109701846</v>
      </c>
      <c r="AI1403" s="15" t="n">
        <v>0.4556433793797562</v>
      </c>
      <c r="AJ1403" s="15" t="n">
        <v>0.4743134337173166</v>
      </c>
      <c r="AK1403" s="15" t="n">
        <v>-0.2147683897937785</v>
      </c>
      <c r="AL1403" s="15" t="n">
        <v>0.9257227717518105</v>
      </c>
      <c r="AM1403" s="15" t="n">
        <v>-0.41982697343628456</v>
      </c>
      <c r="AN1403" s="15" t="n">
        <v>1.0266466223373105</v>
      </c>
      <c r="AO1403" s="15" t="n">
        <v>-0.1515325460564534</v>
      </c>
      <c r="AP1403" s="15" t="n">
        <v>-0.18814417367671904</v>
      </c>
      <c r="AQ1403" s="15" t="n">
        <v>-0.2251050667188185</v>
      </c>
      <c r="AR1403" s="15" t="n">
        <v>-1.783940599336799</v>
      </c>
      <c r="AS1403" s="15" t="n">
        <v>-1.5689290811054715</v>
      </c>
      <c r="AT1403" s="15" t="n">
        <v>-0.27720257145424454</v>
      </c>
      <c r="AU1403" s="15" t="n">
        <v>-1.6322055493992234</v>
      </c>
      <c r="AV1403" s="15" t="n">
        <v>-0.5810911296118386</v>
      </c>
      <c r="AW1403" s="15" t="n">
        <v>-2.1505813167606544</v>
      </c>
      <c r="AX1403" s="15" t="n">
        <v>-0.6237527748361167</v>
      </c>
      <c r="AY1403" s="15" t="n">
        <v>-0.44318996782433795</v>
      </c>
    </row>
    <row r="1404">
      <c r="B1404" s="8" t="s">
        <v>184</v>
      </c>
      <c r="C1404" s="19" t="n">
        <v>0.6925498485596875</v>
      </c>
      <c r="D1404" s="19" t="n">
        <v>-0.44233298089936396</v>
      </c>
      <c r="E1404" s="19" t="n">
        <v>0.7696656536217915</v>
      </c>
      <c r="F1404" s="19" t="n">
        <v>0.677540504598196</v>
      </c>
      <c r="G1404" s="19" t="n">
        <v>0.6930346118039087</v>
      </c>
      <c r="H1404" s="19" t="n">
        <v>0.7998208601887302</v>
      </c>
      <c r="I1404" s="19" t="n">
        <v>0.9019395302893966</v>
      </c>
      <c r="J1404" s="19" t="n">
        <v>-0.9758520688129875</v>
      </c>
      <c r="K1404" s="19" t="n">
        <v>0.9025873648130485</v>
      </c>
      <c r="L1404" s="19" t="n">
        <v>0.8102612825896457</v>
      </c>
      <c r="M1404" s="19" t="n">
        <v>1.0604669556070219</v>
      </c>
      <c r="N1404" s="19" t="n">
        <v>-0.3863813677985309</v>
      </c>
      <c r="O1404" s="19" t="n">
        <v>1.140849103649456</v>
      </c>
      <c r="P1404" s="19" t="n">
        <v>1.035395505485684</v>
      </c>
      <c r="Q1404" s="19" t="n">
        <v>-0.37529331252040055</v>
      </c>
      <c r="R1404" s="19" t="n">
        <v>-0.21797235666711193</v>
      </c>
      <c r="S1404" s="19" t="n">
        <v>0.9607728502274255</v>
      </c>
      <c r="T1404" s="19" t="n">
        <v>0.8636181153294915</v>
      </c>
      <c r="U1404" s="19" t="n">
        <v>0.05374923815793893</v>
      </c>
      <c r="V1404" s="19" t="n">
        <v>1.2071280225391843</v>
      </c>
      <c r="W1404" s="19" t="n">
        <v>1.0753938949983652</v>
      </c>
      <c r="X1404" s="19" t="n">
        <v>0.04033701178834434</v>
      </c>
      <c r="Y1404" s="19" t="n">
        <v>0.04033701178834434</v>
      </c>
      <c r="Z1404" s="19" t="n">
        <v>-0.042153961012321564</v>
      </c>
      <c r="AA1404" s="19" t="n">
        <v>-0.01694671854328775</v>
      </c>
      <c r="AB1404" s="19" t="n">
        <v>-0.1154386462339616</v>
      </c>
      <c r="AC1404" s="19" t="n">
        <v>0.04343722427630713</v>
      </c>
      <c r="AD1404" s="19" t="n">
        <v>-0.1146776925649218</v>
      </c>
      <c r="AE1404" s="19" t="n">
        <v>-0.30471670473286705</v>
      </c>
      <c r="AF1404" s="19" t="n">
        <v>0.1434558761718455</v>
      </c>
      <c r="AG1404" s="19" t="n">
        <v>-0.6727024732376784</v>
      </c>
      <c r="AH1404" s="19" t="n">
        <v>0.27164234109701846</v>
      </c>
      <c r="AI1404" s="19" t="n">
        <v>-1.6236306335644826</v>
      </c>
      <c r="AJ1404" s="19" t="n">
        <v>-1.3998030604828122</v>
      </c>
      <c r="AK1404" s="19" t="n">
        <v>0.9449809150926257</v>
      </c>
      <c r="AL1404" s="19" t="n">
        <v>-0.2740139404385354</v>
      </c>
      <c r="AM1404" s="19" t="n">
        <v>-0.41982697343628456</v>
      </c>
      <c r="AN1404" s="19" t="n">
        <v>-0.21452317481675126</v>
      </c>
      <c r="AO1404" s="19" t="n">
        <v>-0.1515325460564534</v>
      </c>
      <c r="AP1404" s="19" t="n">
        <v>-0.18814417367671904</v>
      </c>
      <c r="AQ1404" s="19" t="n">
        <v>-0.2251050667188185</v>
      </c>
      <c r="AR1404" s="19" t="n">
        <v>-0.43976210123186216</v>
      </c>
      <c r="AS1404" s="19" t="n">
        <v>-0.24514516892272983</v>
      </c>
      <c r="AT1404" s="19" t="n">
        <v>1.0435861513571556</v>
      </c>
      <c r="AU1404" s="19" t="n">
        <v>0.9988123511248984</v>
      </c>
      <c r="AV1404" s="19" t="n">
        <v>0.9372437574384497</v>
      </c>
      <c r="AW1404" s="19" t="n">
        <v>0.9881049293224631</v>
      </c>
      <c r="AX1404" s="19" t="n">
        <v>0.9072767633979877</v>
      </c>
      <c r="AY1404" s="19" t="n">
        <v>-0.44318996782433795</v>
      </c>
    </row>
    <row r="1405">
      <c r="B1405" s="8" t="s">
        <v>185</v>
      </c>
      <c r="C1405" s="15" t="n">
        <v>0.6925498485596875</v>
      </c>
      <c r="D1405" s="15" t="n">
        <v>-0.44233298089936396</v>
      </c>
      <c r="E1405" s="15" t="n">
        <v>-1.0373754461858942</v>
      </c>
      <c r="F1405" s="15" t="n">
        <v>-1.214900215141594</v>
      </c>
      <c r="G1405" s="15" t="n">
        <v>-1.2426827522001131</v>
      </c>
      <c r="H1405" s="15" t="n">
        <v>-0.9277921978189276</v>
      </c>
      <c r="I1405" s="15" t="n">
        <v>-0.739793097877819</v>
      </c>
      <c r="J1405" s="15" t="n">
        <v>-0.9758520688129875</v>
      </c>
      <c r="K1405" s="15" t="n">
        <v>-0.9251520489333731</v>
      </c>
      <c r="L1405" s="15" t="n">
        <v>-0.9878527965818977</v>
      </c>
      <c r="M1405" s="15" t="n">
        <v>-0.6925498485596877</v>
      </c>
      <c r="N1405" s="15" t="n">
        <v>-0.3863813677985309</v>
      </c>
      <c r="O1405" s="15" t="n">
        <v>-0.23838637986705027</v>
      </c>
      <c r="P1405" s="15" t="n">
        <v>-0.4757222592772063</v>
      </c>
      <c r="Q1405" s="15" t="n">
        <v>-0.37529331252040055</v>
      </c>
      <c r="R1405" s="15" t="n">
        <v>-0.21797235666711193</v>
      </c>
      <c r="S1405" s="15" t="n">
        <v>-0.6438168583998201</v>
      </c>
      <c r="T1405" s="15" t="n">
        <v>-1.0529042775934905</v>
      </c>
      <c r="U1405" s="15" t="n">
        <v>1.29766017838452</v>
      </c>
      <c r="V1405" s="15" t="n">
        <v>-0.11418778591586934</v>
      </c>
      <c r="W1405" s="15" t="n">
        <v>-0.38858770995739217</v>
      </c>
      <c r="X1405" s="15" t="n">
        <v>0.04033701178834434</v>
      </c>
      <c r="Y1405" s="15" t="n">
        <v>0.04033701178834434</v>
      </c>
      <c r="Z1405" s="15" t="n">
        <v>-0.042153961012321564</v>
      </c>
      <c r="AA1405" s="15" t="n">
        <v>-0.01694671854328775</v>
      </c>
      <c r="AB1405" s="15" t="n">
        <v>-0.1154386462339616</v>
      </c>
      <c r="AC1405" s="15" t="n">
        <v>0.04343722427630713</v>
      </c>
      <c r="AD1405" s="15" t="n">
        <v>-0.1146776925649218</v>
      </c>
      <c r="AE1405" s="15" t="n">
        <v>-0.30471670473286705</v>
      </c>
      <c r="AF1405" s="15" t="n">
        <v>0.1434558761718455</v>
      </c>
      <c r="AG1405" s="15" t="n">
        <v>0.2917028423774004</v>
      </c>
      <c r="AH1405" s="15" t="n">
        <v>0.27164234109701846</v>
      </c>
      <c r="AI1405" s="15" t="n">
        <v>0.4556433793797562</v>
      </c>
      <c r="AJ1405" s="15" t="n">
        <v>0.4743134337173166</v>
      </c>
      <c r="AK1405" s="15" t="n">
        <v>-0.2147683897937785</v>
      </c>
      <c r="AL1405" s="15" t="n">
        <v>-0.2740139404385354</v>
      </c>
      <c r="AM1405" s="15" t="n">
        <v>-0.41982697343628456</v>
      </c>
      <c r="AN1405" s="15" t="n">
        <v>-0.21452317481675126</v>
      </c>
      <c r="AO1405" s="15" t="n">
        <v>-0.1515325460564534</v>
      </c>
      <c r="AP1405" s="15" t="n">
        <v>-0.18814417367671904</v>
      </c>
      <c r="AQ1405" s="15" t="n">
        <v>-0.2251050667188185</v>
      </c>
      <c r="AR1405" s="15" t="n">
        <v>-0.43976210123186216</v>
      </c>
      <c r="AS1405" s="15" t="n">
        <v>-0.24514516892272983</v>
      </c>
      <c r="AT1405" s="15" t="n">
        <v>-0.27720257145424454</v>
      </c>
      <c r="AU1405" s="15" t="n">
        <v>-0.31669659913716247</v>
      </c>
      <c r="AV1405" s="15" t="n">
        <v>-0.5810911296118386</v>
      </c>
      <c r="AW1405" s="15" t="n">
        <v>0.9881049293224631</v>
      </c>
      <c r="AX1405" s="15" t="n">
        <v>-0.6237527748361167</v>
      </c>
      <c r="AY1405" s="15" t="n">
        <v>-0.44318996782433795</v>
      </c>
    </row>
    <row r="1406">
      <c r="B1406" s="8" t="s">
        <v>186</v>
      </c>
      <c r="C1406" s="19" t="n">
        <v>0.6925498485596875</v>
      </c>
      <c r="D1406" s="19" t="n">
        <v>0.935704382671733</v>
      </c>
      <c r="E1406" s="19" t="n">
        <v>0.7696656536217915</v>
      </c>
      <c r="F1406" s="19" t="n">
        <v>0.677540504598196</v>
      </c>
      <c r="G1406" s="19" t="n">
        <v>0.6930346118039087</v>
      </c>
      <c r="H1406" s="19" t="n">
        <v>0.7998208601887302</v>
      </c>
      <c r="I1406" s="19" t="n">
        <v>0.9019395302893966</v>
      </c>
      <c r="J1406" s="19" t="n">
        <v>0.8206028760472858</v>
      </c>
      <c r="K1406" s="19" t="n">
        <v>0.9025873648130485</v>
      </c>
      <c r="L1406" s="19" t="n">
        <v>0.8102612825896457</v>
      </c>
      <c r="M1406" s="19" t="n">
        <v>1.0604669556070219</v>
      </c>
      <c r="N1406" s="19" t="n">
        <v>1.0362045772778765</v>
      </c>
      <c r="O1406" s="19" t="n">
        <v>1.140849103649456</v>
      </c>
      <c r="P1406" s="19" t="n">
        <v>1.035395505485684</v>
      </c>
      <c r="Q1406" s="19" t="n">
        <v>1.1446446031872204</v>
      </c>
      <c r="R1406" s="19" t="n">
        <v>1.1401630964125868</v>
      </c>
      <c r="S1406" s="19" t="n">
        <v>0.9607728502274255</v>
      </c>
      <c r="T1406" s="19" t="n">
        <v>0.8636181153294915</v>
      </c>
      <c r="U1406" s="19" t="n">
        <v>1.29766017838452</v>
      </c>
      <c r="V1406" s="19" t="n">
        <v>1.2071280225391843</v>
      </c>
      <c r="W1406" s="19" t="n">
        <v>1.0753938949983652</v>
      </c>
      <c r="X1406" s="19" t="n">
        <v>0.04033701178834434</v>
      </c>
      <c r="Y1406" s="19" t="n">
        <v>0.04033701178834434</v>
      </c>
      <c r="Z1406" s="19" t="n">
        <v>-0.042153961012321564</v>
      </c>
      <c r="AA1406" s="19" t="n">
        <v>-0.01694671854328775</v>
      </c>
      <c r="AB1406" s="19" t="n">
        <v>-0.1154386462339616</v>
      </c>
      <c r="AC1406" s="19" t="n">
        <v>0.04343722427630713</v>
      </c>
      <c r="AD1406" s="19" t="n">
        <v>-0.1146776925649218</v>
      </c>
      <c r="AE1406" s="19" t="n">
        <v>-0.30471670473286705</v>
      </c>
      <c r="AF1406" s="19" t="n">
        <v>0.1434558761718455</v>
      </c>
      <c r="AG1406" s="19" t="n">
        <v>0.2917028423774004</v>
      </c>
      <c r="AH1406" s="19" t="n">
        <v>0.27164234109701846</v>
      </c>
      <c r="AI1406" s="19" t="n">
        <v>0.4556433793797562</v>
      </c>
      <c r="AJ1406" s="19" t="n">
        <v>0.4743134337173166</v>
      </c>
      <c r="AK1406" s="19" t="n">
        <v>0.9449809150926257</v>
      </c>
      <c r="AL1406" s="19" t="n">
        <v>0.9257227717518105</v>
      </c>
      <c r="AM1406" s="19" t="n">
        <v>1.0272362115994198</v>
      </c>
      <c r="AN1406" s="19" t="n">
        <v>1.0266466223373105</v>
      </c>
      <c r="AO1406" s="19" t="n">
        <v>1.0758810770008225</v>
      </c>
      <c r="AP1406" s="19" t="n">
        <v>1.0818289986411365</v>
      </c>
      <c r="AQ1406" s="19" t="n">
        <v>0.9512504432311338</v>
      </c>
      <c r="AR1406" s="19" t="n">
        <v>0.9044163968730745</v>
      </c>
      <c r="AS1406" s="19" t="n">
        <v>-0.24514516892272983</v>
      </c>
      <c r="AT1406" s="19" t="n">
        <v>1.0435861513571556</v>
      </c>
      <c r="AU1406" s="19" t="n">
        <v>0.9988123511248984</v>
      </c>
      <c r="AV1406" s="19" t="n">
        <v>0.9372437574384497</v>
      </c>
      <c r="AW1406" s="19" t="n">
        <v>0.9881049293224631</v>
      </c>
      <c r="AX1406" s="19" t="n">
        <v>0.9072767633979877</v>
      </c>
      <c r="AY1406" s="19" t="n">
        <v>0.9927455279265189</v>
      </c>
    </row>
    <row r="1407">
      <c r="B1407" s="8" t="s">
        <v>187</v>
      </c>
      <c r="C1407" s="15" t="n">
        <v>0.6925498485596875</v>
      </c>
      <c r="D1407" s="15" t="n">
        <v>-0.44233298089936396</v>
      </c>
      <c r="E1407" s="15" t="n">
        <v>0.7696656536217915</v>
      </c>
      <c r="F1407" s="15" t="n">
        <v>0.677540504598196</v>
      </c>
      <c r="G1407" s="15" t="n">
        <v>0.6930346118039087</v>
      </c>
      <c r="H1407" s="15" t="n">
        <v>0.7998208601887302</v>
      </c>
      <c r="I1407" s="15" t="n">
        <v>-0.739793097877819</v>
      </c>
      <c r="J1407" s="15" t="n">
        <v>0.8206028760472858</v>
      </c>
      <c r="K1407" s="15" t="n">
        <v>0.9025873648130485</v>
      </c>
      <c r="L1407" s="15" t="n">
        <v>0.8102612825896457</v>
      </c>
      <c r="M1407" s="15" t="n">
        <v>1.0604669556070219</v>
      </c>
      <c r="N1407" s="15" t="n">
        <v>1.0362045772778765</v>
      </c>
      <c r="O1407" s="15" t="n">
        <v>-0.23838637986705027</v>
      </c>
      <c r="P1407" s="15" t="n">
        <v>1.035395505485684</v>
      </c>
      <c r="Q1407" s="15" t="n">
        <v>1.1446446031872204</v>
      </c>
      <c r="R1407" s="15" t="n">
        <v>-0.21797235666711193</v>
      </c>
      <c r="S1407" s="15" t="n">
        <v>0.9607728502274255</v>
      </c>
      <c r="T1407" s="15" t="n">
        <v>0.8636181153294915</v>
      </c>
      <c r="U1407" s="15" t="n">
        <v>1.29766017838452</v>
      </c>
      <c r="V1407" s="15" t="n">
        <v>-0.11418778591586934</v>
      </c>
      <c r="W1407" s="15" t="n">
        <v>1.0753938949983652</v>
      </c>
      <c r="X1407" s="15" t="n">
        <v>0.04033701178834434</v>
      </c>
      <c r="Y1407" s="15" t="n">
        <v>0.04033701178834434</v>
      </c>
      <c r="Z1407" s="15" t="n">
        <v>-0.042153961012321564</v>
      </c>
      <c r="AA1407" s="15" t="n">
        <v>-0.01694671854328775</v>
      </c>
      <c r="AB1407" s="15" t="n">
        <v>1.220351403044731</v>
      </c>
      <c r="AC1407" s="15" t="n">
        <v>-1.1293678311839803</v>
      </c>
      <c r="AD1407" s="15" t="n">
        <v>-0.1146776925649218</v>
      </c>
      <c r="AE1407" s="15" t="n">
        <v>1.1056863286021201</v>
      </c>
      <c r="AF1407" s="15" t="n">
        <v>1.2501154923546525</v>
      </c>
      <c r="AG1407" s="15" t="n">
        <v>0.2917028423774004</v>
      </c>
      <c r="AH1407" s="15" t="n">
        <v>1.3449608595779214</v>
      </c>
      <c r="AI1407" s="15" t="n">
        <v>0.4556433793797562</v>
      </c>
      <c r="AJ1407" s="15" t="n">
        <v>-0.4627448133827478</v>
      </c>
      <c r="AK1407" s="15" t="n">
        <v>0.9449809150926257</v>
      </c>
      <c r="AL1407" s="15" t="n">
        <v>-0.2740139404385354</v>
      </c>
      <c r="AM1407" s="15" t="n">
        <v>-0.41982697343628456</v>
      </c>
      <c r="AN1407" s="15" t="n">
        <v>-0.21452317481675126</v>
      </c>
      <c r="AO1407" s="15" t="n">
        <v>-0.1515325460564534</v>
      </c>
      <c r="AP1407" s="15" t="n">
        <v>-0.18814417367671904</v>
      </c>
      <c r="AQ1407" s="15" t="n">
        <v>0.9512504432311338</v>
      </c>
      <c r="AR1407" s="15" t="n">
        <v>0.9044163968730745</v>
      </c>
      <c r="AS1407" s="15" t="n">
        <v>1.0786387432600117</v>
      </c>
      <c r="AT1407" s="15" t="n">
        <v>1.0435861513571556</v>
      </c>
      <c r="AU1407" s="15" t="n">
        <v>0.9988123511248984</v>
      </c>
      <c r="AV1407" s="15" t="n">
        <v>0.9372437574384497</v>
      </c>
      <c r="AW1407" s="15" t="n">
        <v>0.9881049293224631</v>
      </c>
      <c r="AX1407" s="15" t="n">
        <v>0.9072767633979877</v>
      </c>
      <c r="AY1407" s="15" t="n">
        <v>-0.44318996782433795</v>
      </c>
    </row>
    <row r="1408">
      <c r="B1408" s="8" t="s">
        <v>188</v>
      </c>
      <c r="C1408" s="19" t="n">
        <v>0.6925498485596875</v>
      </c>
      <c r="D1408" s="19" t="n">
        <v>0.935704382671733</v>
      </c>
      <c r="E1408" s="19" t="n">
        <v>0.7696656536217915</v>
      </c>
      <c r="F1408" s="19" t="n">
        <v>0.677540504598196</v>
      </c>
      <c r="G1408" s="19" t="n">
        <v>0.6930346118039087</v>
      </c>
      <c r="H1408" s="19" t="n">
        <v>0.7998208601887302</v>
      </c>
      <c r="I1408" s="19" t="n">
        <v>0.9019395302893966</v>
      </c>
      <c r="J1408" s="19" t="n">
        <v>0.8206028760472858</v>
      </c>
      <c r="K1408" s="19" t="n">
        <v>0.9025873648130485</v>
      </c>
      <c r="L1408" s="19" t="n">
        <v>0.8102612825896457</v>
      </c>
      <c r="M1408" s="19" t="n">
        <v>1.0604669556070219</v>
      </c>
      <c r="N1408" s="19" t="n">
        <v>1.0362045772778765</v>
      </c>
      <c r="O1408" s="19" t="n">
        <v>1.140849103649456</v>
      </c>
      <c r="P1408" s="19" t="n">
        <v>1.035395505485684</v>
      </c>
      <c r="Q1408" s="19" t="n">
        <v>1.1446446031872204</v>
      </c>
      <c r="R1408" s="19" t="n">
        <v>1.1401630964125868</v>
      </c>
      <c r="S1408" s="19" t="n">
        <v>0.9607728502274255</v>
      </c>
      <c r="T1408" s="19" t="n">
        <v>0.8636181153294915</v>
      </c>
      <c r="U1408" s="19" t="n">
        <v>-1.1901617020686421</v>
      </c>
      <c r="V1408" s="19" t="n">
        <v>-1.4355035943709231</v>
      </c>
      <c r="W1408" s="19" t="n">
        <v>-1.8525693149131495</v>
      </c>
      <c r="X1408" s="19" t="n">
        <v>-1.2665821701540065</v>
      </c>
      <c r="Y1408" s="19" t="n">
        <v>-1.2665821701540065</v>
      </c>
      <c r="Z1408" s="19" t="n">
        <v>-1.4079422978115539</v>
      </c>
      <c r="AA1408" s="19" t="n">
        <v>-1.3896309205495896</v>
      </c>
      <c r="AB1408" s="19" t="n">
        <v>-1.4512286955126543</v>
      </c>
      <c r="AC1408" s="19" t="n">
        <v>-1.1293678311839803</v>
      </c>
      <c r="AD1408" s="19" t="n">
        <v>-1.3531967722660776</v>
      </c>
      <c r="AE1408" s="19" t="n">
        <v>1.1056863286021201</v>
      </c>
      <c r="AF1408" s="19" t="n">
        <v>-0.9632037400109615</v>
      </c>
      <c r="AG1408" s="19" t="n">
        <v>1.2561081579924793</v>
      </c>
      <c r="AH1408" s="19" t="n">
        <v>-0.8016761773838846</v>
      </c>
      <c r="AI1408" s="19" t="n">
        <v>-0.5839936270923631</v>
      </c>
      <c r="AJ1408" s="19" t="n">
        <v>-0.4627448133827478</v>
      </c>
      <c r="AK1408" s="19" t="n">
        <v>0.9449809150926257</v>
      </c>
      <c r="AL1408" s="19" t="n">
        <v>0.9257227717518105</v>
      </c>
      <c r="AM1408" s="19" t="n">
        <v>1.0272362115994198</v>
      </c>
      <c r="AN1408" s="19" t="n">
        <v>1.0266466223373105</v>
      </c>
      <c r="AO1408" s="19" t="n">
        <v>1.0758810770008225</v>
      </c>
      <c r="AP1408" s="19" t="n">
        <v>1.0818289986411365</v>
      </c>
      <c r="AQ1408" s="19" t="n">
        <v>0.9512504432311338</v>
      </c>
      <c r="AR1408" s="19" t="n">
        <v>0.9044163968730745</v>
      </c>
      <c r="AS1408" s="19" t="n">
        <v>1.0786387432600117</v>
      </c>
      <c r="AT1408" s="19" t="n">
        <v>1.0435861513571556</v>
      </c>
      <c r="AU1408" s="19" t="n">
        <v>0.9988123511248984</v>
      </c>
      <c r="AV1408" s="19" t="n">
        <v>0.9372437574384497</v>
      </c>
      <c r="AW1408" s="19" t="n">
        <v>0.9881049293224631</v>
      </c>
      <c r="AX1408" s="19" t="n">
        <v>0.9072767633979877</v>
      </c>
      <c r="AY1408" s="19" t="n">
        <v>0.9927455279265189</v>
      </c>
    </row>
    <row r="1409">
      <c r="B1409" s="8" t="s">
        <v>189</v>
      </c>
      <c r="C1409" s="15" t="n">
        <v>0.6925498485596875</v>
      </c>
      <c r="D1409" s="15" t="n">
        <v>0.935704382671733</v>
      </c>
      <c r="E1409" s="15" t="n">
        <v>0.7696656536217915</v>
      </c>
      <c r="F1409" s="15" t="n">
        <v>0.677540504598196</v>
      </c>
      <c r="G1409" s="15" t="n">
        <v>0.6930346118039087</v>
      </c>
      <c r="H1409" s="15" t="n">
        <v>0.7998208601887302</v>
      </c>
      <c r="I1409" s="15" t="n">
        <v>0.9019395302893966</v>
      </c>
      <c r="J1409" s="15" t="n">
        <v>0.8206028760472858</v>
      </c>
      <c r="K1409" s="15" t="n">
        <v>0.9025873648130485</v>
      </c>
      <c r="L1409" s="15" t="n">
        <v>0.8102612825896457</v>
      </c>
      <c r="M1409" s="15" t="n">
        <v>1.0604669556070219</v>
      </c>
      <c r="N1409" s="15" t="n">
        <v>1.0362045772778765</v>
      </c>
      <c r="O1409" s="15" t="n">
        <v>-0.23838637986705027</v>
      </c>
      <c r="P1409" s="15" t="n">
        <v>-0.4757222592772063</v>
      </c>
      <c r="Q1409" s="15" t="n">
        <v>1.1446446031872204</v>
      </c>
      <c r="R1409" s="15" t="n">
        <v>-0.21797235666711193</v>
      </c>
      <c r="S1409" s="15" t="n">
        <v>0.9607728502274255</v>
      </c>
      <c r="T1409" s="15" t="n">
        <v>0.8636181153294915</v>
      </c>
      <c r="U1409" s="15" t="n">
        <v>-2.4340726422952232</v>
      </c>
      <c r="V1409" s="15" t="n">
        <v>-0.11418778591586934</v>
      </c>
      <c r="W1409" s="15" t="n">
        <v>1.0753938949983652</v>
      </c>
      <c r="X1409" s="15" t="n">
        <v>0.04033701178834434</v>
      </c>
      <c r="Y1409" s="15" t="n">
        <v>0.04033701178834434</v>
      </c>
      <c r="Z1409" s="15" t="n">
        <v>1.3236343757869107</v>
      </c>
      <c r="AA1409" s="15" t="n">
        <v>1.355737483463014</v>
      </c>
      <c r="AB1409" s="15" t="n">
        <v>1.220351403044731</v>
      </c>
      <c r="AC1409" s="15" t="n">
        <v>1.2162422797365946</v>
      </c>
      <c r="AD1409" s="15" t="n">
        <v>1.123841387136234</v>
      </c>
      <c r="AE1409" s="15" t="n">
        <v>1.1056863286021201</v>
      </c>
      <c r="AF1409" s="15" t="n">
        <v>1.2501154923546525</v>
      </c>
      <c r="AG1409" s="15" t="n">
        <v>1.2561081579924793</v>
      </c>
      <c r="AH1409" s="15" t="n">
        <v>1.3449608595779214</v>
      </c>
      <c r="AI1409" s="15" t="n">
        <v>-0.5839936270923631</v>
      </c>
      <c r="AJ1409" s="15" t="n">
        <v>-0.4627448133827478</v>
      </c>
      <c r="AK1409" s="15" t="n">
        <v>-0.2147683897937785</v>
      </c>
      <c r="AL1409" s="15" t="n">
        <v>0.9257227717518105</v>
      </c>
      <c r="AM1409" s="15" t="n">
        <v>1.0272362115994198</v>
      </c>
      <c r="AN1409" s="15" t="n">
        <v>1.0266466223373105</v>
      </c>
      <c r="AO1409" s="15" t="n">
        <v>-0.1515325460564534</v>
      </c>
      <c r="AP1409" s="15" t="n">
        <v>-0.18814417367671904</v>
      </c>
      <c r="AQ1409" s="15" t="n">
        <v>-0.2251050667188185</v>
      </c>
      <c r="AR1409" s="15" t="n">
        <v>0.9044163968730745</v>
      </c>
      <c r="AS1409" s="15" t="n">
        <v>1.0786387432600117</v>
      </c>
      <c r="AT1409" s="15" t="n">
        <v>1.0435861513571556</v>
      </c>
      <c r="AU1409" s="15" t="n">
        <v>0.9988123511248984</v>
      </c>
      <c r="AV1409" s="15" t="n">
        <v>0.9372437574384497</v>
      </c>
      <c r="AW1409" s="15" t="n">
        <v>0.9881049293224631</v>
      </c>
      <c r="AX1409" s="15" t="n">
        <v>0.9072767633979877</v>
      </c>
      <c r="AY1409" s="15" t="n">
        <v>0.9927455279265189</v>
      </c>
    </row>
    <row r="1410">
      <c r="B1410" s="8" t="s">
        <v>190</v>
      </c>
      <c r="C1410" s="19" t="n">
        <v>0.6925498485596875</v>
      </c>
      <c r="D1410" s="19" t="n">
        <v>0.935704382671733</v>
      </c>
      <c r="E1410" s="19" t="n">
        <v>0.7696656536217915</v>
      </c>
      <c r="F1410" s="19" t="n">
        <v>0.677540504598196</v>
      </c>
      <c r="G1410" s="19" t="n">
        <v>0.6930346118039087</v>
      </c>
      <c r="H1410" s="19" t="n">
        <v>0.7998208601887302</v>
      </c>
      <c r="I1410" s="19" t="n">
        <v>0.9019395302893966</v>
      </c>
      <c r="J1410" s="19" t="n">
        <v>-0.9758520688129875</v>
      </c>
      <c r="K1410" s="19" t="n">
        <v>0.9025873648130485</v>
      </c>
      <c r="L1410" s="19" t="n">
        <v>0.8102612825896457</v>
      </c>
      <c r="M1410" s="19" t="n">
        <v>1.0604669556070219</v>
      </c>
      <c r="N1410" s="19" t="n">
        <v>1.0362045772778765</v>
      </c>
      <c r="O1410" s="19" t="n">
        <v>1.140849103649456</v>
      </c>
      <c r="P1410" s="19" t="n">
        <v>1.035395505485684</v>
      </c>
      <c r="Q1410" s="19" t="n">
        <v>1.1446446031872204</v>
      </c>
      <c r="R1410" s="19" t="n">
        <v>1.1401630964125868</v>
      </c>
      <c r="S1410" s="19" t="n">
        <v>0.9607728502274255</v>
      </c>
      <c r="T1410" s="19" t="n">
        <v>0.8636181153294915</v>
      </c>
      <c r="U1410" s="19" t="n">
        <v>1.29766017838452</v>
      </c>
      <c r="V1410" s="19" t="n">
        <v>1.2071280225391843</v>
      </c>
      <c r="W1410" s="19" t="n">
        <v>1.0753938949983652</v>
      </c>
      <c r="X1410" s="19" t="n">
        <v>1.347256193730695</v>
      </c>
      <c r="Y1410" s="19" t="n">
        <v>1.347256193730695</v>
      </c>
      <c r="Z1410" s="19" t="n">
        <v>1.3236343757869107</v>
      </c>
      <c r="AA1410" s="19" t="n">
        <v>1.355737483463014</v>
      </c>
      <c r="AB1410" s="19" t="n">
        <v>1.220351403044731</v>
      </c>
      <c r="AC1410" s="19" t="n">
        <v>1.2162422797365946</v>
      </c>
      <c r="AD1410" s="19" t="n">
        <v>1.123841387136234</v>
      </c>
      <c r="AE1410" s="19" t="n">
        <v>1.1056863286021201</v>
      </c>
      <c r="AF1410" s="19" t="n">
        <v>1.2501154923546525</v>
      </c>
      <c r="AG1410" s="19" t="n">
        <v>1.2561081579924793</v>
      </c>
      <c r="AH1410" s="19" t="n">
        <v>-0.8016761773838846</v>
      </c>
      <c r="AI1410" s="19" t="n">
        <v>-0.5839936270923631</v>
      </c>
      <c r="AJ1410" s="19" t="n">
        <v>0.4743134337173166</v>
      </c>
      <c r="AK1410" s="19" t="n">
        <v>0.9449809150926257</v>
      </c>
      <c r="AL1410" s="19" t="n">
        <v>0.9257227717518105</v>
      </c>
      <c r="AM1410" s="19" t="n">
        <v>1.0272362115994198</v>
      </c>
      <c r="AN1410" s="19" t="n">
        <v>1.0266466223373105</v>
      </c>
      <c r="AO1410" s="19" t="n">
        <v>1.0758810770008225</v>
      </c>
      <c r="AP1410" s="19" t="n">
        <v>1.0818289986411365</v>
      </c>
      <c r="AQ1410" s="19" t="n">
        <v>-1.4014605766687709</v>
      </c>
      <c r="AR1410" s="19" t="n">
        <v>-0.43976210123186216</v>
      </c>
      <c r="AS1410" s="19" t="n">
        <v>1.0786387432600117</v>
      </c>
      <c r="AT1410" s="19" t="n">
        <v>1.0435861513571556</v>
      </c>
      <c r="AU1410" s="19" t="n">
        <v>0.9988123511248984</v>
      </c>
      <c r="AV1410" s="19" t="n">
        <v>0.9372437574384497</v>
      </c>
      <c r="AW1410" s="19" t="n">
        <v>0.9881049293224631</v>
      </c>
      <c r="AX1410" s="19" t="n">
        <v>0.9072767633979877</v>
      </c>
      <c r="AY1410" s="19" t="n">
        <v>0.9927455279265189</v>
      </c>
    </row>
    <row r="1411">
      <c r="B1411" s="8" t="s">
        <v>191</v>
      </c>
      <c r="C1411" s="15" t="n">
        <v>-1.0604669556070214</v>
      </c>
      <c r="D1411" s="15" t="n">
        <v>-0.44233298089936396</v>
      </c>
      <c r="E1411" s="15" t="n">
        <v>0.7696656536217915</v>
      </c>
      <c r="F1411" s="15" t="n">
        <v>0.677540504598196</v>
      </c>
      <c r="G1411" s="15" t="n">
        <v>0.6930346118039087</v>
      </c>
      <c r="H1411" s="15" t="n">
        <v>-0.9277921978189276</v>
      </c>
      <c r="I1411" s="15" t="n">
        <v>-0.739793097877819</v>
      </c>
      <c r="J1411" s="15" t="n">
        <v>0.8206028760472858</v>
      </c>
      <c r="K1411" s="15" t="n">
        <v>0.9025873648130485</v>
      </c>
      <c r="L1411" s="15" t="n">
        <v>0.8102612825896457</v>
      </c>
      <c r="M1411" s="15" t="n">
        <v>1.0604669556070219</v>
      </c>
      <c r="N1411" s="15" t="n">
        <v>-0.3863813677985309</v>
      </c>
      <c r="O1411" s="15" t="n">
        <v>-0.23838637986705027</v>
      </c>
      <c r="P1411" s="15" t="n">
        <v>-0.4757222592772063</v>
      </c>
      <c r="Q1411" s="15" t="n">
        <v>-0.37529331252040055</v>
      </c>
      <c r="R1411" s="15" t="n">
        <v>-0.21797235666711193</v>
      </c>
      <c r="S1411" s="15" t="n">
        <v>0.9607728502274255</v>
      </c>
      <c r="T1411" s="15" t="n">
        <v>0.8636181153294915</v>
      </c>
      <c r="U1411" s="15" t="n">
        <v>-2.4340726422952232</v>
      </c>
      <c r="V1411" s="15" t="n">
        <v>-0.11418778591586934</v>
      </c>
      <c r="W1411" s="15" t="n">
        <v>1.0753938949983652</v>
      </c>
      <c r="X1411" s="15" t="n">
        <v>0.04033701178834434</v>
      </c>
      <c r="Y1411" s="15" t="n">
        <v>0.04033701178834434</v>
      </c>
      <c r="Z1411" s="15" t="n">
        <v>-0.042153961012321564</v>
      </c>
      <c r="AA1411" s="15" t="n">
        <v>-0.01694671854328775</v>
      </c>
      <c r="AB1411" s="15" t="n">
        <v>-0.1154386462339616</v>
      </c>
      <c r="AC1411" s="15" t="n">
        <v>0.04343722427630713</v>
      </c>
      <c r="AD1411" s="15" t="n">
        <v>-1.3531967722660776</v>
      </c>
      <c r="AE1411" s="15" t="n">
        <v>-0.30471670473286705</v>
      </c>
      <c r="AF1411" s="15" t="n">
        <v>-0.9632037400109615</v>
      </c>
      <c r="AG1411" s="15" t="n">
        <v>-1.6371077888527572</v>
      </c>
      <c r="AH1411" s="15" t="n">
        <v>-0.8016761773838846</v>
      </c>
      <c r="AI1411" s="15" t="n">
        <v>-0.5839936270923631</v>
      </c>
      <c r="AJ1411" s="15" t="n">
        <v>-1.3998030604828122</v>
      </c>
      <c r="AK1411" s="15" t="n">
        <v>-0.2147683897937785</v>
      </c>
      <c r="AL1411" s="15" t="n">
        <v>-0.2740139404385354</v>
      </c>
      <c r="AM1411" s="15" t="n">
        <v>1.0272362115994198</v>
      </c>
      <c r="AN1411" s="15" t="n">
        <v>-0.21452317481675126</v>
      </c>
      <c r="AO1411" s="15" t="n">
        <v>-0.1515325460564534</v>
      </c>
      <c r="AP1411" s="15" t="n">
        <v>-1.4581173459945744</v>
      </c>
      <c r="AQ1411" s="15" t="n">
        <v>-1.4014605766687709</v>
      </c>
      <c r="AR1411" s="15" t="n">
        <v>-0.43976210123186216</v>
      </c>
      <c r="AS1411" s="15" t="n">
        <v>-0.24514516892272983</v>
      </c>
      <c r="AT1411" s="15" t="n">
        <v>-0.27720257145424454</v>
      </c>
      <c r="AU1411" s="15" t="n">
        <v>-1.6322055493992234</v>
      </c>
      <c r="AV1411" s="15" t="n">
        <v>-0.5810911296118386</v>
      </c>
      <c r="AW1411" s="15" t="n">
        <v>-2.1505813167606544</v>
      </c>
      <c r="AX1411" s="15" t="n">
        <v>0.9072767633979877</v>
      </c>
      <c r="AY1411" s="15" t="n">
        <v>-0.44318996782433795</v>
      </c>
    </row>
    <row r="1412">
      <c r="B1412" s="8" t="s">
        <v>192</v>
      </c>
      <c r="C1412" s="19" t="n">
        <v>-1.0604669556070214</v>
      </c>
      <c r="D1412" s="19" t="n">
        <v>-1.8203703444704609</v>
      </c>
      <c r="E1412" s="19" t="n">
        <v>-1.0373754461858942</v>
      </c>
      <c r="F1412" s="19" t="n">
        <v>-1.214900215141594</v>
      </c>
      <c r="G1412" s="19" t="n">
        <v>-1.2426827522001131</v>
      </c>
      <c r="H1412" s="19" t="n">
        <v>-2.6554052558265857</v>
      </c>
      <c r="I1412" s="19" t="n">
        <v>-0.739793097877819</v>
      </c>
      <c r="J1412" s="19" t="n">
        <v>-0.9758520688129875</v>
      </c>
      <c r="K1412" s="19" t="n">
        <v>-0.9251520489333731</v>
      </c>
      <c r="L1412" s="19" t="n">
        <v>-0.9878527965818977</v>
      </c>
      <c r="M1412" s="19" t="n">
        <v>-0.6925498485596877</v>
      </c>
      <c r="N1412" s="19" t="n">
        <v>-0.3863813677985309</v>
      </c>
      <c r="O1412" s="19" t="n">
        <v>-0.23838637986705027</v>
      </c>
      <c r="P1412" s="19" t="n">
        <v>-0.4757222592772063</v>
      </c>
      <c r="Q1412" s="19" t="n">
        <v>-0.37529331252040055</v>
      </c>
      <c r="R1412" s="19" t="n">
        <v>-0.21797235666711193</v>
      </c>
      <c r="S1412" s="19" t="n">
        <v>-0.6438168583998201</v>
      </c>
      <c r="T1412" s="19" t="n">
        <v>-1.0529042775934905</v>
      </c>
      <c r="U1412" s="19" t="n">
        <v>0.05374923815793893</v>
      </c>
      <c r="V1412" s="19" t="n">
        <v>-0.11418778591586934</v>
      </c>
      <c r="W1412" s="19" t="n">
        <v>-0.38858770995739217</v>
      </c>
      <c r="X1412" s="19" t="n">
        <v>0.04033701178834434</v>
      </c>
      <c r="Y1412" s="19" t="n">
        <v>0.04033701178834434</v>
      </c>
      <c r="Z1412" s="19" t="n">
        <v>-0.042153961012321564</v>
      </c>
      <c r="AA1412" s="19" t="n">
        <v>-0.01694671854328775</v>
      </c>
      <c r="AB1412" s="19" t="n">
        <v>-0.1154386462339616</v>
      </c>
      <c r="AC1412" s="19" t="n">
        <v>0.04343722427630713</v>
      </c>
      <c r="AD1412" s="19" t="n">
        <v>-0.1146776925649218</v>
      </c>
      <c r="AE1412" s="19" t="n">
        <v>-0.30471670473286705</v>
      </c>
      <c r="AF1412" s="19" t="n">
        <v>0.1434558761718455</v>
      </c>
      <c r="AG1412" s="19" t="n">
        <v>0.2917028423774004</v>
      </c>
      <c r="AH1412" s="19" t="n">
        <v>0.27164234109701846</v>
      </c>
      <c r="AI1412" s="19" t="n">
        <v>0.4556433793797562</v>
      </c>
      <c r="AJ1412" s="19" t="n">
        <v>0.4743134337173166</v>
      </c>
      <c r="AK1412" s="19" t="n">
        <v>-0.2147683897937785</v>
      </c>
      <c r="AL1412" s="19" t="n">
        <v>-0.2740139404385354</v>
      </c>
      <c r="AM1412" s="19" t="n">
        <v>-1.866890158471989</v>
      </c>
      <c r="AN1412" s="19" t="n">
        <v>-0.21452317481675126</v>
      </c>
      <c r="AO1412" s="19" t="n">
        <v>-1.3789461691137292</v>
      </c>
      <c r="AP1412" s="19" t="n">
        <v>-1.4581173459945744</v>
      </c>
      <c r="AQ1412" s="19" t="n">
        <v>-1.4014605766687709</v>
      </c>
      <c r="AR1412" s="19" t="n">
        <v>-1.783940599336799</v>
      </c>
      <c r="AS1412" s="19" t="n">
        <v>-1.5689290811054715</v>
      </c>
      <c r="AT1412" s="19" t="n">
        <v>-1.5979912942656447</v>
      </c>
      <c r="AU1412" s="19" t="n">
        <v>-1.6322055493992234</v>
      </c>
      <c r="AV1412" s="19" t="n">
        <v>-2.099426016662127</v>
      </c>
      <c r="AW1412" s="19" t="n">
        <v>-2.1505813167606544</v>
      </c>
      <c r="AX1412" s="19" t="n">
        <v>-0.6237527748361167</v>
      </c>
      <c r="AY1412" s="19" t="n">
        <v>-0.44318996782433795</v>
      </c>
    </row>
    <row r="1413">
      <c r="B1413" s="8" t="s">
        <v>193</v>
      </c>
      <c r="C1413" s="15" t="n">
        <v>0.6925498485596875</v>
      </c>
      <c r="D1413" s="15" t="n">
        <v>0.935704382671733</v>
      </c>
      <c r="E1413" s="15" t="n">
        <v>0.7696656536217915</v>
      </c>
      <c r="F1413" s="15" t="n">
        <v>0.677540504598196</v>
      </c>
      <c r="G1413" s="15" t="n">
        <v>0.6930346118039087</v>
      </c>
      <c r="H1413" s="15" t="n">
        <v>0.7998208601887302</v>
      </c>
      <c r="I1413" s="15" t="n">
        <v>0.9019395302893966</v>
      </c>
      <c r="J1413" s="15" t="n">
        <v>0.8206028760472858</v>
      </c>
      <c r="K1413" s="15" t="n">
        <v>0.9025873648130485</v>
      </c>
      <c r="L1413" s="15" t="n">
        <v>0.8102612825896457</v>
      </c>
      <c r="M1413" s="15" t="n">
        <v>1.0604669556070219</v>
      </c>
      <c r="N1413" s="15" t="n">
        <v>1.0362045772778765</v>
      </c>
      <c r="O1413" s="15" t="n">
        <v>-1.6176218633835564</v>
      </c>
      <c r="P1413" s="15" t="n">
        <v>-0.4757222592772063</v>
      </c>
      <c r="Q1413" s="15" t="n">
        <v>-0.37529331252040055</v>
      </c>
      <c r="R1413" s="15" t="n">
        <v>-0.21797235666711193</v>
      </c>
      <c r="S1413" s="15" t="n">
        <v>-0.6438168583998201</v>
      </c>
      <c r="T1413" s="15" t="n">
        <v>0.8636181153294915</v>
      </c>
      <c r="U1413" s="15" t="n">
        <v>0.05374923815793893</v>
      </c>
      <c r="V1413" s="15" t="n">
        <v>-0.11418778591586934</v>
      </c>
      <c r="W1413" s="15" t="n">
        <v>-0.38858770995739217</v>
      </c>
      <c r="X1413" s="15" t="n">
        <v>0.04033701178834434</v>
      </c>
      <c r="Y1413" s="15" t="n">
        <v>0.04033701178834434</v>
      </c>
      <c r="Z1413" s="15" t="n">
        <v>-0.042153961012321564</v>
      </c>
      <c r="AA1413" s="15" t="n">
        <v>-0.01694671854328775</v>
      </c>
      <c r="AB1413" s="15" t="n">
        <v>-0.1154386462339616</v>
      </c>
      <c r="AC1413" s="15" t="n">
        <v>0.04343722427630713</v>
      </c>
      <c r="AD1413" s="15" t="n">
        <v>-0.1146776925649218</v>
      </c>
      <c r="AE1413" s="15" t="n">
        <v>-0.30471670473286705</v>
      </c>
      <c r="AF1413" s="15" t="n">
        <v>1.2501154923546525</v>
      </c>
      <c r="AG1413" s="15" t="n">
        <v>0.2917028423774004</v>
      </c>
      <c r="AH1413" s="15" t="n">
        <v>0.27164234109701846</v>
      </c>
      <c r="AI1413" s="15" t="n">
        <v>0.4556433793797562</v>
      </c>
      <c r="AJ1413" s="15" t="n">
        <v>0.4743134337173166</v>
      </c>
      <c r="AK1413" s="15" t="n">
        <v>-0.2147683897937785</v>
      </c>
      <c r="AL1413" s="15" t="n">
        <v>-0.2740139404385354</v>
      </c>
      <c r="AM1413" s="15" t="n">
        <v>-0.41982697343628456</v>
      </c>
      <c r="AN1413" s="15" t="n">
        <v>-1.455692971970813</v>
      </c>
      <c r="AO1413" s="15" t="n">
        <v>-1.3789461691137292</v>
      </c>
      <c r="AP1413" s="15" t="n">
        <v>-0.18814417367671904</v>
      </c>
      <c r="AQ1413" s="15" t="n">
        <v>0.9512504432311338</v>
      </c>
      <c r="AR1413" s="15" t="n">
        <v>-0.43976210123186216</v>
      </c>
      <c r="AS1413" s="15" t="n">
        <v>-0.24514516892272983</v>
      </c>
      <c r="AT1413" s="15" t="n">
        <v>1.0435861513571556</v>
      </c>
      <c r="AU1413" s="15" t="n">
        <v>0.9988123511248984</v>
      </c>
      <c r="AV1413" s="15" t="n">
        <v>0.9372437574384497</v>
      </c>
      <c r="AW1413" s="15" t="n">
        <v>0.9881049293224631</v>
      </c>
      <c r="AX1413" s="15" t="n">
        <v>0.9072767633979877</v>
      </c>
      <c r="AY1413" s="15" t="n">
        <v>-0.44318996782433795</v>
      </c>
    </row>
    <row r="1414">
      <c r="B1414" s="8" t="s">
        <v>194</v>
      </c>
      <c r="C1414" s="19" t="n">
        <v>-1.0604669556070214</v>
      </c>
      <c r="D1414" s="19" t="n">
        <v>-0.44233298089936396</v>
      </c>
      <c r="E1414" s="19" t="n">
        <v>0.7696656536217915</v>
      </c>
      <c r="F1414" s="19" t="n">
        <v>0.677540504598196</v>
      </c>
      <c r="G1414" s="19" t="n">
        <v>0.6930346118039087</v>
      </c>
      <c r="H1414" s="19" t="n">
        <v>0.7998208601887302</v>
      </c>
      <c r="I1414" s="19" t="n">
        <v>0.9019395302893966</v>
      </c>
      <c r="J1414" s="19" t="n">
        <v>-0.9758520688129875</v>
      </c>
      <c r="K1414" s="19" t="n">
        <v>-0.9251520489333731</v>
      </c>
      <c r="L1414" s="19" t="n">
        <v>-0.9878527965818977</v>
      </c>
      <c r="M1414" s="19" t="n">
        <v>-0.6925498485596877</v>
      </c>
      <c r="N1414" s="19" t="n">
        <v>-0.3863813677985309</v>
      </c>
      <c r="O1414" s="19" t="n">
        <v>-0.23838637986705027</v>
      </c>
      <c r="P1414" s="19" t="n">
        <v>-0.4757222592772063</v>
      </c>
      <c r="Q1414" s="19" t="n">
        <v>-0.37529331252040055</v>
      </c>
      <c r="R1414" s="19" t="n">
        <v>-0.21797235666711193</v>
      </c>
      <c r="S1414" s="19" t="n">
        <v>-0.6438168583998201</v>
      </c>
      <c r="T1414" s="19" t="n">
        <v>-1.0529042775934905</v>
      </c>
      <c r="U1414" s="19" t="n">
        <v>0.05374923815793893</v>
      </c>
      <c r="V1414" s="19" t="n">
        <v>-0.11418778591586934</v>
      </c>
      <c r="W1414" s="19" t="n">
        <v>-1.8525693149131495</v>
      </c>
      <c r="X1414" s="19" t="n">
        <v>-1.2665821701540065</v>
      </c>
      <c r="Y1414" s="19" t="n">
        <v>-1.2665821701540065</v>
      </c>
      <c r="Z1414" s="19" t="n">
        <v>-1.4079422978115539</v>
      </c>
      <c r="AA1414" s="19" t="n">
        <v>-0.01694671854328775</v>
      </c>
      <c r="AB1414" s="19" t="n">
        <v>-0.1154386462339616</v>
      </c>
      <c r="AC1414" s="19" t="n">
        <v>0.04343722427630713</v>
      </c>
      <c r="AD1414" s="19" t="n">
        <v>-0.1146776925649218</v>
      </c>
      <c r="AE1414" s="19" t="n">
        <v>-0.30471670473286705</v>
      </c>
      <c r="AF1414" s="19" t="n">
        <v>0.1434558761718455</v>
      </c>
      <c r="AG1414" s="19" t="n">
        <v>0.2917028423774004</v>
      </c>
      <c r="AH1414" s="19" t="n">
        <v>0.27164234109701846</v>
      </c>
      <c r="AI1414" s="19" t="n">
        <v>0.4556433793797562</v>
      </c>
      <c r="AJ1414" s="19" t="n">
        <v>0.4743134337173166</v>
      </c>
      <c r="AK1414" s="19" t="n">
        <v>-0.2147683897937785</v>
      </c>
      <c r="AL1414" s="19" t="n">
        <v>-0.2740139404385354</v>
      </c>
      <c r="AM1414" s="19" t="n">
        <v>-0.41982697343628456</v>
      </c>
      <c r="AN1414" s="19" t="n">
        <v>1.0266466223373105</v>
      </c>
      <c r="AO1414" s="19" t="n">
        <v>1.0758810770008225</v>
      </c>
      <c r="AP1414" s="19" t="n">
        <v>1.0818289986411365</v>
      </c>
      <c r="AQ1414" s="19" t="n">
        <v>0.9512504432311338</v>
      </c>
      <c r="AR1414" s="19" t="n">
        <v>0.9044163968730745</v>
      </c>
      <c r="AS1414" s="19" t="n">
        <v>1.0786387432600117</v>
      </c>
      <c r="AT1414" s="19" t="n">
        <v>1.0435861513571556</v>
      </c>
      <c r="AU1414" s="19" t="n">
        <v>0.9988123511248984</v>
      </c>
      <c r="AV1414" s="19" t="n">
        <v>0.9372437574384497</v>
      </c>
      <c r="AW1414" s="19" t="n">
        <v>0.9881049293224631</v>
      </c>
      <c r="AX1414" s="19" t="n">
        <v>-0.6237527748361167</v>
      </c>
      <c r="AY1414" s="19" t="n">
        <v>-0.44318996782433795</v>
      </c>
    </row>
    <row r="1415">
      <c r="B1415" s="8" t="s">
        <v>195</v>
      </c>
      <c r="C1415" s="15" t="n">
        <v>-1.0604669556070214</v>
      </c>
      <c r="D1415" s="15" t="n">
        <v>-0.44233298089936396</v>
      </c>
      <c r="E1415" s="15" t="n">
        <v>-1.0373754461858942</v>
      </c>
      <c r="F1415" s="15" t="n">
        <v>-1.214900215141594</v>
      </c>
      <c r="G1415" s="15" t="n">
        <v>-1.2426827522001131</v>
      </c>
      <c r="H1415" s="15" t="n">
        <v>-0.9277921978189276</v>
      </c>
      <c r="I1415" s="15" t="n">
        <v>-0.739793097877819</v>
      </c>
      <c r="J1415" s="15" t="n">
        <v>0.8206028760472858</v>
      </c>
      <c r="K1415" s="15" t="n">
        <v>-0.9251520489333731</v>
      </c>
      <c r="L1415" s="15" t="n">
        <v>-0.9878527965818977</v>
      </c>
      <c r="M1415" s="15" t="n">
        <v>-0.6925498485596877</v>
      </c>
      <c r="N1415" s="15" t="n">
        <v>-0.3863813677985309</v>
      </c>
      <c r="O1415" s="15" t="n">
        <v>-0.23838637986705027</v>
      </c>
      <c r="P1415" s="15" t="n">
        <v>-0.4757222592772063</v>
      </c>
      <c r="Q1415" s="15" t="n">
        <v>-0.37529331252040055</v>
      </c>
      <c r="R1415" s="15" t="n">
        <v>-1.5761078097468106</v>
      </c>
      <c r="S1415" s="15" t="n">
        <v>-0.6438168583998201</v>
      </c>
      <c r="T1415" s="15" t="n">
        <v>0.8636181153294915</v>
      </c>
      <c r="U1415" s="15" t="n">
        <v>0.05374923815793893</v>
      </c>
      <c r="V1415" s="15" t="n">
        <v>1.2071280225391843</v>
      </c>
      <c r="W1415" s="15" t="n">
        <v>1.0753938949983652</v>
      </c>
      <c r="X1415" s="15" t="n">
        <v>0.04033701178834434</v>
      </c>
      <c r="Y1415" s="15" t="n">
        <v>0.04033701178834434</v>
      </c>
      <c r="Z1415" s="15" t="n">
        <v>-0.042153961012321564</v>
      </c>
      <c r="AA1415" s="15" t="n">
        <v>-0.01694671854328775</v>
      </c>
      <c r="AB1415" s="15" t="n">
        <v>-0.1154386462339616</v>
      </c>
      <c r="AC1415" s="15" t="n">
        <v>1.2162422797365946</v>
      </c>
      <c r="AD1415" s="15" t="n">
        <v>-0.1146776925649218</v>
      </c>
      <c r="AE1415" s="15" t="n">
        <v>-0.30471670473286705</v>
      </c>
      <c r="AF1415" s="15" t="n">
        <v>0.1434558761718455</v>
      </c>
      <c r="AG1415" s="15" t="n">
        <v>-0.6727024732376784</v>
      </c>
      <c r="AH1415" s="15" t="n">
        <v>-0.8016761773838846</v>
      </c>
      <c r="AI1415" s="15" t="n">
        <v>-0.5839936270923631</v>
      </c>
      <c r="AJ1415" s="15" t="n">
        <v>-0.4627448133827478</v>
      </c>
      <c r="AK1415" s="15" t="n">
        <v>-1.3745176946801827</v>
      </c>
      <c r="AL1415" s="15" t="n">
        <v>-0.2740139404385354</v>
      </c>
      <c r="AM1415" s="15" t="n">
        <v>-0.41982697343628456</v>
      </c>
      <c r="AN1415" s="15" t="n">
        <v>-0.21452317481675126</v>
      </c>
      <c r="AO1415" s="15" t="n">
        <v>-0.1515325460564534</v>
      </c>
      <c r="AP1415" s="15" t="n">
        <v>-0.18814417367671904</v>
      </c>
      <c r="AQ1415" s="15" t="n">
        <v>-0.2251050667188185</v>
      </c>
      <c r="AR1415" s="15" t="n">
        <v>0.9044163968730745</v>
      </c>
      <c r="AS1415" s="15" t="n">
        <v>-0.24514516892272983</v>
      </c>
      <c r="AT1415" s="15" t="n">
        <v>-0.27720257145424454</v>
      </c>
      <c r="AU1415" s="15" t="n">
        <v>-0.31669659913716247</v>
      </c>
      <c r="AV1415" s="15" t="n">
        <v>-0.5810911296118386</v>
      </c>
      <c r="AW1415" s="15" t="n">
        <v>-0.5812381937190956</v>
      </c>
      <c r="AX1415" s="15" t="n">
        <v>0.9072767633979877</v>
      </c>
      <c r="AY1415" s="15" t="n">
        <v>-0.44318996782433795</v>
      </c>
    </row>
    <row r="1416">
      <c r="B1416" s="8" t="s">
        <v>196</v>
      </c>
      <c r="C1416" s="19" t="n">
        <v>0.6925498485596875</v>
      </c>
      <c r="D1416" s="19" t="n">
        <v>0.935704382671733</v>
      </c>
      <c r="E1416" s="19" t="n">
        <v>0.7696656536217915</v>
      </c>
      <c r="F1416" s="19" t="n">
        <v>0.677540504598196</v>
      </c>
      <c r="G1416" s="19" t="n">
        <v>0.6930346118039087</v>
      </c>
      <c r="H1416" s="19" t="n">
        <v>0.7998208601887302</v>
      </c>
      <c r="I1416" s="19" t="n">
        <v>0.9019395302893966</v>
      </c>
      <c r="J1416" s="19" t="n">
        <v>0.8206028760472858</v>
      </c>
      <c r="K1416" s="19" t="n">
        <v>0.9025873648130485</v>
      </c>
      <c r="L1416" s="19" t="n">
        <v>0.8102612825896457</v>
      </c>
      <c r="M1416" s="19" t="n">
        <v>-0.6925498485596877</v>
      </c>
      <c r="N1416" s="19" t="n">
        <v>1.0362045772778765</v>
      </c>
      <c r="O1416" s="19" t="n">
        <v>-0.23838637986705027</v>
      </c>
      <c r="P1416" s="19" t="n">
        <v>-0.4757222592772063</v>
      </c>
      <c r="Q1416" s="19" t="n">
        <v>-0.37529331252040055</v>
      </c>
      <c r="R1416" s="19" t="n">
        <v>-0.21797235666711193</v>
      </c>
      <c r="S1416" s="19" t="n">
        <v>-0.6438168583998201</v>
      </c>
      <c r="T1416" s="19" t="n">
        <v>0.8636181153294915</v>
      </c>
      <c r="U1416" s="19" t="n">
        <v>1.29766017838452</v>
      </c>
      <c r="V1416" s="19" t="n">
        <v>-0.11418778591586934</v>
      </c>
      <c r="W1416" s="19" t="n">
        <v>1.0753938949983652</v>
      </c>
      <c r="X1416" s="19" t="n">
        <v>1.347256193730695</v>
      </c>
      <c r="Y1416" s="19" t="n">
        <v>1.347256193730695</v>
      </c>
      <c r="Z1416" s="19" t="n">
        <v>-0.042153961012321564</v>
      </c>
      <c r="AA1416" s="19" t="n">
        <v>-0.01694671854328775</v>
      </c>
      <c r="AB1416" s="19" t="n">
        <v>-0.1154386462339616</v>
      </c>
      <c r="AC1416" s="19" t="n">
        <v>0.04343722427630713</v>
      </c>
      <c r="AD1416" s="19" t="n">
        <v>1.123841387136234</v>
      </c>
      <c r="AE1416" s="19" t="n">
        <v>-0.30471670473286705</v>
      </c>
      <c r="AF1416" s="19" t="n">
        <v>0.1434558761718455</v>
      </c>
      <c r="AG1416" s="19" t="n">
        <v>0.2917028423774004</v>
      </c>
      <c r="AH1416" s="19" t="n">
        <v>1.3449608595779214</v>
      </c>
      <c r="AI1416" s="19" t="n">
        <v>0.4556433793797562</v>
      </c>
      <c r="AJ1416" s="19" t="n">
        <v>0.4743134337173166</v>
      </c>
      <c r="AK1416" s="19" t="n">
        <v>0.9449809150926257</v>
      </c>
      <c r="AL1416" s="19" t="n">
        <v>0.9257227717518105</v>
      </c>
      <c r="AM1416" s="19" t="n">
        <v>-0.41982697343628456</v>
      </c>
      <c r="AN1416" s="19" t="n">
        <v>-0.21452317481675126</v>
      </c>
      <c r="AO1416" s="19" t="n">
        <v>-0.1515325460564534</v>
      </c>
      <c r="AP1416" s="19" t="n">
        <v>-0.18814417367671904</v>
      </c>
      <c r="AQ1416" s="19" t="n">
        <v>0.9512504432311338</v>
      </c>
      <c r="AR1416" s="19" t="n">
        <v>0.9044163968730745</v>
      </c>
      <c r="AS1416" s="19" t="n">
        <v>-0.24514516892272983</v>
      </c>
      <c r="AT1416" s="19" t="n">
        <v>1.0435861513571556</v>
      </c>
      <c r="AU1416" s="19" t="n">
        <v>0.9988123511248984</v>
      </c>
      <c r="AV1416" s="19" t="n">
        <v>0.9372437574384497</v>
      </c>
      <c r="AW1416" s="19" t="n">
        <v>0.9881049293224631</v>
      </c>
      <c r="AX1416" s="19" t="n">
        <v>0.9072767633979877</v>
      </c>
      <c r="AY1416" s="19" t="n">
        <v>-0.44318996782433795</v>
      </c>
    </row>
    <row r="1417">
      <c r="B1417" s="8" t="s">
        <v>197</v>
      </c>
      <c r="C1417" s="15" t="n">
        <v>-2.8134837597737303</v>
      </c>
      <c r="D1417" s="15" t="n">
        <v>-1.8203703444704609</v>
      </c>
      <c r="E1417" s="15" t="n">
        <v>-2.84441654599358</v>
      </c>
      <c r="F1417" s="15" t="n">
        <v>-3.107340934881384</v>
      </c>
      <c r="G1417" s="15" t="n">
        <v>-3.178400116204135</v>
      </c>
      <c r="H1417" s="15" t="n">
        <v>-2.6554052558265857</v>
      </c>
      <c r="I1417" s="15" t="n">
        <v>-2.3815257260450347</v>
      </c>
      <c r="J1417" s="15" t="n">
        <v>-2.772307013673261</v>
      </c>
      <c r="K1417" s="15" t="n">
        <v>-2.752891462679795</v>
      </c>
      <c r="L1417" s="15" t="n">
        <v>-2.785966875753441</v>
      </c>
      <c r="M1417" s="15" t="n">
        <v>-2.4455666527263973</v>
      </c>
      <c r="N1417" s="15" t="n">
        <v>-0.3863813677985309</v>
      </c>
      <c r="O1417" s="15" t="n">
        <v>-0.23838637986705027</v>
      </c>
      <c r="P1417" s="15" t="n">
        <v>-0.4757222592772063</v>
      </c>
      <c r="Q1417" s="15" t="n">
        <v>-0.37529331252040055</v>
      </c>
      <c r="R1417" s="15" t="n">
        <v>-0.21797235666711193</v>
      </c>
      <c r="S1417" s="15" t="n">
        <v>-0.6438168583998201</v>
      </c>
      <c r="T1417" s="15" t="n">
        <v>-1.0529042775934905</v>
      </c>
      <c r="U1417" s="15" t="n">
        <v>1.29766017838452</v>
      </c>
      <c r="V1417" s="15" t="n">
        <v>1.2071280225391843</v>
      </c>
      <c r="W1417" s="15" t="n">
        <v>1.0753938949983652</v>
      </c>
      <c r="X1417" s="15" t="n">
        <v>1.347256193730695</v>
      </c>
      <c r="Y1417" s="15" t="n">
        <v>0.04033701178834434</v>
      </c>
      <c r="Z1417" s="15" t="n">
        <v>-0.042153961012321564</v>
      </c>
      <c r="AA1417" s="15" t="n">
        <v>-0.01694671854328775</v>
      </c>
      <c r="AB1417" s="15" t="n">
        <v>-0.1154386462339616</v>
      </c>
      <c r="AC1417" s="15" t="n">
        <v>1.2162422797365946</v>
      </c>
      <c r="AD1417" s="15" t="n">
        <v>1.123841387136234</v>
      </c>
      <c r="AE1417" s="15" t="n">
        <v>1.1056863286021201</v>
      </c>
      <c r="AF1417" s="15" t="n">
        <v>0.1434558761718455</v>
      </c>
      <c r="AG1417" s="15" t="n">
        <v>1.2561081579924793</v>
      </c>
      <c r="AH1417" s="15" t="n">
        <v>1.3449608595779214</v>
      </c>
      <c r="AI1417" s="15" t="n">
        <v>1.4952803858518755</v>
      </c>
      <c r="AJ1417" s="15" t="n">
        <v>1.411371680817381</v>
      </c>
      <c r="AK1417" s="15" t="n">
        <v>0.9449809150926257</v>
      </c>
      <c r="AL1417" s="15" t="n">
        <v>0.9257227717518105</v>
      </c>
      <c r="AM1417" s="15" t="n">
        <v>-0.41982697343628456</v>
      </c>
      <c r="AN1417" s="15" t="n">
        <v>1.0266466223373105</v>
      </c>
      <c r="AO1417" s="15" t="n">
        <v>-0.1515325460564534</v>
      </c>
      <c r="AP1417" s="15" t="n">
        <v>1.0818289986411365</v>
      </c>
      <c r="AQ1417" s="15" t="n">
        <v>0.9512504432311338</v>
      </c>
      <c r="AR1417" s="15" t="n">
        <v>0.9044163968730745</v>
      </c>
      <c r="AS1417" s="15" t="n">
        <v>1.0786387432600117</v>
      </c>
      <c r="AT1417" s="15" t="n">
        <v>-0.27720257145424454</v>
      </c>
      <c r="AU1417" s="15" t="n">
        <v>0.9988123511248984</v>
      </c>
      <c r="AV1417" s="15" t="n">
        <v>-0.5810911296118386</v>
      </c>
      <c r="AW1417" s="15" t="n">
        <v>0.9881049293224631</v>
      </c>
      <c r="AX1417" s="15" t="n">
        <v>-0.6237527748361167</v>
      </c>
      <c r="AY1417" s="15" t="n">
        <v>-0.44318996782433795</v>
      </c>
    </row>
    <row r="1418">
      <c r="B1418" s="8" t="s">
        <v>198</v>
      </c>
      <c r="C1418" s="19" t="n">
        <v>0.6925498485596875</v>
      </c>
      <c r="D1418" s="19" t="n">
        <v>0.935704382671733</v>
      </c>
      <c r="E1418" s="19" t="n">
        <v>0.7696656536217915</v>
      </c>
      <c r="F1418" s="19" t="n">
        <v>0.677540504598196</v>
      </c>
      <c r="G1418" s="19" t="n">
        <v>0.6930346118039087</v>
      </c>
      <c r="H1418" s="19" t="n">
        <v>0.7998208601887302</v>
      </c>
      <c r="I1418" s="19" t="n">
        <v>0.9019395302893966</v>
      </c>
      <c r="J1418" s="19" t="n">
        <v>0.8206028760472858</v>
      </c>
      <c r="K1418" s="19" t="n">
        <v>0.9025873648130485</v>
      </c>
      <c r="L1418" s="19" t="n">
        <v>0.8102612825896457</v>
      </c>
      <c r="M1418" s="19" t="n">
        <v>1.0604669556070219</v>
      </c>
      <c r="N1418" s="19" t="n">
        <v>1.0362045772778765</v>
      </c>
      <c r="O1418" s="19" t="n">
        <v>1.140849103649456</v>
      </c>
      <c r="P1418" s="19" t="n">
        <v>1.035395505485684</v>
      </c>
      <c r="Q1418" s="19" t="n">
        <v>1.1446446031872204</v>
      </c>
      <c r="R1418" s="19" t="n">
        <v>1.1401630964125868</v>
      </c>
      <c r="S1418" s="19" t="n">
        <v>0.9607728502274255</v>
      </c>
      <c r="T1418" s="19" t="n">
        <v>0.8636181153294915</v>
      </c>
      <c r="U1418" s="19" t="n">
        <v>-1.1901617020686421</v>
      </c>
      <c r="V1418" s="19" t="n">
        <v>-0.11418778591586934</v>
      </c>
      <c r="W1418" s="19" t="n">
        <v>1.0753938949983652</v>
      </c>
      <c r="X1418" s="19" t="n">
        <v>1.347256193730695</v>
      </c>
      <c r="Y1418" s="19" t="n">
        <v>0.04033701178834434</v>
      </c>
      <c r="Z1418" s="19" t="n">
        <v>1.3236343757869107</v>
      </c>
      <c r="AA1418" s="19" t="n">
        <v>1.355737483463014</v>
      </c>
      <c r="AB1418" s="19" t="n">
        <v>1.220351403044731</v>
      </c>
      <c r="AC1418" s="19" t="n">
        <v>1.2162422797365946</v>
      </c>
      <c r="AD1418" s="19" t="n">
        <v>-0.1146776925649218</v>
      </c>
      <c r="AE1418" s="19" t="n">
        <v>1.1056863286021201</v>
      </c>
      <c r="AF1418" s="19" t="n">
        <v>0.1434558761718455</v>
      </c>
      <c r="AG1418" s="19" t="n">
        <v>1.2561081579924793</v>
      </c>
      <c r="AH1418" s="19" t="n">
        <v>0.27164234109701846</v>
      </c>
      <c r="AI1418" s="19" t="n">
        <v>1.4952803858518755</v>
      </c>
      <c r="AJ1418" s="19" t="n">
        <v>1.411371680817381</v>
      </c>
      <c r="AK1418" s="19" t="n">
        <v>0.9449809150926257</v>
      </c>
      <c r="AL1418" s="19" t="n">
        <v>0.9257227717518105</v>
      </c>
      <c r="AM1418" s="19" t="n">
        <v>1.0272362115994198</v>
      </c>
      <c r="AN1418" s="19" t="n">
        <v>-0.21452317481675126</v>
      </c>
      <c r="AO1418" s="19" t="n">
        <v>-0.1515325460564534</v>
      </c>
      <c r="AP1418" s="19" t="n">
        <v>-0.18814417367671904</v>
      </c>
      <c r="AQ1418" s="19" t="n">
        <v>-0.2251050667188185</v>
      </c>
      <c r="AR1418" s="19" t="n">
        <v>0.9044163968730745</v>
      </c>
      <c r="AS1418" s="19" t="n">
        <v>1.0786387432600117</v>
      </c>
      <c r="AT1418" s="19" t="n">
        <v>-0.27720257145424454</v>
      </c>
      <c r="AU1418" s="19" t="n">
        <v>0.9988123511248984</v>
      </c>
      <c r="AV1418" s="19" t="n">
        <v>0.9372437574384497</v>
      </c>
      <c r="AW1418" s="19" t="n">
        <v>0.9881049293224631</v>
      </c>
      <c r="AX1418" s="19" t="n">
        <v>0.9072767633979877</v>
      </c>
      <c r="AY1418" s="19" t="n">
        <v>0.9927455279265189</v>
      </c>
    </row>
    <row r="1419">
      <c r="B1419" s="8" t="s">
        <v>199</v>
      </c>
      <c r="C1419" s="15" t="n">
        <v>0.6925498485596875</v>
      </c>
      <c r="D1419" s="15" t="n">
        <v>-0.44233298089936396</v>
      </c>
      <c r="E1419" s="15" t="n">
        <v>0.7696656536217915</v>
      </c>
      <c r="F1419" s="15" t="n">
        <v>0.677540504598196</v>
      </c>
      <c r="G1419" s="15" t="n">
        <v>0.6930346118039087</v>
      </c>
      <c r="H1419" s="15" t="n">
        <v>0.7998208601887302</v>
      </c>
      <c r="I1419" s="15" t="n">
        <v>0.9019395302893966</v>
      </c>
      <c r="J1419" s="15" t="n">
        <v>0.8206028760472858</v>
      </c>
      <c r="K1419" s="15" t="n">
        <v>0.9025873648130485</v>
      </c>
      <c r="L1419" s="15" t="n">
        <v>0.8102612825896457</v>
      </c>
      <c r="M1419" s="15" t="n">
        <v>1.0604669556070219</v>
      </c>
      <c r="N1419" s="15" t="n">
        <v>1.0362045772778765</v>
      </c>
      <c r="O1419" s="15" t="n">
        <v>1.140849103649456</v>
      </c>
      <c r="P1419" s="15" t="n">
        <v>1.035395505485684</v>
      </c>
      <c r="Q1419" s="15" t="n">
        <v>1.1446446031872204</v>
      </c>
      <c r="R1419" s="15" t="n">
        <v>1.1401630964125868</v>
      </c>
      <c r="S1419" s="15" t="n">
        <v>0.9607728502274255</v>
      </c>
      <c r="T1419" s="15" t="n">
        <v>0.8636181153294915</v>
      </c>
      <c r="U1419" s="15" t="n">
        <v>1.29766017838452</v>
      </c>
      <c r="V1419" s="15" t="n">
        <v>-0.11418778591586934</v>
      </c>
      <c r="W1419" s="15" t="n">
        <v>-0.38858770995739217</v>
      </c>
      <c r="X1419" s="15" t="n">
        <v>0.04033701178834434</v>
      </c>
      <c r="Y1419" s="15" t="n">
        <v>0.04033701178834434</v>
      </c>
      <c r="Z1419" s="15" t="n">
        <v>1.3236343757869107</v>
      </c>
      <c r="AA1419" s="15" t="n">
        <v>1.355737483463014</v>
      </c>
      <c r="AB1419" s="15" t="n">
        <v>1.220351403044731</v>
      </c>
      <c r="AC1419" s="15" t="n">
        <v>1.2162422797365946</v>
      </c>
      <c r="AD1419" s="15" t="n">
        <v>1.123841387136234</v>
      </c>
      <c r="AE1419" s="15" t="n">
        <v>1.1056863286021201</v>
      </c>
      <c r="AF1419" s="15" t="n">
        <v>0.1434558761718455</v>
      </c>
      <c r="AG1419" s="15" t="n">
        <v>-0.6727024732376784</v>
      </c>
      <c r="AH1419" s="15" t="n">
        <v>0.27164234109701846</v>
      </c>
      <c r="AI1419" s="15" t="n">
        <v>0.4556433793797562</v>
      </c>
      <c r="AJ1419" s="15" t="n">
        <v>0.4743134337173166</v>
      </c>
      <c r="AK1419" s="15" t="n">
        <v>0.9449809150926257</v>
      </c>
      <c r="AL1419" s="15" t="n">
        <v>0.9257227717518105</v>
      </c>
      <c r="AM1419" s="15" t="n">
        <v>1.0272362115994198</v>
      </c>
      <c r="AN1419" s="15" t="n">
        <v>1.0266466223373105</v>
      </c>
      <c r="AO1419" s="15" t="n">
        <v>1.0758810770008225</v>
      </c>
      <c r="AP1419" s="15" t="n">
        <v>1.0818289986411365</v>
      </c>
      <c r="AQ1419" s="15" t="n">
        <v>0.9512504432311338</v>
      </c>
      <c r="AR1419" s="15" t="n">
        <v>0.9044163968730745</v>
      </c>
      <c r="AS1419" s="15" t="n">
        <v>1.0786387432600117</v>
      </c>
      <c r="AT1419" s="15" t="n">
        <v>1.0435861513571556</v>
      </c>
      <c r="AU1419" s="15" t="n">
        <v>0.9988123511248984</v>
      </c>
      <c r="AV1419" s="15" t="n">
        <v>0.9372437574384497</v>
      </c>
      <c r="AW1419" s="15" t="n">
        <v>0.9881049293224631</v>
      </c>
      <c r="AX1419" s="15" t="n">
        <v>0.9072767633979877</v>
      </c>
      <c r="AY1419" s="15" t="n">
        <v>0.9927455279265189</v>
      </c>
    </row>
    <row r="1420">
      <c r="B1420" s="8" t="s">
        <v>200</v>
      </c>
      <c r="C1420" s="19" t="n">
        <v>0.6925498485596875</v>
      </c>
      <c r="D1420" s="19" t="n">
        <v>-0.44233298089936396</v>
      </c>
      <c r="E1420" s="19" t="n">
        <v>-1.0373754461858942</v>
      </c>
      <c r="F1420" s="19" t="n">
        <v>-1.214900215141594</v>
      </c>
      <c r="G1420" s="19" t="n">
        <v>-1.2426827522001131</v>
      </c>
      <c r="H1420" s="19" t="n">
        <v>-0.9277921978189276</v>
      </c>
      <c r="I1420" s="19" t="n">
        <v>-2.3815257260450347</v>
      </c>
      <c r="J1420" s="19" t="n">
        <v>-0.9758520688129875</v>
      </c>
      <c r="K1420" s="19" t="n">
        <v>-0.9251520489333731</v>
      </c>
      <c r="L1420" s="19" t="n">
        <v>-0.9878527965818977</v>
      </c>
      <c r="M1420" s="19" t="n">
        <v>-0.6925498485596877</v>
      </c>
      <c r="N1420" s="19" t="n">
        <v>-1.8089673128749384</v>
      </c>
      <c r="O1420" s="19" t="n">
        <v>-1.6176218633835564</v>
      </c>
      <c r="P1420" s="19" t="n">
        <v>-1.9868400240400965</v>
      </c>
      <c r="Q1420" s="19" t="n">
        <v>-1.8952312282280215</v>
      </c>
      <c r="R1420" s="19" t="n">
        <v>-1.5761078097468106</v>
      </c>
      <c r="S1420" s="19" t="n">
        <v>-0.6438168583998201</v>
      </c>
      <c r="T1420" s="19" t="n">
        <v>-1.0529042775934905</v>
      </c>
      <c r="U1420" s="19" t="n">
        <v>-1.1901617020686421</v>
      </c>
      <c r="V1420" s="19" t="n">
        <v>-1.4355035943709231</v>
      </c>
      <c r="W1420" s="19" t="n">
        <v>1.0753938949983652</v>
      </c>
      <c r="X1420" s="19" t="n">
        <v>0.04033701178834434</v>
      </c>
      <c r="Y1420" s="19" t="n">
        <v>-1.2665821701540065</v>
      </c>
      <c r="Z1420" s="19" t="n">
        <v>-0.042153961012321564</v>
      </c>
      <c r="AA1420" s="19" t="n">
        <v>-0.01694671854328775</v>
      </c>
      <c r="AB1420" s="19" t="n">
        <v>-0.1154386462339616</v>
      </c>
      <c r="AC1420" s="19" t="n">
        <v>-1.1293678311839803</v>
      </c>
      <c r="AD1420" s="19" t="n">
        <v>-1.3531967722660776</v>
      </c>
      <c r="AE1420" s="19" t="n">
        <v>-0.30471670473286705</v>
      </c>
      <c r="AF1420" s="19" t="n">
        <v>0.1434558761718455</v>
      </c>
      <c r="AG1420" s="19" t="n">
        <v>-0.6727024732376784</v>
      </c>
      <c r="AH1420" s="19" t="n">
        <v>-0.8016761773838846</v>
      </c>
      <c r="AI1420" s="19" t="n">
        <v>-1.6236306335644826</v>
      </c>
      <c r="AJ1420" s="19" t="n">
        <v>-1.3998030604828122</v>
      </c>
      <c r="AK1420" s="19" t="n">
        <v>-1.3745176946801827</v>
      </c>
      <c r="AL1420" s="19" t="n">
        <v>-1.4737506526288813</v>
      </c>
      <c r="AM1420" s="19" t="n">
        <v>-1.866890158471989</v>
      </c>
      <c r="AN1420" s="19" t="n">
        <v>-1.455692971970813</v>
      </c>
      <c r="AO1420" s="19" t="n">
        <v>-0.1515325460564534</v>
      </c>
      <c r="AP1420" s="19" t="n">
        <v>-1.4581173459945744</v>
      </c>
      <c r="AQ1420" s="19" t="n">
        <v>-1.4014605766687709</v>
      </c>
      <c r="AR1420" s="19" t="n">
        <v>-1.783940599336799</v>
      </c>
      <c r="AS1420" s="19" t="n">
        <v>-1.5689290811054715</v>
      </c>
      <c r="AT1420" s="19" t="n">
        <v>-0.27720257145424454</v>
      </c>
      <c r="AU1420" s="19" t="n">
        <v>-1.6322055493992234</v>
      </c>
      <c r="AV1420" s="19" t="n">
        <v>-0.5810911296118386</v>
      </c>
      <c r="AW1420" s="19" t="n">
        <v>-0.5812381937190956</v>
      </c>
      <c r="AX1420" s="19" t="n">
        <v>-0.6237527748361167</v>
      </c>
      <c r="AY1420" s="19" t="n">
        <v>-1.8791254635751948</v>
      </c>
    </row>
    <row r="1421">
      <c r="B1421" s="8" t="s">
        <v>201</v>
      </c>
      <c r="C1421" s="15" t="n">
        <v>0.6925498485596875</v>
      </c>
      <c r="D1421" s="15" t="n">
        <v>0.935704382671733</v>
      </c>
      <c r="E1421" s="15" t="n">
        <v>0.7696656536217915</v>
      </c>
      <c r="F1421" s="15" t="n">
        <v>0.677540504598196</v>
      </c>
      <c r="G1421" s="15" t="n">
        <v>0.6930346118039087</v>
      </c>
      <c r="H1421" s="15" t="n">
        <v>0.7998208601887302</v>
      </c>
      <c r="I1421" s="15" t="n">
        <v>0.9019395302893966</v>
      </c>
      <c r="J1421" s="15" t="n">
        <v>0.8206028760472858</v>
      </c>
      <c r="K1421" s="15" t="n">
        <v>0.9025873648130485</v>
      </c>
      <c r="L1421" s="15" t="n">
        <v>0.8102612825896457</v>
      </c>
      <c r="M1421" s="15" t="n">
        <v>1.0604669556070219</v>
      </c>
      <c r="N1421" s="15" t="n">
        <v>1.0362045772778765</v>
      </c>
      <c r="O1421" s="15" t="n">
        <v>1.140849103649456</v>
      </c>
      <c r="P1421" s="15" t="n">
        <v>1.035395505485684</v>
      </c>
      <c r="Q1421" s="15" t="n">
        <v>1.1446446031872204</v>
      </c>
      <c r="R1421" s="15" t="n">
        <v>-0.21797235666711193</v>
      </c>
      <c r="S1421" s="15" t="n">
        <v>0.9607728502274255</v>
      </c>
      <c r="T1421" s="15" t="n">
        <v>0.8636181153294915</v>
      </c>
      <c r="U1421" s="15" t="n">
        <v>-1.1901617020686421</v>
      </c>
      <c r="V1421" s="15" t="n">
        <v>-1.4355035943709231</v>
      </c>
      <c r="W1421" s="15" t="n">
        <v>-0.38858770995739217</v>
      </c>
      <c r="X1421" s="15" t="n">
        <v>-1.2665821701540065</v>
      </c>
      <c r="Y1421" s="15" t="n">
        <v>-1.2665821701540065</v>
      </c>
      <c r="Z1421" s="15" t="n">
        <v>-1.4079422978115539</v>
      </c>
      <c r="AA1421" s="15" t="n">
        <v>-0.01694671854328775</v>
      </c>
      <c r="AB1421" s="15" t="n">
        <v>-0.1154386462339616</v>
      </c>
      <c r="AC1421" s="15" t="n">
        <v>-1.1293678311839803</v>
      </c>
      <c r="AD1421" s="15" t="n">
        <v>-1.3531967722660776</v>
      </c>
      <c r="AE1421" s="15" t="n">
        <v>-1.7151197380678542</v>
      </c>
      <c r="AF1421" s="15" t="n">
        <v>0.1434558761718455</v>
      </c>
      <c r="AG1421" s="15" t="n">
        <v>-0.6727024732376784</v>
      </c>
      <c r="AH1421" s="15" t="n">
        <v>-0.8016761773838846</v>
      </c>
      <c r="AI1421" s="15" t="n">
        <v>-0.5839936270923631</v>
      </c>
      <c r="AJ1421" s="15" t="n">
        <v>-0.4627448133827478</v>
      </c>
      <c r="AK1421" s="15" t="n">
        <v>-0.2147683897937785</v>
      </c>
      <c r="AL1421" s="15" t="n">
        <v>-0.2740139404385354</v>
      </c>
      <c r="AM1421" s="15" t="n">
        <v>1.0272362115994198</v>
      </c>
      <c r="AN1421" s="15" t="n">
        <v>1.0266466223373105</v>
      </c>
      <c r="AO1421" s="15" t="n">
        <v>1.0758810770008225</v>
      </c>
      <c r="AP1421" s="15" t="n">
        <v>1.0818289986411365</v>
      </c>
      <c r="AQ1421" s="15" t="n">
        <v>0.9512504432311338</v>
      </c>
      <c r="AR1421" s="15" t="n">
        <v>0.9044163968730745</v>
      </c>
      <c r="AS1421" s="15" t="n">
        <v>1.0786387432600117</v>
      </c>
      <c r="AT1421" s="15" t="n">
        <v>1.0435861513571556</v>
      </c>
      <c r="AU1421" s="15" t="n">
        <v>-0.31669659913716247</v>
      </c>
      <c r="AV1421" s="15" t="n">
        <v>-0.5810911296118386</v>
      </c>
      <c r="AW1421" s="15" t="n">
        <v>-0.5812381937190956</v>
      </c>
      <c r="AX1421" s="15" t="n">
        <v>0.9072767633979877</v>
      </c>
      <c r="AY1421" s="15" t="n">
        <v>0.9927455279265189</v>
      </c>
    </row>
    <row r="1422">
      <c r="B1422" s="8" t="s">
        <v>202</v>
      </c>
      <c r="C1422" s="19" t="n">
        <v>-1.0604669556070214</v>
      </c>
      <c r="D1422" s="19" t="n">
        <v>-1.8203703444704609</v>
      </c>
      <c r="E1422" s="19" t="n">
        <v>-1.0373754461858942</v>
      </c>
      <c r="F1422" s="19" t="n">
        <v>0.677540504598196</v>
      </c>
      <c r="G1422" s="19" t="n">
        <v>0.6930346118039087</v>
      </c>
      <c r="H1422" s="19" t="n">
        <v>-0.9277921978189276</v>
      </c>
      <c r="I1422" s="19" t="n">
        <v>-0.739793097877819</v>
      </c>
      <c r="J1422" s="19" t="n">
        <v>-0.9758520688129875</v>
      </c>
      <c r="K1422" s="19" t="n">
        <v>-0.9251520489333731</v>
      </c>
      <c r="L1422" s="19" t="n">
        <v>-0.9878527965818977</v>
      </c>
      <c r="M1422" s="19" t="n">
        <v>-0.6925498485596877</v>
      </c>
      <c r="N1422" s="19" t="n">
        <v>-0.3863813677985309</v>
      </c>
      <c r="O1422" s="19" t="n">
        <v>-0.23838637986705027</v>
      </c>
      <c r="P1422" s="19" t="n">
        <v>-0.4757222592772063</v>
      </c>
      <c r="Q1422" s="19" t="n">
        <v>-0.37529331252040055</v>
      </c>
      <c r="R1422" s="19" t="n">
        <v>-0.21797235666711193</v>
      </c>
      <c r="S1422" s="19" t="n">
        <v>-0.6438168583998201</v>
      </c>
      <c r="T1422" s="19" t="n">
        <v>-1.0529042775934905</v>
      </c>
      <c r="U1422" s="19" t="n">
        <v>0.05374923815793893</v>
      </c>
      <c r="V1422" s="19" t="n">
        <v>-1.4355035943709231</v>
      </c>
      <c r="W1422" s="19" t="n">
        <v>-0.38858770995739217</v>
      </c>
      <c r="X1422" s="19" t="n">
        <v>-1.2665821701540065</v>
      </c>
      <c r="Y1422" s="19" t="n">
        <v>-1.2665821701540065</v>
      </c>
      <c r="Z1422" s="19" t="n">
        <v>-0.042153961012321564</v>
      </c>
      <c r="AA1422" s="19" t="n">
        <v>-0.01694671854328775</v>
      </c>
      <c r="AB1422" s="19" t="n">
        <v>-0.1154386462339616</v>
      </c>
      <c r="AC1422" s="19" t="n">
        <v>0.04343722427630713</v>
      </c>
      <c r="AD1422" s="19" t="n">
        <v>-0.1146776925649218</v>
      </c>
      <c r="AE1422" s="19" t="n">
        <v>-0.30471670473286705</v>
      </c>
      <c r="AF1422" s="19" t="n">
        <v>-0.9632037400109615</v>
      </c>
      <c r="AG1422" s="19" t="n">
        <v>-0.6727024732376784</v>
      </c>
      <c r="AH1422" s="19" t="n">
        <v>-0.8016761773838846</v>
      </c>
      <c r="AI1422" s="19" t="n">
        <v>-0.5839936270923631</v>
      </c>
      <c r="AJ1422" s="19" t="n">
        <v>-1.3998030604828122</v>
      </c>
      <c r="AK1422" s="19" t="n">
        <v>-0.2147683897937785</v>
      </c>
      <c r="AL1422" s="19" t="n">
        <v>-0.2740139404385354</v>
      </c>
      <c r="AM1422" s="19" t="n">
        <v>-0.41982697343628456</v>
      </c>
      <c r="AN1422" s="19" t="n">
        <v>-0.21452317481675126</v>
      </c>
      <c r="AO1422" s="19" t="n">
        <v>-0.1515325460564534</v>
      </c>
      <c r="AP1422" s="19" t="n">
        <v>-0.18814417367671904</v>
      </c>
      <c r="AQ1422" s="19" t="n">
        <v>-0.2251050667188185</v>
      </c>
      <c r="AR1422" s="19" t="n">
        <v>-0.43976210123186216</v>
      </c>
      <c r="AS1422" s="19" t="n">
        <v>-0.24514516892272983</v>
      </c>
      <c r="AT1422" s="19" t="n">
        <v>-0.27720257145424454</v>
      </c>
      <c r="AU1422" s="19" t="n">
        <v>-0.31669659913716247</v>
      </c>
      <c r="AV1422" s="19" t="n">
        <v>-0.5810911296118386</v>
      </c>
      <c r="AW1422" s="19" t="n">
        <v>-0.5812381937190956</v>
      </c>
      <c r="AX1422" s="19" t="n">
        <v>-0.6237527748361167</v>
      </c>
      <c r="AY1422" s="19" t="n">
        <v>-0.44318996782433795</v>
      </c>
    </row>
    <row r="1423">
      <c r="B1423" s="8" t="s">
        <v>203</v>
      </c>
      <c r="C1423" s="15" t="n">
        <v>0.6925498485596875</v>
      </c>
      <c r="D1423" s="15" t="n">
        <v>0.935704382671733</v>
      </c>
      <c r="E1423" s="15" t="n">
        <v>0.7696656536217915</v>
      </c>
      <c r="F1423" s="15" t="n">
        <v>0.677540504598196</v>
      </c>
      <c r="G1423" s="15" t="n">
        <v>0.6930346118039087</v>
      </c>
      <c r="H1423" s="15" t="n">
        <v>0.7998208601887302</v>
      </c>
      <c r="I1423" s="15" t="n">
        <v>0.9019395302893966</v>
      </c>
      <c r="J1423" s="15" t="n">
        <v>0.8206028760472858</v>
      </c>
      <c r="K1423" s="15" t="n">
        <v>0.9025873648130485</v>
      </c>
      <c r="L1423" s="15" t="n">
        <v>0.8102612825896457</v>
      </c>
      <c r="M1423" s="15" t="n">
        <v>1.0604669556070219</v>
      </c>
      <c r="N1423" s="15" t="n">
        <v>1.0362045772778765</v>
      </c>
      <c r="O1423" s="15" t="n">
        <v>1.140849103649456</v>
      </c>
      <c r="P1423" s="15" t="n">
        <v>1.035395505485684</v>
      </c>
      <c r="Q1423" s="15" t="n">
        <v>1.1446446031872204</v>
      </c>
      <c r="R1423" s="15" t="n">
        <v>1.1401630964125868</v>
      </c>
      <c r="S1423" s="15" t="n">
        <v>0.9607728502274255</v>
      </c>
      <c r="T1423" s="15" t="n">
        <v>0.8636181153294915</v>
      </c>
      <c r="U1423" s="15" t="n">
        <v>1.29766017838452</v>
      </c>
      <c r="V1423" s="15" t="n">
        <v>1.2071280225391843</v>
      </c>
      <c r="W1423" s="15" t="n">
        <v>-0.38858770995739217</v>
      </c>
      <c r="X1423" s="15" t="n">
        <v>1.347256193730695</v>
      </c>
      <c r="Y1423" s="15" t="n">
        <v>1.347256193730695</v>
      </c>
      <c r="Z1423" s="15" t="n">
        <v>-0.042153961012321564</v>
      </c>
      <c r="AA1423" s="15" t="n">
        <v>1.355737483463014</v>
      </c>
      <c r="AB1423" s="15" t="n">
        <v>1.220351403044731</v>
      </c>
      <c r="AC1423" s="15" t="n">
        <v>1.2162422797365946</v>
      </c>
      <c r="AD1423" s="15" t="n">
        <v>1.123841387136234</v>
      </c>
      <c r="AE1423" s="15" t="n">
        <v>1.1056863286021201</v>
      </c>
      <c r="AF1423" s="15" t="n">
        <v>1.2501154923546525</v>
      </c>
      <c r="AG1423" s="15" t="n">
        <v>1.2561081579924793</v>
      </c>
      <c r="AH1423" s="15" t="n">
        <v>1.3449608595779214</v>
      </c>
      <c r="AI1423" s="15" t="n">
        <v>1.4952803858518755</v>
      </c>
      <c r="AJ1423" s="15" t="n">
        <v>1.411371680817381</v>
      </c>
      <c r="AK1423" s="15" t="n">
        <v>0.9449809150926257</v>
      </c>
      <c r="AL1423" s="15" t="n">
        <v>0.9257227717518105</v>
      </c>
      <c r="AM1423" s="15" t="n">
        <v>1.0272362115994198</v>
      </c>
      <c r="AN1423" s="15" t="n">
        <v>-0.21452317481675126</v>
      </c>
      <c r="AO1423" s="15" t="n">
        <v>-0.1515325460564534</v>
      </c>
      <c r="AP1423" s="15" t="n">
        <v>1.0818289986411365</v>
      </c>
      <c r="AQ1423" s="15" t="n">
        <v>0.9512504432311338</v>
      </c>
      <c r="AR1423" s="15" t="n">
        <v>0.9044163968730745</v>
      </c>
      <c r="AS1423" s="15" t="n">
        <v>1.0786387432600117</v>
      </c>
      <c r="AT1423" s="15" t="n">
        <v>1.0435861513571556</v>
      </c>
      <c r="AU1423" s="15" t="n">
        <v>0.9988123511248984</v>
      </c>
      <c r="AV1423" s="15" t="n">
        <v>0.9372437574384497</v>
      </c>
      <c r="AW1423" s="15" t="n">
        <v>0.9881049293224631</v>
      </c>
      <c r="AX1423" s="15" t="n">
        <v>0.9072767633979877</v>
      </c>
      <c r="AY1423" s="15" t="n">
        <v>0.9927455279265189</v>
      </c>
    </row>
    <row r="1424">
      <c r="B1424" s="8" t="s">
        <v>204</v>
      </c>
      <c r="C1424" s="19" t="n">
        <v>-2.8134837597737303</v>
      </c>
      <c r="D1424" s="19" t="n">
        <v>-3.198407708041558</v>
      </c>
      <c r="E1424" s="19" t="n">
        <v>-2.84441654599358</v>
      </c>
      <c r="F1424" s="19" t="n">
        <v>-3.107340934881384</v>
      </c>
      <c r="G1424" s="19" t="n">
        <v>-3.178400116204135</v>
      </c>
      <c r="H1424" s="19" t="n">
        <v>-2.6554052558265857</v>
      </c>
      <c r="I1424" s="19" t="n">
        <v>-2.3815257260450347</v>
      </c>
      <c r="J1424" s="19" t="n">
        <v>-2.772307013673261</v>
      </c>
      <c r="K1424" s="19" t="n">
        <v>-2.752891462679795</v>
      </c>
      <c r="L1424" s="19" t="n">
        <v>-2.785966875753441</v>
      </c>
      <c r="M1424" s="19" t="n">
        <v>-2.4455666527263973</v>
      </c>
      <c r="N1424" s="19" t="n">
        <v>-3.231553257951346</v>
      </c>
      <c r="O1424" s="19" t="n">
        <v>-2.9968573469000623</v>
      </c>
      <c r="P1424" s="19" t="n">
        <v>-1.9868400240400965</v>
      </c>
      <c r="Q1424" s="19" t="n">
        <v>-3.4151691439356426</v>
      </c>
      <c r="R1424" s="19" t="n">
        <v>-1.5761078097468106</v>
      </c>
      <c r="S1424" s="19" t="n">
        <v>-3.852996275654311</v>
      </c>
      <c r="T1424" s="19" t="n">
        <v>-2.9694266705164725</v>
      </c>
      <c r="U1424" s="19" t="n">
        <v>-1.1901617020686421</v>
      </c>
      <c r="V1424" s="19" t="n">
        <v>-0.11418778591586934</v>
      </c>
      <c r="W1424" s="19" t="n">
        <v>-0.38858770995739217</v>
      </c>
      <c r="X1424" s="19" t="n">
        <v>-1.2665821701540065</v>
      </c>
      <c r="Y1424" s="19" t="n">
        <v>0.04033701178834434</v>
      </c>
      <c r="Z1424" s="19" t="n">
        <v>-1.4079422978115539</v>
      </c>
      <c r="AA1424" s="19" t="n">
        <v>-1.3896309205495896</v>
      </c>
      <c r="AB1424" s="19" t="n">
        <v>-0.1154386462339616</v>
      </c>
      <c r="AC1424" s="19" t="n">
        <v>0.04343722427630713</v>
      </c>
      <c r="AD1424" s="19" t="n">
        <v>-0.1146776925649218</v>
      </c>
      <c r="AE1424" s="19" t="n">
        <v>-0.30471670473286705</v>
      </c>
      <c r="AF1424" s="19" t="n">
        <v>-0.9632037400109615</v>
      </c>
      <c r="AG1424" s="19" t="n">
        <v>-0.6727024732376784</v>
      </c>
      <c r="AH1424" s="19" t="n">
        <v>0.27164234109701846</v>
      </c>
      <c r="AI1424" s="19" t="n">
        <v>0.4556433793797562</v>
      </c>
      <c r="AJ1424" s="19" t="n">
        <v>0.4743134337173166</v>
      </c>
      <c r="AK1424" s="19" t="n">
        <v>-0.2147683897937785</v>
      </c>
      <c r="AL1424" s="19" t="n">
        <v>-1.4737506526288813</v>
      </c>
      <c r="AM1424" s="19" t="n">
        <v>-3.3139533435076935</v>
      </c>
      <c r="AN1424" s="19" t="n">
        <v>-1.455692971970813</v>
      </c>
      <c r="AO1424" s="19" t="n">
        <v>-1.3789461691137292</v>
      </c>
      <c r="AP1424" s="19" t="n">
        <v>-2.72809051831243</v>
      </c>
      <c r="AQ1424" s="19" t="n">
        <v>-2.577816086618723</v>
      </c>
      <c r="AR1424" s="19" t="n">
        <v>-1.783940599336799</v>
      </c>
      <c r="AS1424" s="19" t="n">
        <v>-1.5689290811054715</v>
      </c>
      <c r="AT1424" s="19" t="n">
        <v>-1.5979912942656447</v>
      </c>
      <c r="AU1424" s="19" t="n">
        <v>-1.6322055493992234</v>
      </c>
      <c r="AV1424" s="19" t="n">
        <v>-2.099426016662127</v>
      </c>
      <c r="AW1424" s="19" t="n">
        <v>-2.1505813167606544</v>
      </c>
      <c r="AX1424" s="19" t="n">
        <v>-3.6858118513043254</v>
      </c>
      <c r="AY1424" s="19" t="n">
        <v>-1.8791254635751948</v>
      </c>
    </row>
    <row r="1425">
      <c r="B1425" s="8" t="s">
        <v>205</v>
      </c>
      <c r="C1425" s="15" t="n">
        <v>-2.8134837597737303</v>
      </c>
      <c r="D1425" s="15" t="n">
        <v>-1.8203703444704609</v>
      </c>
      <c r="E1425" s="15" t="n">
        <v>-1.0373754461858942</v>
      </c>
      <c r="F1425" s="15" t="n">
        <v>-1.214900215141594</v>
      </c>
      <c r="G1425" s="15" t="n">
        <v>-1.2426827522001131</v>
      </c>
      <c r="H1425" s="15" t="n">
        <v>-0.9277921978189276</v>
      </c>
      <c r="I1425" s="15" t="n">
        <v>-2.3815257260450347</v>
      </c>
      <c r="J1425" s="15" t="n">
        <v>-0.9758520688129875</v>
      </c>
      <c r="K1425" s="15" t="n">
        <v>-0.9251520489333731</v>
      </c>
      <c r="L1425" s="15" t="n">
        <v>-0.9878527965818977</v>
      </c>
      <c r="M1425" s="15" t="n">
        <v>-0.6925498485596877</v>
      </c>
      <c r="N1425" s="15" t="n">
        <v>1.0362045772778765</v>
      </c>
      <c r="O1425" s="15" t="n">
        <v>-1.6176218633835564</v>
      </c>
      <c r="P1425" s="15" t="n">
        <v>-1.9868400240400965</v>
      </c>
      <c r="Q1425" s="15" t="n">
        <v>-1.8952312282280215</v>
      </c>
      <c r="R1425" s="15" t="n">
        <v>-1.5761078097468106</v>
      </c>
      <c r="S1425" s="15" t="n">
        <v>-2.2484065670270654</v>
      </c>
      <c r="T1425" s="15" t="n">
        <v>-1.0529042775934905</v>
      </c>
      <c r="U1425" s="15" t="n">
        <v>0.05374923815793893</v>
      </c>
      <c r="V1425" s="15" t="n">
        <v>-0.11418778591586934</v>
      </c>
      <c r="W1425" s="15" t="n">
        <v>-0.38858770995739217</v>
      </c>
      <c r="X1425" s="15" t="n">
        <v>0.04033701178834434</v>
      </c>
      <c r="Y1425" s="15" t="n">
        <v>0.04033701178834434</v>
      </c>
      <c r="Z1425" s="15" t="n">
        <v>-1.4079422978115539</v>
      </c>
      <c r="AA1425" s="15" t="n">
        <v>-1.3896309205495896</v>
      </c>
      <c r="AB1425" s="15" t="n">
        <v>-0.1154386462339616</v>
      </c>
      <c r="AC1425" s="15" t="n">
        <v>0.04343722427630713</v>
      </c>
      <c r="AD1425" s="15" t="n">
        <v>-0.1146776925649218</v>
      </c>
      <c r="AE1425" s="15" t="n">
        <v>-0.30471670473286705</v>
      </c>
      <c r="AF1425" s="15" t="n">
        <v>0.1434558761718455</v>
      </c>
      <c r="AG1425" s="15" t="n">
        <v>0.2917028423774004</v>
      </c>
      <c r="AH1425" s="15" t="n">
        <v>0.27164234109701846</v>
      </c>
      <c r="AI1425" s="15" t="n">
        <v>0.4556433793797562</v>
      </c>
      <c r="AJ1425" s="15" t="n">
        <v>0.4743134337173166</v>
      </c>
      <c r="AK1425" s="15" t="n">
        <v>-0.2147683897937785</v>
      </c>
      <c r="AL1425" s="15" t="n">
        <v>-0.2740139404385354</v>
      </c>
      <c r="AM1425" s="15" t="n">
        <v>-1.866890158471989</v>
      </c>
      <c r="AN1425" s="15" t="n">
        <v>-0.21452317481675126</v>
      </c>
      <c r="AO1425" s="15" t="n">
        <v>-1.3789461691137292</v>
      </c>
      <c r="AP1425" s="15" t="n">
        <v>-1.4581173459945744</v>
      </c>
      <c r="AQ1425" s="15" t="n">
        <v>-0.2251050667188185</v>
      </c>
      <c r="AR1425" s="15" t="n">
        <v>-0.43976210123186216</v>
      </c>
      <c r="AS1425" s="15" t="n">
        <v>-0.24514516892272983</v>
      </c>
      <c r="AT1425" s="15" t="n">
        <v>-0.27720257145424454</v>
      </c>
      <c r="AU1425" s="15" t="n">
        <v>-0.31669659913716247</v>
      </c>
      <c r="AV1425" s="15" t="n">
        <v>-0.5810911296118386</v>
      </c>
      <c r="AW1425" s="15" t="n">
        <v>-0.5812381937190956</v>
      </c>
      <c r="AX1425" s="15" t="n">
        <v>-2.154782313070221</v>
      </c>
      <c r="AY1425" s="15" t="n">
        <v>-1.8791254635751948</v>
      </c>
    </row>
    <row r="1426">
      <c r="B1426" s="8" t="s">
        <v>206</v>
      </c>
      <c r="C1426" s="19" t="n">
        <v>0.6925498485596875</v>
      </c>
      <c r="D1426" s="19" t="n">
        <v>0.935704382671733</v>
      </c>
      <c r="E1426" s="19" t="n">
        <v>0.7696656536217915</v>
      </c>
      <c r="F1426" s="19" t="n">
        <v>0.677540504598196</v>
      </c>
      <c r="G1426" s="19" t="n">
        <v>0.6930346118039087</v>
      </c>
      <c r="H1426" s="19" t="n">
        <v>0.7998208601887302</v>
      </c>
      <c r="I1426" s="19" t="n">
        <v>0.9019395302893966</v>
      </c>
      <c r="J1426" s="19" t="n">
        <v>-0.9758520688129875</v>
      </c>
      <c r="K1426" s="19" t="n">
        <v>-0.9251520489333731</v>
      </c>
      <c r="L1426" s="19" t="n">
        <v>-0.9878527965818977</v>
      </c>
      <c r="M1426" s="19" t="n">
        <v>-0.6925498485596877</v>
      </c>
      <c r="N1426" s="19" t="n">
        <v>1.0362045772778765</v>
      </c>
      <c r="O1426" s="19" t="n">
        <v>-2.9968573469000623</v>
      </c>
      <c r="P1426" s="19" t="n">
        <v>-3.497957788802987</v>
      </c>
      <c r="Q1426" s="19" t="n">
        <v>-0.37529331252040055</v>
      </c>
      <c r="R1426" s="19" t="n">
        <v>-2.9342432628265094</v>
      </c>
      <c r="S1426" s="19" t="n">
        <v>0.9607728502274255</v>
      </c>
      <c r="T1426" s="19" t="n">
        <v>0.8636181153294915</v>
      </c>
      <c r="U1426" s="19" t="n">
        <v>-2.4340726422952232</v>
      </c>
      <c r="V1426" s="19" t="n">
        <v>1.2071280225391843</v>
      </c>
      <c r="W1426" s="19" t="n">
        <v>1.0753938949983652</v>
      </c>
      <c r="X1426" s="19" t="n">
        <v>1.347256193730695</v>
      </c>
      <c r="Y1426" s="19" t="n">
        <v>-2.573501352096357</v>
      </c>
      <c r="Z1426" s="19" t="n">
        <v>1.3236343757869107</v>
      </c>
      <c r="AA1426" s="19" t="n">
        <v>1.355737483463014</v>
      </c>
      <c r="AB1426" s="19" t="n">
        <v>1.220351403044731</v>
      </c>
      <c r="AC1426" s="19" t="n">
        <v>1.2162422797365946</v>
      </c>
      <c r="AD1426" s="19" t="n">
        <v>-0.1146776925649218</v>
      </c>
      <c r="AE1426" s="19" t="n">
        <v>1.1056863286021201</v>
      </c>
      <c r="AF1426" s="19" t="n">
        <v>-3.1765229723765755</v>
      </c>
      <c r="AG1426" s="19" t="n">
        <v>-2.601513104467836</v>
      </c>
      <c r="AH1426" s="19" t="n">
        <v>-2.9483132143456907</v>
      </c>
      <c r="AI1426" s="19" t="n">
        <v>-2.6632676400366018</v>
      </c>
      <c r="AJ1426" s="19" t="n">
        <v>-2.336861307582877</v>
      </c>
      <c r="AK1426" s="19" t="n">
        <v>0.9449809150926257</v>
      </c>
      <c r="AL1426" s="19" t="n">
        <v>0.9257227717518105</v>
      </c>
      <c r="AM1426" s="19" t="n">
        <v>1.0272362115994198</v>
      </c>
      <c r="AN1426" s="19" t="n">
        <v>-3.9380325662789364</v>
      </c>
      <c r="AO1426" s="19" t="n">
        <v>-3.8337734152282805</v>
      </c>
      <c r="AP1426" s="19" t="n">
        <v>-3.9980636906302855</v>
      </c>
      <c r="AQ1426" s="19" t="n">
        <v>0.9512504432311338</v>
      </c>
      <c r="AR1426" s="19" t="n">
        <v>-4.472297595546673</v>
      </c>
      <c r="AS1426" s="19" t="n">
        <v>1.0786387432600117</v>
      </c>
      <c r="AT1426" s="19" t="n">
        <v>1.0435861513571556</v>
      </c>
      <c r="AU1426" s="19" t="n">
        <v>0.9988123511248984</v>
      </c>
      <c r="AV1426" s="19" t="n">
        <v>0.9372437574384497</v>
      </c>
      <c r="AW1426" s="19" t="n">
        <v>0.9881049293224631</v>
      </c>
      <c r="AX1426" s="19" t="n">
        <v>0.9072767633979877</v>
      </c>
      <c r="AY1426" s="19" t="n">
        <v>0.9927455279265189</v>
      </c>
    </row>
    <row r="1427">
      <c r="B1427" s="8" t="s">
        <v>207</v>
      </c>
      <c r="C1427" s="15" t="n">
        <v>-1.0604669556070214</v>
      </c>
      <c r="D1427" s="15" t="n">
        <v>-0.44233298089936396</v>
      </c>
      <c r="E1427" s="15" t="n">
        <v>-1.0373754461858942</v>
      </c>
      <c r="F1427" s="15" t="n">
        <v>0.677540504598196</v>
      </c>
      <c r="G1427" s="15" t="n">
        <v>0.6930346118039087</v>
      </c>
      <c r="H1427" s="15" t="n">
        <v>0.7998208601887302</v>
      </c>
      <c r="I1427" s="15" t="n">
        <v>-0.739793097877819</v>
      </c>
      <c r="J1427" s="15" t="n">
        <v>-0.9758520688129875</v>
      </c>
      <c r="K1427" s="15" t="n">
        <v>-0.9251520489333731</v>
      </c>
      <c r="L1427" s="15" t="n">
        <v>-0.9878527965818977</v>
      </c>
      <c r="M1427" s="15" t="n">
        <v>-0.6925498485596877</v>
      </c>
      <c r="N1427" s="15" t="n">
        <v>1.0362045772778765</v>
      </c>
      <c r="O1427" s="15" t="n">
        <v>-0.23838637986705027</v>
      </c>
      <c r="P1427" s="15" t="n">
        <v>-0.4757222592772063</v>
      </c>
      <c r="Q1427" s="15" t="n">
        <v>-0.37529331252040055</v>
      </c>
      <c r="R1427" s="15" t="n">
        <v>-0.21797235666711193</v>
      </c>
      <c r="S1427" s="15" t="n">
        <v>-0.6438168583998201</v>
      </c>
      <c r="T1427" s="15" t="n">
        <v>-1.0529042775934905</v>
      </c>
      <c r="U1427" s="15" t="n">
        <v>0.05374923815793893</v>
      </c>
      <c r="V1427" s="15" t="n">
        <v>1.2071280225391843</v>
      </c>
      <c r="W1427" s="15" t="n">
        <v>1.0753938949983652</v>
      </c>
      <c r="X1427" s="15" t="n">
        <v>0.04033701178834434</v>
      </c>
      <c r="Y1427" s="15" t="n">
        <v>0.04033701178834434</v>
      </c>
      <c r="Z1427" s="15" t="n">
        <v>-0.042153961012321564</v>
      </c>
      <c r="AA1427" s="15" t="n">
        <v>-0.01694671854328775</v>
      </c>
      <c r="AB1427" s="15" t="n">
        <v>-0.1154386462339616</v>
      </c>
      <c r="AC1427" s="15" t="n">
        <v>1.2162422797365946</v>
      </c>
      <c r="AD1427" s="15" t="n">
        <v>-0.1146776925649218</v>
      </c>
      <c r="AE1427" s="15" t="n">
        <v>-0.30471670473286705</v>
      </c>
      <c r="AF1427" s="15" t="n">
        <v>0.1434558761718455</v>
      </c>
      <c r="AG1427" s="15" t="n">
        <v>0.2917028423774004</v>
      </c>
      <c r="AH1427" s="15" t="n">
        <v>0.27164234109701846</v>
      </c>
      <c r="AI1427" s="15" t="n">
        <v>0.4556433793797562</v>
      </c>
      <c r="AJ1427" s="15" t="n">
        <v>-0.4627448133827478</v>
      </c>
      <c r="AK1427" s="15" t="n">
        <v>-0.2147683897937785</v>
      </c>
      <c r="AL1427" s="15" t="n">
        <v>0.9257227717518105</v>
      </c>
      <c r="AM1427" s="15" t="n">
        <v>1.0272362115994198</v>
      </c>
      <c r="AN1427" s="15" t="n">
        <v>-0.21452317481675126</v>
      </c>
      <c r="AO1427" s="15" t="n">
        <v>1.0758810770008225</v>
      </c>
      <c r="AP1427" s="15" t="n">
        <v>-0.18814417367671904</v>
      </c>
      <c r="AQ1427" s="15" t="n">
        <v>-0.2251050667188185</v>
      </c>
      <c r="AR1427" s="15" t="n">
        <v>-0.43976210123186216</v>
      </c>
      <c r="AS1427" s="15" t="n">
        <v>-0.24514516892272983</v>
      </c>
      <c r="AT1427" s="15" t="n">
        <v>-0.27720257145424454</v>
      </c>
      <c r="AU1427" s="15" t="n">
        <v>-0.31669659913716247</v>
      </c>
      <c r="AV1427" s="15" t="n">
        <v>-0.5810911296118386</v>
      </c>
      <c r="AW1427" s="15" t="n">
        <v>-0.5812381937190956</v>
      </c>
      <c r="AX1427" s="15" t="n">
        <v>0.9072767633979877</v>
      </c>
      <c r="AY1427" s="15" t="n">
        <v>-0.44318996782433795</v>
      </c>
    </row>
    <row r="1428">
      <c r="B1428" s="8" t="s">
        <v>208</v>
      </c>
      <c r="C1428" s="19" t="n">
        <v>0.6925498485596875</v>
      </c>
      <c r="D1428" s="19" t="n">
        <v>0.935704382671733</v>
      </c>
      <c r="E1428" s="19" t="n">
        <v>0.7696656536217915</v>
      </c>
      <c r="F1428" s="19" t="n">
        <v>0.677540504598196</v>
      </c>
      <c r="G1428" s="19" t="n">
        <v>0.6930346118039087</v>
      </c>
      <c r="H1428" s="19" t="n">
        <v>0.7998208601887302</v>
      </c>
      <c r="I1428" s="19" t="n">
        <v>0.9019395302893966</v>
      </c>
      <c r="J1428" s="19" t="n">
        <v>-0.9758520688129875</v>
      </c>
      <c r="K1428" s="19" t="n">
        <v>0.9025873648130485</v>
      </c>
      <c r="L1428" s="19" t="n">
        <v>0.8102612825896457</v>
      </c>
      <c r="M1428" s="19" t="n">
        <v>1.0604669556070219</v>
      </c>
      <c r="N1428" s="19" t="n">
        <v>-0.3863813677985309</v>
      </c>
      <c r="O1428" s="19" t="n">
        <v>1.140849103649456</v>
      </c>
      <c r="P1428" s="19" t="n">
        <v>1.035395505485684</v>
      </c>
      <c r="Q1428" s="19" t="n">
        <v>1.1446446031872204</v>
      </c>
      <c r="R1428" s="19" t="n">
        <v>-0.21797235666711193</v>
      </c>
      <c r="S1428" s="19" t="n">
        <v>-0.6438168583998201</v>
      </c>
      <c r="T1428" s="19" t="n">
        <v>0.8636181153294915</v>
      </c>
      <c r="U1428" s="19" t="n">
        <v>-1.1901617020686421</v>
      </c>
      <c r="V1428" s="19" t="n">
        <v>-1.4355035943709231</v>
      </c>
      <c r="W1428" s="19" t="n">
        <v>-0.38858770995739217</v>
      </c>
      <c r="X1428" s="19" t="n">
        <v>0.04033701178834434</v>
      </c>
      <c r="Y1428" s="19" t="n">
        <v>0.04033701178834434</v>
      </c>
      <c r="Z1428" s="19" t="n">
        <v>-1.4079422978115539</v>
      </c>
      <c r="AA1428" s="19" t="n">
        <v>-1.3896309205495896</v>
      </c>
      <c r="AB1428" s="19" t="n">
        <v>-1.4512286955126543</v>
      </c>
      <c r="AC1428" s="19" t="n">
        <v>0.04343722427630713</v>
      </c>
      <c r="AD1428" s="19" t="n">
        <v>-0.1146776925649218</v>
      </c>
      <c r="AE1428" s="19" t="n">
        <v>-0.30471670473286705</v>
      </c>
      <c r="AF1428" s="19" t="n">
        <v>-0.9632037400109615</v>
      </c>
      <c r="AG1428" s="19" t="n">
        <v>0.2917028423774004</v>
      </c>
      <c r="AH1428" s="19" t="n">
        <v>0.27164234109701846</v>
      </c>
      <c r="AI1428" s="19" t="n">
        <v>0.4556433793797562</v>
      </c>
      <c r="AJ1428" s="19" t="n">
        <v>0.4743134337173166</v>
      </c>
      <c r="AK1428" s="19" t="n">
        <v>0.9449809150926257</v>
      </c>
      <c r="AL1428" s="19" t="n">
        <v>0.9257227717518105</v>
      </c>
      <c r="AM1428" s="19" t="n">
        <v>-0.41982697343628456</v>
      </c>
      <c r="AN1428" s="19" t="n">
        <v>-0.21452317481675126</v>
      </c>
      <c r="AO1428" s="19" t="n">
        <v>1.0758810770008225</v>
      </c>
      <c r="AP1428" s="19" t="n">
        <v>1.0818289986411365</v>
      </c>
      <c r="AQ1428" s="19" t="n">
        <v>0.9512504432311338</v>
      </c>
      <c r="AR1428" s="19" t="n">
        <v>0.9044163968730745</v>
      </c>
      <c r="AS1428" s="19" t="n">
        <v>1.0786387432600117</v>
      </c>
      <c r="AT1428" s="19" t="n">
        <v>1.0435861513571556</v>
      </c>
      <c r="AU1428" s="19" t="n">
        <v>-0.31669659913716247</v>
      </c>
      <c r="AV1428" s="19" t="n">
        <v>0.9372437574384497</v>
      </c>
      <c r="AW1428" s="19" t="n">
        <v>0.9881049293224631</v>
      </c>
      <c r="AX1428" s="19" t="n">
        <v>0.9072767633979877</v>
      </c>
      <c r="AY1428" s="19" t="n">
        <v>-0.44318996782433795</v>
      </c>
    </row>
    <row r="1429">
      <c r="B1429" s="8" t="s">
        <v>209</v>
      </c>
      <c r="C1429" s="15" t="n">
        <v>0.6925498485596875</v>
      </c>
      <c r="D1429" s="15" t="n">
        <v>0.935704382671733</v>
      </c>
      <c r="E1429" s="15" t="n">
        <v>0.7696656536217915</v>
      </c>
      <c r="F1429" s="15" t="n">
        <v>0.677540504598196</v>
      </c>
      <c r="G1429" s="15" t="n">
        <v>0.6930346118039087</v>
      </c>
      <c r="H1429" s="15" t="n">
        <v>0.7998208601887302</v>
      </c>
      <c r="I1429" s="15" t="n">
        <v>0.9019395302893966</v>
      </c>
      <c r="J1429" s="15" t="n">
        <v>0.8206028760472858</v>
      </c>
      <c r="K1429" s="15" t="n">
        <v>0.9025873648130485</v>
      </c>
      <c r="L1429" s="15" t="n">
        <v>0.8102612825896457</v>
      </c>
      <c r="M1429" s="15" t="n">
        <v>1.0604669556070219</v>
      </c>
      <c r="N1429" s="15" t="n">
        <v>1.0362045772778765</v>
      </c>
      <c r="O1429" s="15" t="n">
        <v>1.140849103649456</v>
      </c>
      <c r="P1429" s="15" t="n">
        <v>1.035395505485684</v>
      </c>
      <c r="Q1429" s="15" t="n">
        <v>1.1446446031872204</v>
      </c>
      <c r="R1429" s="15" t="n">
        <v>1.1401630964125868</v>
      </c>
      <c r="S1429" s="15" t="n">
        <v>0.9607728502274255</v>
      </c>
      <c r="T1429" s="15" t="n">
        <v>0.8636181153294915</v>
      </c>
      <c r="U1429" s="15" t="n">
        <v>0.05374923815793893</v>
      </c>
      <c r="V1429" s="15" t="n">
        <v>-1.4355035943709231</v>
      </c>
      <c r="W1429" s="15" t="n">
        <v>1.0753938949983652</v>
      </c>
      <c r="X1429" s="15" t="n">
        <v>-1.2665821701540065</v>
      </c>
      <c r="Y1429" s="15" t="n">
        <v>0.04033701178834434</v>
      </c>
      <c r="Z1429" s="15" t="n">
        <v>-0.042153961012321564</v>
      </c>
      <c r="AA1429" s="15" t="n">
        <v>-0.01694671854328775</v>
      </c>
      <c r="AB1429" s="15" t="n">
        <v>-0.1154386462339616</v>
      </c>
      <c r="AC1429" s="15" t="n">
        <v>0.04343722427630713</v>
      </c>
      <c r="AD1429" s="15" t="n">
        <v>-0.1146776925649218</v>
      </c>
      <c r="AE1429" s="15" t="n">
        <v>-0.30471670473286705</v>
      </c>
      <c r="AF1429" s="15" t="n">
        <v>-0.9632037400109615</v>
      </c>
      <c r="AG1429" s="15" t="n">
        <v>-0.6727024732376784</v>
      </c>
      <c r="AH1429" s="15" t="n">
        <v>-0.8016761773838846</v>
      </c>
      <c r="AI1429" s="15" t="n">
        <v>-0.5839936270923631</v>
      </c>
      <c r="AJ1429" s="15" t="n">
        <v>-0.4627448133827478</v>
      </c>
      <c r="AK1429" s="15" t="n">
        <v>0.9449809150926257</v>
      </c>
      <c r="AL1429" s="15" t="n">
        <v>0.9257227717518105</v>
      </c>
      <c r="AM1429" s="15" t="n">
        <v>1.0272362115994198</v>
      </c>
      <c r="AN1429" s="15" t="n">
        <v>-0.21452317481675126</v>
      </c>
      <c r="AO1429" s="15" t="n">
        <v>-0.1515325460564534</v>
      </c>
      <c r="AP1429" s="15" t="n">
        <v>-0.18814417367671904</v>
      </c>
      <c r="AQ1429" s="15" t="n">
        <v>-0.2251050667188185</v>
      </c>
      <c r="AR1429" s="15" t="n">
        <v>-0.43976210123186216</v>
      </c>
      <c r="AS1429" s="15" t="n">
        <v>-1.5689290811054715</v>
      </c>
      <c r="AT1429" s="15" t="n">
        <v>-0.27720257145424454</v>
      </c>
      <c r="AU1429" s="15" t="n">
        <v>0.9988123511248984</v>
      </c>
      <c r="AV1429" s="15" t="n">
        <v>0.9372437574384497</v>
      </c>
      <c r="AW1429" s="15" t="n">
        <v>0.9881049293224631</v>
      </c>
      <c r="AX1429" s="15" t="n">
        <v>0.9072767633979877</v>
      </c>
      <c r="AY1429" s="15" t="n">
        <v>0.9927455279265189</v>
      </c>
    </row>
    <row r="1430">
      <c r="B1430" s="8" t="s">
        <v>210</v>
      </c>
      <c r="C1430" s="19" t="n">
        <v>0.6925498485596875</v>
      </c>
      <c r="D1430" s="19" t="n">
        <v>0.935704382671733</v>
      </c>
      <c r="E1430" s="19" t="n">
        <v>0.7696656536217915</v>
      </c>
      <c r="F1430" s="19" t="n">
        <v>-1.214900215141594</v>
      </c>
      <c r="G1430" s="19" t="n">
        <v>-1.2426827522001131</v>
      </c>
      <c r="H1430" s="19" t="n">
        <v>-0.9277921978189276</v>
      </c>
      <c r="I1430" s="19" t="n">
        <v>-0.739793097877819</v>
      </c>
      <c r="J1430" s="19" t="n">
        <v>-0.9758520688129875</v>
      </c>
      <c r="K1430" s="19" t="n">
        <v>-0.9251520489333731</v>
      </c>
      <c r="L1430" s="19" t="n">
        <v>-0.9878527965818977</v>
      </c>
      <c r="M1430" s="19" t="n">
        <v>-0.6925498485596877</v>
      </c>
      <c r="N1430" s="19" t="n">
        <v>-0.3863813677985309</v>
      </c>
      <c r="O1430" s="19" t="n">
        <v>-0.23838637986705027</v>
      </c>
      <c r="P1430" s="19" t="n">
        <v>-0.4757222592772063</v>
      </c>
      <c r="Q1430" s="19" t="n">
        <v>-0.37529331252040055</v>
      </c>
      <c r="R1430" s="19" t="n">
        <v>-0.21797235666711193</v>
      </c>
      <c r="S1430" s="19" t="n">
        <v>-0.6438168583998201</v>
      </c>
      <c r="T1430" s="19" t="n">
        <v>-1.0529042775934905</v>
      </c>
      <c r="U1430" s="19" t="n">
        <v>1.29766017838452</v>
      </c>
      <c r="V1430" s="19" t="n">
        <v>1.2071280225391843</v>
      </c>
      <c r="W1430" s="19" t="n">
        <v>1.0753938949983652</v>
      </c>
      <c r="X1430" s="19" t="n">
        <v>0.04033701178834434</v>
      </c>
      <c r="Y1430" s="19" t="n">
        <v>0.04033701178834434</v>
      </c>
      <c r="Z1430" s="19" t="n">
        <v>-0.042153961012321564</v>
      </c>
      <c r="AA1430" s="19" t="n">
        <v>-0.01694671854328775</v>
      </c>
      <c r="AB1430" s="19" t="n">
        <v>-0.1154386462339616</v>
      </c>
      <c r="AC1430" s="19" t="n">
        <v>0.04343722427630713</v>
      </c>
      <c r="AD1430" s="19" t="n">
        <v>1.123841387136234</v>
      </c>
      <c r="AE1430" s="19" t="n">
        <v>1.1056863286021201</v>
      </c>
      <c r="AF1430" s="19" t="n">
        <v>1.2501154923546525</v>
      </c>
      <c r="AG1430" s="19" t="n">
        <v>0.2917028423774004</v>
      </c>
      <c r="AH1430" s="19" t="n">
        <v>0.27164234109701846</v>
      </c>
      <c r="AI1430" s="19" t="n">
        <v>0.4556433793797562</v>
      </c>
      <c r="AJ1430" s="19" t="n">
        <v>0.4743134337173166</v>
      </c>
      <c r="AK1430" s="19" t="n">
        <v>-0.2147683897937785</v>
      </c>
      <c r="AL1430" s="19" t="n">
        <v>0.9257227717518105</v>
      </c>
      <c r="AM1430" s="19" t="n">
        <v>-0.41982697343628456</v>
      </c>
      <c r="AN1430" s="19" t="n">
        <v>-0.21452317481675126</v>
      </c>
      <c r="AO1430" s="19" t="n">
        <v>-0.1515325460564534</v>
      </c>
      <c r="AP1430" s="19" t="n">
        <v>-0.18814417367671904</v>
      </c>
      <c r="AQ1430" s="19" t="n">
        <v>0.9512504432311338</v>
      </c>
      <c r="AR1430" s="19" t="n">
        <v>-0.43976210123186216</v>
      </c>
      <c r="AS1430" s="19" t="n">
        <v>-0.24514516892272983</v>
      </c>
      <c r="AT1430" s="19" t="n">
        <v>1.0435861513571556</v>
      </c>
      <c r="AU1430" s="19" t="n">
        <v>0.9988123511248984</v>
      </c>
      <c r="AV1430" s="19" t="n">
        <v>0.9372437574384497</v>
      </c>
      <c r="AW1430" s="19" t="n">
        <v>-0.5812381937190956</v>
      </c>
      <c r="AX1430" s="19" t="n">
        <v>0.9072767633979877</v>
      </c>
      <c r="AY1430" s="19" t="n">
        <v>-0.44318996782433795</v>
      </c>
    </row>
    <row r="1431">
      <c r="B1431" s="8" t="s">
        <v>211</v>
      </c>
      <c r="C1431" s="15" t="n">
        <v>0.6925498485596875</v>
      </c>
      <c r="D1431" s="15" t="n">
        <v>-1.8203703444704609</v>
      </c>
      <c r="E1431" s="15" t="n">
        <v>0.7696656536217915</v>
      </c>
      <c r="F1431" s="15" t="n">
        <v>0.677540504598196</v>
      </c>
      <c r="G1431" s="15" t="n">
        <v>0.6930346118039087</v>
      </c>
      <c r="H1431" s="15" t="n">
        <v>0.7998208601887302</v>
      </c>
      <c r="I1431" s="15" t="n">
        <v>-0.739793097877819</v>
      </c>
      <c r="J1431" s="15" t="n">
        <v>-0.9758520688129875</v>
      </c>
      <c r="K1431" s="15" t="n">
        <v>-0.9251520489333731</v>
      </c>
      <c r="L1431" s="15" t="n">
        <v>-0.9878527965818977</v>
      </c>
      <c r="M1431" s="15" t="n">
        <v>-0.6925498485596877</v>
      </c>
      <c r="N1431" s="15" t="n">
        <v>-1.8089673128749384</v>
      </c>
      <c r="O1431" s="15" t="n">
        <v>-1.6176218633835564</v>
      </c>
      <c r="P1431" s="15" t="n">
        <v>-0.4757222592772063</v>
      </c>
      <c r="Q1431" s="15" t="n">
        <v>-0.37529331252040055</v>
      </c>
      <c r="R1431" s="15" t="n">
        <v>-0.21797235666711193</v>
      </c>
      <c r="S1431" s="15" t="n">
        <v>-0.6438168583998201</v>
      </c>
      <c r="T1431" s="15" t="n">
        <v>-1.0529042775934905</v>
      </c>
      <c r="U1431" s="15" t="n">
        <v>1.29766017838452</v>
      </c>
      <c r="V1431" s="15" t="n">
        <v>-0.11418778591586934</v>
      </c>
      <c r="W1431" s="15" t="n">
        <v>1.0753938949983652</v>
      </c>
      <c r="X1431" s="15" t="n">
        <v>0.04033701178834434</v>
      </c>
      <c r="Y1431" s="15" t="n">
        <v>0.04033701178834434</v>
      </c>
      <c r="Z1431" s="15" t="n">
        <v>-0.042153961012321564</v>
      </c>
      <c r="AA1431" s="15" t="n">
        <v>1.355737483463014</v>
      </c>
      <c r="AB1431" s="15" t="n">
        <v>1.220351403044731</v>
      </c>
      <c r="AC1431" s="15" t="n">
        <v>1.2162422797365946</v>
      </c>
      <c r="AD1431" s="15" t="n">
        <v>1.123841387136234</v>
      </c>
      <c r="AE1431" s="15" t="n">
        <v>1.1056863286021201</v>
      </c>
      <c r="AF1431" s="15" t="n">
        <v>0.1434558761718455</v>
      </c>
      <c r="AG1431" s="15" t="n">
        <v>0.2917028423774004</v>
      </c>
      <c r="AH1431" s="15" t="n">
        <v>-1.8749946958647876</v>
      </c>
      <c r="AI1431" s="15" t="n">
        <v>-1.6236306335644826</v>
      </c>
      <c r="AJ1431" s="15" t="n">
        <v>-1.3998030604828122</v>
      </c>
      <c r="AK1431" s="15" t="n">
        <v>-0.2147683897937785</v>
      </c>
      <c r="AL1431" s="15" t="n">
        <v>-0.2740139404385354</v>
      </c>
      <c r="AM1431" s="15" t="n">
        <v>-0.41982697343628456</v>
      </c>
      <c r="AN1431" s="15" t="n">
        <v>-1.455692971970813</v>
      </c>
      <c r="AO1431" s="15" t="n">
        <v>-2.606359792171005</v>
      </c>
      <c r="AP1431" s="15" t="n">
        <v>-1.4581173459945744</v>
      </c>
      <c r="AQ1431" s="15" t="n">
        <v>-1.4014605766687709</v>
      </c>
      <c r="AR1431" s="15" t="n">
        <v>-0.43976210123186216</v>
      </c>
      <c r="AS1431" s="15" t="n">
        <v>-1.5689290811054715</v>
      </c>
      <c r="AT1431" s="15" t="n">
        <v>-2.9187800170770446</v>
      </c>
      <c r="AU1431" s="15" t="n">
        <v>-0.31669659913716247</v>
      </c>
      <c r="AV1431" s="15" t="n">
        <v>-0.5810911296118386</v>
      </c>
      <c r="AW1431" s="15" t="n">
        <v>0.9881049293224631</v>
      </c>
      <c r="AX1431" s="15" t="n">
        <v>-0.6237527748361167</v>
      </c>
      <c r="AY1431" s="15" t="n">
        <v>-0.44318996782433795</v>
      </c>
    </row>
    <row r="1432">
      <c r="B1432" s="8" t="s">
        <v>212</v>
      </c>
      <c r="C1432" s="19" t="n">
        <v>0.6925498485596875</v>
      </c>
      <c r="D1432" s="19" t="n">
        <v>0.935704382671733</v>
      </c>
      <c r="E1432" s="19" t="n">
        <v>0.7696656536217915</v>
      </c>
      <c r="F1432" s="19" t="n">
        <v>0.677540504598196</v>
      </c>
      <c r="G1432" s="19" t="n">
        <v>0.6930346118039087</v>
      </c>
      <c r="H1432" s="19" t="n">
        <v>0.7998208601887302</v>
      </c>
      <c r="I1432" s="19" t="n">
        <v>-0.739793097877819</v>
      </c>
      <c r="J1432" s="19" t="n">
        <v>0.8206028760472858</v>
      </c>
      <c r="K1432" s="19" t="n">
        <v>-0.9251520489333731</v>
      </c>
      <c r="L1432" s="19" t="n">
        <v>0.8102612825896457</v>
      </c>
      <c r="M1432" s="19" t="n">
        <v>-0.6925498485596877</v>
      </c>
      <c r="N1432" s="19" t="n">
        <v>-0.3863813677985309</v>
      </c>
      <c r="O1432" s="19" t="n">
        <v>1.140849103649456</v>
      </c>
      <c r="P1432" s="19" t="n">
        <v>1.035395505485684</v>
      </c>
      <c r="Q1432" s="19" t="n">
        <v>1.1446446031872204</v>
      </c>
      <c r="R1432" s="19" t="n">
        <v>1.1401630964125868</v>
      </c>
      <c r="S1432" s="19" t="n">
        <v>0.9607728502274255</v>
      </c>
      <c r="T1432" s="19" t="n">
        <v>0.8636181153294915</v>
      </c>
      <c r="U1432" s="19" t="n">
        <v>1.29766017838452</v>
      </c>
      <c r="V1432" s="19" t="n">
        <v>1.2071280225391843</v>
      </c>
      <c r="W1432" s="19" t="n">
        <v>1.0753938949983652</v>
      </c>
      <c r="X1432" s="19" t="n">
        <v>1.347256193730695</v>
      </c>
      <c r="Y1432" s="19" t="n">
        <v>1.347256193730695</v>
      </c>
      <c r="Z1432" s="19" t="n">
        <v>-0.042153961012321564</v>
      </c>
      <c r="AA1432" s="19" t="n">
        <v>-0.01694671854328775</v>
      </c>
      <c r="AB1432" s="19" t="n">
        <v>1.220351403044731</v>
      </c>
      <c r="AC1432" s="19" t="n">
        <v>1.2162422797365946</v>
      </c>
      <c r="AD1432" s="19" t="n">
        <v>-0.1146776925649218</v>
      </c>
      <c r="AE1432" s="19" t="n">
        <v>1.1056863286021201</v>
      </c>
      <c r="AF1432" s="19" t="n">
        <v>0.1434558761718455</v>
      </c>
      <c r="AG1432" s="19" t="n">
        <v>1.2561081579924793</v>
      </c>
      <c r="AH1432" s="19" t="n">
        <v>0.27164234109701846</v>
      </c>
      <c r="AI1432" s="19" t="n">
        <v>1.4952803858518755</v>
      </c>
      <c r="AJ1432" s="19" t="n">
        <v>1.411371680817381</v>
      </c>
      <c r="AK1432" s="19" t="n">
        <v>0.9449809150926257</v>
      </c>
      <c r="AL1432" s="19" t="n">
        <v>0.9257227717518105</v>
      </c>
      <c r="AM1432" s="19" t="n">
        <v>1.0272362115994198</v>
      </c>
      <c r="AN1432" s="19" t="n">
        <v>-0.21452317481675126</v>
      </c>
      <c r="AO1432" s="19" t="n">
        <v>-0.1515325460564534</v>
      </c>
      <c r="AP1432" s="19" t="n">
        <v>-0.18814417367671904</v>
      </c>
      <c r="AQ1432" s="19" t="n">
        <v>0.9512504432311338</v>
      </c>
      <c r="AR1432" s="19" t="n">
        <v>0.9044163968730745</v>
      </c>
      <c r="AS1432" s="19" t="n">
        <v>-1.5689290811054715</v>
      </c>
      <c r="AT1432" s="19" t="n">
        <v>-0.27720257145424454</v>
      </c>
      <c r="AU1432" s="19" t="n">
        <v>-1.6322055493992234</v>
      </c>
      <c r="AV1432" s="19" t="n">
        <v>-0.5810911296118386</v>
      </c>
      <c r="AW1432" s="19" t="n">
        <v>0.9881049293224631</v>
      </c>
      <c r="AX1432" s="19" t="n">
        <v>0.9072767633979877</v>
      </c>
      <c r="AY1432" s="19" t="n">
        <v>0.9927455279265189</v>
      </c>
    </row>
    <row r="1433">
      <c r="B1433" s="8" t="s">
        <v>213</v>
      </c>
      <c r="C1433" s="15" t="n">
        <v>0.6925498485596875</v>
      </c>
      <c r="D1433" s="15" t="n">
        <v>0.935704382671733</v>
      </c>
      <c r="E1433" s="15" t="n">
        <v>0.7696656536217915</v>
      </c>
      <c r="F1433" s="15" t="n">
        <v>0.677540504598196</v>
      </c>
      <c r="G1433" s="15" t="n">
        <v>0.6930346118039087</v>
      </c>
      <c r="H1433" s="15" t="n">
        <v>0.7998208601887302</v>
      </c>
      <c r="I1433" s="15" t="n">
        <v>0.9019395302893966</v>
      </c>
      <c r="J1433" s="15" t="n">
        <v>0.8206028760472858</v>
      </c>
      <c r="K1433" s="15" t="n">
        <v>0.9025873648130485</v>
      </c>
      <c r="L1433" s="15" t="n">
        <v>0.8102612825896457</v>
      </c>
      <c r="M1433" s="15" t="n">
        <v>1.0604669556070219</v>
      </c>
      <c r="N1433" s="15" t="n">
        <v>1.0362045772778765</v>
      </c>
      <c r="O1433" s="15" t="n">
        <v>1.140849103649456</v>
      </c>
      <c r="P1433" s="15" t="n">
        <v>1.035395505485684</v>
      </c>
      <c r="Q1433" s="15" t="n">
        <v>1.1446446031872204</v>
      </c>
      <c r="R1433" s="15" t="n">
        <v>1.1401630964125868</v>
      </c>
      <c r="S1433" s="15" t="n">
        <v>0.9607728502274255</v>
      </c>
      <c r="T1433" s="15" t="n">
        <v>0.8636181153294915</v>
      </c>
      <c r="U1433" s="15" t="n">
        <v>1.29766017838452</v>
      </c>
      <c r="V1433" s="15" t="n">
        <v>1.2071280225391843</v>
      </c>
      <c r="W1433" s="15" t="n">
        <v>1.0753938949983652</v>
      </c>
      <c r="X1433" s="15" t="n">
        <v>1.347256193730695</v>
      </c>
      <c r="Y1433" s="15" t="n">
        <v>1.347256193730695</v>
      </c>
      <c r="Z1433" s="15" t="n">
        <v>1.3236343757869107</v>
      </c>
      <c r="AA1433" s="15" t="n">
        <v>1.355737483463014</v>
      </c>
      <c r="AB1433" s="15" t="n">
        <v>1.220351403044731</v>
      </c>
      <c r="AC1433" s="15" t="n">
        <v>1.2162422797365946</v>
      </c>
      <c r="AD1433" s="15" t="n">
        <v>1.123841387136234</v>
      </c>
      <c r="AE1433" s="15" t="n">
        <v>1.1056863286021201</v>
      </c>
      <c r="AF1433" s="15" t="n">
        <v>1.2501154923546525</v>
      </c>
      <c r="AG1433" s="15" t="n">
        <v>1.2561081579924793</v>
      </c>
      <c r="AH1433" s="15" t="n">
        <v>1.3449608595779214</v>
      </c>
      <c r="AI1433" s="15" t="n">
        <v>0.4556433793797562</v>
      </c>
      <c r="AJ1433" s="15" t="n">
        <v>1.411371680817381</v>
      </c>
      <c r="AK1433" s="15" t="n">
        <v>0.9449809150926257</v>
      </c>
      <c r="AL1433" s="15" t="n">
        <v>0.9257227717518105</v>
      </c>
      <c r="AM1433" s="15" t="n">
        <v>1.0272362115994198</v>
      </c>
      <c r="AN1433" s="15" t="n">
        <v>1.0266466223373105</v>
      </c>
      <c r="AO1433" s="15" t="n">
        <v>1.0758810770008225</v>
      </c>
      <c r="AP1433" s="15" t="n">
        <v>1.0818289986411365</v>
      </c>
      <c r="AQ1433" s="15" t="n">
        <v>0.9512504432311338</v>
      </c>
      <c r="AR1433" s="15" t="n">
        <v>0.9044163968730745</v>
      </c>
      <c r="AS1433" s="15" t="n">
        <v>-0.24514516892272983</v>
      </c>
      <c r="AT1433" s="15" t="n">
        <v>1.0435861513571556</v>
      </c>
      <c r="AU1433" s="15" t="n">
        <v>0.9988123511248984</v>
      </c>
      <c r="AV1433" s="15" t="n">
        <v>0.9372437574384497</v>
      </c>
      <c r="AW1433" s="15" t="n">
        <v>0.9881049293224631</v>
      </c>
      <c r="AX1433" s="15" t="n">
        <v>0.9072767633979877</v>
      </c>
      <c r="AY1433" s="15" t="n">
        <v>0.9927455279265189</v>
      </c>
    </row>
    <row r="1434">
      <c r="B1434" s="8" t="s">
        <v>214</v>
      </c>
      <c r="C1434" s="19" t="n">
        <v>-1.0604669556070214</v>
      </c>
      <c r="D1434" s="19" t="n">
        <v>-0.44233298089936396</v>
      </c>
      <c r="E1434" s="19" t="n">
        <v>-1.0373754461858942</v>
      </c>
      <c r="F1434" s="19" t="n">
        <v>-1.214900215141594</v>
      </c>
      <c r="G1434" s="19" t="n">
        <v>-1.2426827522001131</v>
      </c>
      <c r="H1434" s="19" t="n">
        <v>-0.9277921978189276</v>
      </c>
      <c r="I1434" s="19" t="n">
        <v>-0.739793097877819</v>
      </c>
      <c r="J1434" s="19" t="n">
        <v>-0.9758520688129875</v>
      </c>
      <c r="K1434" s="19" t="n">
        <v>-0.9251520489333731</v>
      </c>
      <c r="L1434" s="19" t="n">
        <v>-0.9878527965818977</v>
      </c>
      <c r="M1434" s="19" t="n">
        <v>-0.6925498485596877</v>
      </c>
      <c r="N1434" s="19" t="n">
        <v>-0.3863813677985309</v>
      </c>
      <c r="O1434" s="19" t="n">
        <v>-0.23838637986705027</v>
      </c>
      <c r="P1434" s="19" t="n">
        <v>-0.4757222592772063</v>
      </c>
      <c r="Q1434" s="19" t="n">
        <v>-0.37529331252040055</v>
      </c>
      <c r="R1434" s="19" t="n">
        <v>-0.21797235666711193</v>
      </c>
      <c r="S1434" s="19" t="n">
        <v>-0.6438168583998201</v>
      </c>
      <c r="T1434" s="19" t="n">
        <v>-1.0529042775934905</v>
      </c>
      <c r="U1434" s="19" t="n">
        <v>0.05374923815793893</v>
      </c>
      <c r="V1434" s="19" t="n">
        <v>1.2071280225391843</v>
      </c>
      <c r="W1434" s="19" t="n">
        <v>-0.38858770995739217</v>
      </c>
      <c r="X1434" s="19" t="n">
        <v>0.04033701178834434</v>
      </c>
      <c r="Y1434" s="19" t="n">
        <v>0.04033701178834434</v>
      </c>
      <c r="Z1434" s="19" t="n">
        <v>-0.042153961012321564</v>
      </c>
      <c r="AA1434" s="19" t="n">
        <v>-0.01694671854328775</v>
      </c>
      <c r="AB1434" s="19" t="n">
        <v>-0.1154386462339616</v>
      </c>
      <c r="AC1434" s="19" t="n">
        <v>0.04343722427630713</v>
      </c>
      <c r="AD1434" s="19" t="n">
        <v>-0.1146776925649218</v>
      </c>
      <c r="AE1434" s="19" t="n">
        <v>-0.30471670473286705</v>
      </c>
      <c r="AF1434" s="19" t="n">
        <v>0.1434558761718455</v>
      </c>
      <c r="AG1434" s="19" t="n">
        <v>0.2917028423774004</v>
      </c>
      <c r="AH1434" s="19" t="n">
        <v>0.27164234109701846</v>
      </c>
      <c r="AI1434" s="19" t="n">
        <v>0.4556433793797562</v>
      </c>
      <c r="AJ1434" s="19" t="n">
        <v>0.4743134337173166</v>
      </c>
      <c r="AK1434" s="19" t="n">
        <v>-0.2147683897937785</v>
      </c>
      <c r="AL1434" s="19" t="n">
        <v>-0.2740139404385354</v>
      </c>
      <c r="AM1434" s="19" t="n">
        <v>-0.41982697343628456</v>
      </c>
      <c r="AN1434" s="19" t="n">
        <v>1.0266466223373105</v>
      </c>
      <c r="AO1434" s="19" t="n">
        <v>1.0758810770008225</v>
      </c>
      <c r="AP1434" s="19" t="n">
        <v>-0.18814417367671904</v>
      </c>
      <c r="AQ1434" s="19" t="n">
        <v>-0.2251050667188185</v>
      </c>
      <c r="AR1434" s="19" t="n">
        <v>-0.43976210123186216</v>
      </c>
      <c r="AS1434" s="19" t="n">
        <v>-0.24514516892272983</v>
      </c>
      <c r="AT1434" s="19" t="n">
        <v>-0.27720257145424454</v>
      </c>
      <c r="AU1434" s="19" t="n">
        <v>-0.31669659913716247</v>
      </c>
      <c r="AV1434" s="19" t="n">
        <v>-0.5810911296118386</v>
      </c>
      <c r="AW1434" s="19" t="n">
        <v>-0.5812381937190956</v>
      </c>
      <c r="AX1434" s="19" t="n">
        <v>-0.6237527748361167</v>
      </c>
      <c r="AY1434" s="19" t="n">
        <v>-0.44318996782433795</v>
      </c>
    </row>
    <row r="1435">
      <c r="B1435" s="8" t="s">
        <v>215</v>
      </c>
      <c r="C1435" s="15" t="n">
        <v>0.6925498485596875</v>
      </c>
      <c r="D1435" s="15" t="n">
        <v>0.935704382671733</v>
      </c>
      <c r="E1435" s="15" t="n">
        <v>0.7696656536217915</v>
      </c>
      <c r="F1435" s="15" t="n">
        <v>0.677540504598196</v>
      </c>
      <c r="G1435" s="15" t="n">
        <v>0.6930346118039087</v>
      </c>
      <c r="H1435" s="15" t="n">
        <v>0.7998208601887302</v>
      </c>
      <c r="I1435" s="15" t="n">
        <v>0.9019395302893966</v>
      </c>
      <c r="J1435" s="15" t="n">
        <v>0.8206028760472858</v>
      </c>
      <c r="K1435" s="15" t="n">
        <v>0.9025873648130485</v>
      </c>
      <c r="L1435" s="15" t="n">
        <v>0.8102612825896457</v>
      </c>
      <c r="M1435" s="15" t="n">
        <v>1.0604669556070219</v>
      </c>
      <c r="N1435" s="15" t="n">
        <v>1.0362045772778765</v>
      </c>
      <c r="O1435" s="15" t="n">
        <v>-0.23838637986705027</v>
      </c>
      <c r="P1435" s="15" t="n">
        <v>1.035395505485684</v>
      </c>
      <c r="Q1435" s="15" t="n">
        <v>1.1446446031872204</v>
      </c>
      <c r="R1435" s="15" t="n">
        <v>1.1401630964125868</v>
      </c>
      <c r="S1435" s="15" t="n">
        <v>-0.6438168583998201</v>
      </c>
      <c r="T1435" s="15" t="n">
        <v>0.8636181153294915</v>
      </c>
      <c r="U1435" s="15" t="n">
        <v>1.29766017838452</v>
      </c>
      <c r="V1435" s="15" t="n">
        <v>-0.11418778591586934</v>
      </c>
      <c r="W1435" s="15" t="n">
        <v>-0.38858770995739217</v>
      </c>
      <c r="X1435" s="15" t="n">
        <v>0.04033701178834434</v>
      </c>
      <c r="Y1435" s="15" t="n">
        <v>0.04033701178834434</v>
      </c>
      <c r="Z1435" s="15" t="n">
        <v>-1.4079422978115539</v>
      </c>
      <c r="AA1435" s="15" t="n">
        <v>-0.01694671854328775</v>
      </c>
      <c r="AB1435" s="15" t="n">
        <v>-0.1154386462339616</v>
      </c>
      <c r="AC1435" s="15" t="n">
        <v>0.04343722427630713</v>
      </c>
      <c r="AD1435" s="15" t="n">
        <v>1.123841387136234</v>
      </c>
      <c r="AE1435" s="15" t="n">
        <v>1.1056863286021201</v>
      </c>
      <c r="AF1435" s="15" t="n">
        <v>0.1434558761718455</v>
      </c>
      <c r="AG1435" s="15" t="n">
        <v>0.2917028423774004</v>
      </c>
      <c r="AH1435" s="15" t="n">
        <v>0.27164234109701846</v>
      </c>
      <c r="AI1435" s="15" t="n">
        <v>0.4556433793797562</v>
      </c>
      <c r="AJ1435" s="15" t="n">
        <v>0.4743134337173166</v>
      </c>
      <c r="AK1435" s="15" t="n">
        <v>0.9449809150926257</v>
      </c>
      <c r="AL1435" s="15" t="n">
        <v>0.9257227717518105</v>
      </c>
      <c r="AM1435" s="15" t="n">
        <v>-0.41982697343628456</v>
      </c>
      <c r="AN1435" s="15" t="n">
        <v>1.0266466223373105</v>
      </c>
      <c r="AO1435" s="15" t="n">
        <v>-0.1515325460564534</v>
      </c>
      <c r="AP1435" s="15" t="n">
        <v>-0.18814417367671904</v>
      </c>
      <c r="AQ1435" s="15" t="n">
        <v>0.9512504432311338</v>
      </c>
      <c r="AR1435" s="15" t="n">
        <v>-0.43976210123186216</v>
      </c>
      <c r="AS1435" s="15" t="n">
        <v>-0.24514516892272983</v>
      </c>
      <c r="AT1435" s="15" t="n">
        <v>-0.27720257145424454</v>
      </c>
      <c r="AU1435" s="15" t="n">
        <v>-0.31669659913716247</v>
      </c>
      <c r="AV1435" s="15" t="n">
        <v>0.9372437574384497</v>
      </c>
      <c r="AW1435" s="15" t="n">
        <v>0.9881049293224631</v>
      </c>
      <c r="AX1435" s="15" t="n">
        <v>0.9072767633979877</v>
      </c>
      <c r="AY1435" s="15" t="n">
        <v>-0.44318996782433795</v>
      </c>
    </row>
    <row r="1436">
      <c r="B1436" s="8" t="s">
        <v>216</v>
      </c>
      <c r="C1436" s="19" t="n">
        <v>0.6925498485596875</v>
      </c>
      <c r="D1436" s="19" t="n">
        <v>0.935704382671733</v>
      </c>
      <c r="E1436" s="19" t="n">
        <v>0.7696656536217915</v>
      </c>
      <c r="F1436" s="19" t="n">
        <v>0.677540504598196</v>
      </c>
      <c r="G1436" s="19" t="n">
        <v>0.6930346118039087</v>
      </c>
      <c r="H1436" s="19" t="n">
        <v>0.7998208601887302</v>
      </c>
      <c r="I1436" s="19" t="n">
        <v>0.9019395302893966</v>
      </c>
      <c r="J1436" s="19" t="n">
        <v>0.8206028760472858</v>
      </c>
      <c r="K1436" s="19" t="n">
        <v>0.9025873648130485</v>
      </c>
      <c r="L1436" s="19" t="n">
        <v>0.8102612825896457</v>
      </c>
      <c r="M1436" s="19" t="n">
        <v>1.0604669556070219</v>
      </c>
      <c r="N1436" s="19" t="n">
        <v>1.0362045772778765</v>
      </c>
      <c r="O1436" s="19" t="n">
        <v>1.140849103649456</v>
      </c>
      <c r="P1436" s="19" t="n">
        <v>1.035395505485684</v>
      </c>
      <c r="Q1436" s="19" t="n">
        <v>1.1446446031872204</v>
      </c>
      <c r="R1436" s="19" t="n">
        <v>1.1401630964125868</v>
      </c>
      <c r="S1436" s="19" t="n">
        <v>0.9607728502274255</v>
      </c>
      <c r="T1436" s="19" t="n">
        <v>0.8636181153294915</v>
      </c>
      <c r="U1436" s="19" t="n">
        <v>1.29766017838452</v>
      </c>
      <c r="V1436" s="19" t="n">
        <v>1.2071280225391843</v>
      </c>
      <c r="W1436" s="19" t="n">
        <v>1.0753938949983652</v>
      </c>
      <c r="X1436" s="19" t="n">
        <v>1.347256193730695</v>
      </c>
      <c r="Y1436" s="19" t="n">
        <v>1.347256193730695</v>
      </c>
      <c r="Z1436" s="19" t="n">
        <v>1.3236343757869107</v>
      </c>
      <c r="AA1436" s="19" t="n">
        <v>1.355737483463014</v>
      </c>
      <c r="AB1436" s="19" t="n">
        <v>1.220351403044731</v>
      </c>
      <c r="AC1436" s="19" t="n">
        <v>1.2162422797365946</v>
      </c>
      <c r="AD1436" s="19" t="n">
        <v>1.123841387136234</v>
      </c>
      <c r="AE1436" s="19" t="n">
        <v>1.1056863286021201</v>
      </c>
      <c r="AF1436" s="19" t="n">
        <v>1.2501154923546525</v>
      </c>
      <c r="AG1436" s="19" t="n">
        <v>1.2561081579924793</v>
      </c>
      <c r="AH1436" s="19" t="n">
        <v>1.3449608595779214</v>
      </c>
      <c r="AI1436" s="19" t="n">
        <v>1.4952803858518755</v>
      </c>
      <c r="AJ1436" s="19" t="n">
        <v>1.411371680817381</v>
      </c>
      <c r="AK1436" s="19" t="n">
        <v>0.9449809150926257</v>
      </c>
      <c r="AL1436" s="19" t="n">
        <v>0.9257227717518105</v>
      </c>
      <c r="AM1436" s="19" t="n">
        <v>1.0272362115994198</v>
      </c>
      <c r="AN1436" s="19" t="n">
        <v>1.0266466223373105</v>
      </c>
      <c r="AO1436" s="19" t="n">
        <v>1.0758810770008225</v>
      </c>
      <c r="AP1436" s="19" t="n">
        <v>1.0818289986411365</v>
      </c>
      <c r="AQ1436" s="19" t="n">
        <v>0.9512504432311338</v>
      </c>
      <c r="AR1436" s="19" t="n">
        <v>0.9044163968730745</v>
      </c>
      <c r="AS1436" s="19" t="n">
        <v>1.0786387432600117</v>
      </c>
      <c r="AT1436" s="19" t="n">
        <v>-0.27720257145424454</v>
      </c>
      <c r="AU1436" s="19" t="n">
        <v>-0.31669659913716247</v>
      </c>
      <c r="AV1436" s="19" t="n">
        <v>-0.5810911296118386</v>
      </c>
      <c r="AW1436" s="19" t="n">
        <v>0.9881049293224631</v>
      </c>
      <c r="AX1436" s="19" t="n">
        <v>0.9072767633979877</v>
      </c>
      <c r="AY1436" s="19" t="n">
        <v>0.9927455279265189</v>
      </c>
    </row>
    <row r="1437">
      <c r="B1437" s="8" t="s">
        <v>217</v>
      </c>
      <c r="C1437" s="15" t="n">
        <v>0.6925498485596875</v>
      </c>
      <c r="D1437" s="15" t="n">
        <v>0.935704382671733</v>
      </c>
      <c r="E1437" s="15" t="n">
        <v>0.7696656536217915</v>
      </c>
      <c r="F1437" s="15" t="n">
        <v>0.677540504598196</v>
      </c>
      <c r="G1437" s="15" t="n">
        <v>0.6930346118039087</v>
      </c>
      <c r="H1437" s="15" t="n">
        <v>0.7998208601887302</v>
      </c>
      <c r="I1437" s="15" t="n">
        <v>0.9019395302893966</v>
      </c>
      <c r="J1437" s="15" t="n">
        <v>-0.9758520688129875</v>
      </c>
      <c r="K1437" s="15" t="n">
        <v>0.9025873648130485</v>
      </c>
      <c r="L1437" s="15" t="n">
        <v>0.8102612825896457</v>
      </c>
      <c r="M1437" s="15" t="n">
        <v>1.0604669556070219</v>
      </c>
      <c r="N1437" s="15" t="n">
        <v>1.0362045772778765</v>
      </c>
      <c r="O1437" s="15" t="n">
        <v>1.140849103649456</v>
      </c>
      <c r="P1437" s="15" t="n">
        <v>1.035395505485684</v>
      </c>
      <c r="Q1437" s="15" t="n">
        <v>-0.37529331252040055</v>
      </c>
      <c r="R1437" s="15" t="n">
        <v>1.1401630964125868</v>
      </c>
      <c r="S1437" s="15" t="n">
        <v>0.9607728502274255</v>
      </c>
      <c r="T1437" s="15" t="n">
        <v>0.8636181153294915</v>
      </c>
      <c r="U1437" s="15" t="n">
        <v>1.29766017838452</v>
      </c>
      <c r="V1437" s="15" t="n">
        <v>1.2071280225391843</v>
      </c>
      <c r="W1437" s="15" t="n">
        <v>1.0753938949983652</v>
      </c>
      <c r="X1437" s="15" t="n">
        <v>1.347256193730695</v>
      </c>
      <c r="Y1437" s="15" t="n">
        <v>1.347256193730695</v>
      </c>
      <c r="Z1437" s="15" t="n">
        <v>1.3236343757869107</v>
      </c>
      <c r="AA1437" s="15" t="n">
        <v>1.355737483463014</v>
      </c>
      <c r="AB1437" s="15" t="n">
        <v>1.220351403044731</v>
      </c>
      <c r="AC1437" s="15" t="n">
        <v>1.2162422797365946</v>
      </c>
      <c r="AD1437" s="15" t="n">
        <v>1.123841387136234</v>
      </c>
      <c r="AE1437" s="15" t="n">
        <v>1.1056863286021201</v>
      </c>
      <c r="AF1437" s="15" t="n">
        <v>1.2501154923546525</v>
      </c>
      <c r="AG1437" s="15" t="n">
        <v>1.2561081579924793</v>
      </c>
      <c r="AH1437" s="15" t="n">
        <v>1.3449608595779214</v>
      </c>
      <c r="AI1437" s="15" t="n">
        <v>1.4952803858518755</v>
      </c>
      <c r="AJ1437" s="15" t="n">
        <v>0.4743134337173166</v>
      </c>
      <c r="AK1437" s="15" t="n">
        <v>0.9449809150926257</v>
      </c>
      <c r="AL1437" s="15" t="n">
        <v>0.9257227717518105</v>
      </c>
      <c r="AM1437" s="15" t="n">
        <v>1.0272362115994198</v>
      </c>
      <c r="AN1437" s="15" t="n">
        <v>1.0266466223373105</v>
      </c>
      <c r="AO1437" s="15" t="n">
        <v>1.0758810770008225</v>
      </c>
      <c r="AP1437" s="15" t="n">
        <v>1.0818289986411365</v>
      </c>
      <c r="AQ1437" s="15" t="n">
        <v>0.9512504432311338</v>
      </c>
      <c r="AR1437" s="15" t="n">
        <v>0.9044163968730745</v>
      </c>
      <c r="AS1437" s="15" t="n">
        <v>1.0786387432600117</v>
      </c>
      <c r="AT1437" s="15" t="n">
        <v>1.0435861513571556</v>
      </c>
      <c r="AU1437" s="15" t="n">
        <v>0.9988123511248984</v>
      </c>
      <c r="AV1437" s="15" t="n">
        <v>0.9372437574384497</v>
      </c>
      <c r="AW1437" s="15" t="n">
        <v>0.9881049293224631</v>
      </c>
      <c r="AX1437" s="15" t="n">
        <v>0.9072767633979877</v>
      </c>
      <c r="AY1437" s="15" t="n">
        <v>0.9927455279265189</v>
      </c>
    </row>
    <row r="1438">
      <c r="B1438" s="8" t="s">
        <v>218</v>
      </c>
      <c r="C1438" s="19" t="n">
        <v>0.6925498485596875</v>
      </c>
      <c r="D1438" s="19" t="n">
        <v>-0.44233298089936396</v>
      </c>
      <c r="E1438" s="19" t="n">
        <v>0.7696656536217915</v>
      </c>
      <c r="F1438" s="19" t="n">
        <v>0.677540504598196</v>
      </c>
      <c r="G1438" s="19" t="n">
        <v>0.6930346118039087</v>
      </c>
      <c r="H1438" s="19" t="n">
        <v>0.7998208601887302</v>
      </c>
      <c r="I1438" s="19" t="n">
        <v>0.9019395302893966</v>
      </c>
      <c r="J1438" s="19" t="n">
        <v>0.8206028760472858</v>
      </c>
      <c r="K1438" s="19" t="n">
        <v>0.9025873648130485</v>
      </c>
      <c r="L1438" s="19" t="n">
        <v>0.8102612825896457</v>
      </c>
      <c r="M1438" s="19" t="n">
        <v>1.0604669556070219</v>
      </c>
      <c r="N1438" s="19" t="n">
        <v>-0.3863813677985309</v>
      </c>
      <c r="O1438" s="19" t="n">
        <v>1.140849103649456</v>
      </c>
      <c r="P1438" s="19" t="n">
        <v>1.035395505485684</v>
      </c>
      <c r="Q1438" s="19" t="n">
        <v>1.1446446031872204</v>
      </c>
      <c r="R1438" s="19" t="n">
        <v>1.1401630964125868</v>
      </c>
      <c r="S1438" s="19" t="n">
        <v>0.9607728502274255</v>
      </c>
      <c r="T1438" s="19" t="n">
        <v>0.8636181153294915</v>
      </c>
      <c r="U1438" s="19" t="n">
        <v>-1.1901617020686421</v>
      </c>
      <c r="V1438" s="19" t="n">
        <v>-0.11418778591586934</v>
      </c>
      <c r="W1438" s="19" t="n">
        <v>-0.38858770995739217</v>
      </c>
      <c r="X1438" s="19" t="n">
        <v>0.04033701178834434</v>
      </c>
      <c r="Y1438" s="19" t="n">
        <v>0.04033701178834434</v>
      </c>
      <c r="Z1438" s="19" t="n">
        <v>-0.042153961012321564</v>
      </c>
      <c r="AA1438" s="19" t="n">
        <v>-0.01694671854328775</v>
      </c>
      <c r="AB1438" s="19" t="n">
        <v>-0.1154386462339616</v>
      </c>
      <c r="AC1438" s="19" t="n">
        <v>-1.1293678311839803</v>
      </c>
      <c r="AD1438" s="19" t="n">
        <v>-1.3531967722660776</v>
      </c>
      <c r="AE1438" s="19" t="n">
        <v>-0.30471670473286705</v>
      </c>
      <c r="AF1438" s="19" t="n">
        <v>0.1434558761718455</v>
      </c>
      <c r="AG1438" s="19" t="n">
        <v>-0.6727024732376784</v>
      </c>
      <c r="AH1438" s="19" t="n">
        <v>0.27164234109701846</v>
      </c>
      <c r="AI1438" s="19" t="n">
        <v>-0.5839936270923631</v>
      </c>
      <c r="AJ1438" s="19" t="n">
        <v>-0.4627448133827478</v>
      </c>
      <c r="AK1438" s="19" t="n">
        <v>0.9449809150926257</v>
      </c>
      <c r="AL1438" s="19" t="n">
        <v>0.9257227717518105</v>
      </c>
      <c r="AM1438" s="19" t="n">
        <v>-0.41982697343628456</v>
      </c>
      <c r="AN1438" s="19" t="n">
        <v>-0.21452317481675126</v>
      </c>
      <c r="AO1438" s="19" t="n">
        <v>-1.3789461691137292</v>
      </c>
      <c r="AP1438" s="19" t="n">
        <v>-1.4581173459945744</v>
      </c>
      <c r="AQ1438" s="19" t="n">
        <v>0.9512504432311338</v>
      </c>
      <c r="AR1438" s="19" t="n">
        <v>-0.43976210123186216</v>
      </c>
      <c r="AS1438" s="19" t="n">
        <v>-0.24514516892272983</v>
      </c>
      <c r="AT1438" s="19" t="n">
        <v>-0.27720257145424454</v>
      </c>
      <c r="AU1438" s="19" t="n">
        <v>0.9988123511248984</v>
      </c>
      <c r="AV1438" s="19" t="n">
        <v>0.9372437574384497</v>
      </c>
      <c r="AW1438" s="19" t="n">
        <v>0.9881049293224631</v>
      </c>
      <c r="AX1438" s="19" t="n">
        <v>0.9072767633979877</v>
      </c>
      <c r="AY1438" s="19" t="n">
        <v>0.9927455279265189</v>
      </c>
    </row>
    <row r="1439">
      <c r="B1439" s="8" t="s">
        <v>219</v>
      </c>
      <c r="C1439" s="15" t="n">
        <v>0.6925498485596875</v>
      </c>
      <c r="D1439" s="15" t="n">
        <v>0.935704382671733</v>
      </c>
      <c r="E1439" s="15" t="n">
        <v>0.7696656536217915</v>
      </c>
      <c r="F1439" s="15" t="n">
        <v>0.677540504598196</v>
      </c>
      <c r="G1439" s="15" t="n">
        <v>0.6930346118039087</v>
      </c>
      <c r="H1439" s="15" t="n">
        <v>0.7998208601887302</v>
      </c>
      <c r="I1439" s="15" t="n">
        <v>0.9019395302893966</v>
      </c>
      <c r="J1439" s="15" t="n">
        <v>0.8206028760472858</v>
      </c>
      <c r="K1439" s="15" t="n">
        <v>0.9025873648130485</v>
      </c>
      <c r="L1439" s="15" t="n">
        <v>0.8102612825896457</v>
      </c>
      <c r="M1439" s="15" t="n">
        <v>-2.4455666527263973</v>
      </c>
      <c r="N1439" s="15" t="n">
        <v>1.0362045772778765</v>
      </c>
      <c r="O1439" s="15" t="n">
        <v>1.140849103649456</v>
      </c>
      <c r="P1439" s="15" t="n">
        <v>1.035395505485684</v>
      </c>
      <c r="Q1439" s="15" t="n">
        <v>1.1446446031872204</v>
      </c>
      <c r="R1439" s="15" t="n">
        <v>1.1401630964125868</v>
      </c>
      <c r="S1439" s="15" t="n">
        <v>0.9607728502274255</v>
      </c>
      <c r="T1439" s="15" t="n">
        <v>0.8636181153294915</v>
      </c>
      <c r="U1439" s="15" t="n">
        <v>0.05374923815793893</v>
      </c>
      <c r="V1439" s="15" t="n">
        <v>-0.11418778591586934</v>
      </c>
      <c r="W1439" s="15" t="n">
        <v>1.0753938949983652</v>
      </c>
      <c r="X1439" s="15" t="n">
        <v>1.347256193730695</v>
      </c>
      <c r="Y1439" s="15" t="n">
        <v>1.347256193730695</v>
      </c>
      <c r="Z1439" s="15" t="n">
        <v>1.3236343757869107</v>
      </c>
      <c r="AA1439" s="15" t="n">
        <v>1.355737483463014</v>
      </c>
      <c r="AB1439" s="15" t="n">
        <v>1.220351403044731</v>
      </c>
      <c r="AC1439" s="15" t="n">
        <v>1.2162422797365946</v>
      </c>
      <c r="AD1439" s="15" t="n">
        <v>1.123841387136234</v>
      </c>
      <c r="AE1439" s="15" t="n">
        <v>1.1056863286021201</v>
      </c>
      <c r="AF1439" s="15" t="n">
        <v>1.2501154923546525</v>
      </c>
      <c r="AG1439" s="15" t="n">
        <v>1.2561081579924793</v>
      </c>
      <c r="AH1439" s="15" t="n">
        <v>1.3449608595779214</v>
      </c>
      <c r="AI1439" s="15" t="n">
        <v>1.4952803858518755</v>
      </c>
      <c r="AJ1439" s="15" t="n">
        <v>-0.4627448133827478</v>
      </c>
      <c r="AK1439" s="15" t="n">
        <v>0.9449809150926257</v>
      </c>
      <c r="AL1439" s="15" t="n">
        <v>0.9257227717518105</v>
      </c>
      <c r="AM1439" s="15" t="n">
        <v>1.0272362115994198</v>
      </c>
      <c r="AN1439" s="15" t="n">
        <v>1.0266466223373105</v>
      </c>
      <c r="AO1439" s="15" t="n">
        <v>1.0758810770008225</v>
      </c>
      <c r="AP1439" s="15" t="n">
        <v>1.0818289986411365</v>
      </c>
      <c r="AQ1439" s="15" t="n">
        <v>0.9512504432311338</v>
      </c>
      <c r="AR1439" s="15" t="n">
        <v>0.9044163968730745</v>
      </c>
      <c r="AS1439" s="15" t="n">
        <v>1.0786387432600117</v>
      </c>
      <c r="AT1439" s="15" t="n">
        <v>1.0435861513571556</v>
      </c>
      <c r="AU1439" s="15" t="n">
        <v>0.9988123511248984</v>
      </c>
      <c r="AV1439" s="15" t="n">
        <v>0.9372437574384497</v>
      </c>
      <c r="AW1439" s="15" t="n">
        <v>0.9881049293224631</v>
      </c>
      <c r="AX1439" s="15" t="n">
        <v>0.9072767633979877</v>
      </c>
      <c r="AY1439" s="15" t="n">
        <v>0.9927455279265189</v>
      </c>
    </row>
    <row r="1440">
      <c r="B1440" s="8" t="s">
        <v>220</v>
      </c>
      <c r="C1440" s="19" t="n">
        <v>0.6925498485596875</v>
      </c>
      <c r="D1440" s="19" t="n">
        <v>0.935704382671733</v>
      </c>
      <c r="E1440" s="19" t="n">
        <v>0.7696656536217915</v>
      </c>
      <c r="F1440" s="19" t="n">
        <v>0.677540504598196</v>
      </c>
      <c r="G1440" s="19" t="n">
        <v>0.6930346118039087</v>
      </c>
      <c r="H1440" s="19" t="n">
        <v>0.7998208601887302</v>
      </c>
      <c r="I1440" s="19" t="n">
        <v>0.9019395302893966</v>
      </c>
      <c r="J1440" s="19" t="n">
        <v>0.8206028760472858</v>
      </c>
      <c r="K1440" s="19" t="n">
        <v>0.9025873648130485</v>
      </c>
      <c r="L1440" s="19" t="n">
        <v>0.8102612825896457</v>
      </c>
      <c r="M1440" s="19" t="n">
        <v>1.0604669556070219</v>
      </c>
      <c r="N1440" s="19" t="n">
        <v>1.0362045772778765</v>
      </c>
      <c r="O1440" s="19" t="n">
        <v>1.140849103649456</v>
      </c>
      <c r="P1440" s="19" t="n">
        <v>1.035395505485684</v>
      </c>
      <c r="Q1440" s="19" t="n">
        <v>1.1446446031872204</v>
      </c>
      <c r="R1440" s="19" t="n">
        <v>1.1401630964125868</v>
      </c>
      <c r="S1440" s="19" t="n">
        <v>0.9607728502274255</v>
      </c>
      <c r="T1440" s="19" t="n">
        <v>0.8636181153294915</v>
      </c>
      <c r="U1440" s="19" t="n">
        <v>1.29766017838452</v>
      </c>
      <c r="V1440" s="19" t="n">
        <v>1.2071280225391843</v>
      </c>
      <c r="W1440" s="19" t="n">
        <v>1.0753938949983652</v>
      </c>
      <c r="X1440" s="19" t="n">
        <v>1.347256193730695</v>
      </c>
      <c r="Y1440" s="19" t="n">
        <v>1.347256193730695</v>
      </c>
      <c r="Z1440" s="19" t="n">
        <v>1.3236343757869107</v>
      </c>
      <c r="AA1440" s="19" t="n">
        <v>1.355737483463014</v>
      </c>
      <c r="AB1440" s="19" t="n">
        <v>1.220351403044731</v>
      </c>
      <c r="AC1440" s="19" t="n">
        <v>1.2162422797365946</v>
      </c>
      <c r="AD1440" s="19" t="n">
        <v>1.123841387136234</v>
      </c>
      <c r="AE1440" s="19" t="n">
        <v>1.1056863286021201</v>
      </c>
      <c r="AF1440" s="19" t="n">
        <v>1.2501154923546525</v>
      </c>
      <c r="AG1440" s="19" t="n">
        <v>1.2561081579924793</v>
      </c>
      <c r="AH1440" s="19" t="n">
        <v>-2.9483132143456907</v>
      </c>
      <c r="AI1440" s="19" t="n">
        <v>-2.6632676400366018</v>
      </c>
      <c r="AJ1440" s="19" t="n">
        <v>-2.336861307582877</v>
      </c>
      <c r="AK1440" s="19" t="n">
        <v>0.9449809150926257</v>
      </c>
      <c r="AL1440" s="19" t="n">
        <v>0.9257227717518105</v>
      </c>
      <c r="AM1440" s="19" t="n">
        <v>1.0272362115994198</v>
      </c>
      <c r="AN1440" s="19" t="n">
        <v>1.0266466223373105</v>
      </c>
      <c r="AO1440" s="19" t="n">
        <v>1.0758810770008225</v>
      </c>
      <c r="AP1440" s="19" t="n">
        <v>1.0818289986411365</v>
      </c>
      <c r="AQ1440" s="19" t="n">
        <v>0.9512504432311338</v>
      </c>
      <c r="AR1440" s="19" t="n">
        <v>0.9044163968730745</v>
      </c>
      <c r="AS1440" s="19" t="n">
        <v>1.0786387432600117</v>
      </c>
      <c r="AT1440" s="19" t="n">
        <v>1.0435861513571556</v>
      </c>
      <c r="AU1440" s="19" t="n">
        <v>0.9988123511248984</v>
      </c>
      <c r="AV1440" s="19" t="n">
        <v>0.9372437574384497</v>
      </c>
      <c r="AW1440" s="19" t="n">
        <v>0.9881049293224631</v>
      </c>
      <c r="AX1440" s="19" t="n">
        <v>0.9072767633979877</v>
      </c>
      <c r="AY1440" s="19" t="n">
        <v>0.9927455279265189</v>
      </c>
    </row>
    <row r="1441">
      <c r="B1441" s="8" t="s">
        <v>221</v>
      </c>
      <c r="C1441" s="15" t="n">
        <v>0.6925498485596875</v>
      </c>
      <c r="D1441" s="15" t="n">
        <v>0.935704382671733</v>
      </c>
      <c r="E1441" s="15" t="n">
        <v>0.7696656536217915</v>
      </c>
      <c r="F1441" s="15" t="n">
        <v>0.677540504598196</v>
      </c>
      <c r="G1441" s="15" t="n">
        <v>0.6930346118039087</v>
      </c>
      <c r="H1441" s="15" t="n">
        <v>0.7998208601887302</v>
      </c>
      <c r="I1441" s="15" t="n">
        <v>0.9019395302893966</v>
      </c>
      <c r="J1441" s="15" t="n">
        <v>0.8206028760472858</v>
      </c>
      <c r="K1441" s="15" t="n">
        <v>0.9025873648130485</v>
      </c>
      <c r="L1441" s="15" t="n">
        <v>0.8102612825896457</v>
      </c>
      <c r="M1441" s="15" t="n">
        <v>1.0604669556070219</v>
      </c>
      <c r="N1441" s="15" t="n">
        <v>1.0362045772778765</v>
      </c>
      <c r="O1441" s="15" t="n">
        <v>1.140849103649456</v>
      </c>
      <c r="P1441" s="15" t="n">
        <v>1.035395505485684</v>
      </c>
      <c r="Q1441" s="15" t="n">
        <v>1.1446446031872204</v>
      </c>
      <c r="R1441" s="15" t="n">
        <v>1.1401630964125868</v>
      </c>
      <c r="S1441" s="15" t="n">
        <v>0.9607728502274255</v>
      </c>
      <c r="T1441" s="15" t="n">
        <v>0.8636181153294915</v>
      </c>
      <c r="U1441" s="15" t="n">
        <v>1.29766017838452</v>
      </c>
      <c r="V1441" s="15" t="n">
        <v>1.2071280225391843</v>
      </c>
      <c r="W1441" s="15" t="n">
        <v>1.0753938949983652</v>
      </c>
      <c r="X1441" s="15" t="n">
        <v>1.347256193730695</v>
      </c>
      <c r="Y1441" s="15" t="n">
        <v>1.347256193730695</v>
      </c>
      <c r="Z1441" s="15" t="n">
        <v>1.3236343757869107</v>
      </c>
      <c r="AA1441" s="15" t="n">
        <v>1.355737483463014</v>
      </c>
      <c r="AB1441" s="15" t="n">
        <v>1.220351403044731</v>
      </c>
      <c r="AC1441" s="15" t="n">
        <v>1.2162422797365946</v>
      </c>
      <c r="AD1441" s="15" t="n">
        <v>1.123841387136234</v>
      </c>
      <c r="AE1441" s="15" t="n">
        <v>1.1056863286021201</v>
      </c>
      <c r="AF1441" s="15" t="n">
        <v>1.2501154923546525</v>
      </c>
      <c r="AG1441" s="15" t="n">
        <v>1.2561081579924793</v>
      </c>
      <c r="AH1441" s="15" t="n">
        <v>1.3449608595779214</v>
      </c>
      <c r="AI1441" s="15" t="n">
        <v>1.4952803858518755</v>
      </c>
      <c r="AJ1441" s="15" t="n">
        <v>1.411371680817381</v>
      </c>
      <c r="AK1441" s="15" t="n">
        <v>0.9449809150926257</v>
      </c>
      <c r="AL1441" s="15" t="n">
        <v>0.9257227717518105</v>
      </c>
      <c r="AM1441" s="15" t="n">
        <v>1.0272362115994198</v>
      </c>
      <c r="AN1441" s="15" t="n">
        <v>1.0266466223373105</v>
      </c>
      <c r="AO1441" s="15" t="n">
        <v>1.0758810770008225</v>
      </c>
      <c r="AP1441" s="15" t="n">
        <v>1.0818289986411365</v>
      </c>
      <c r="AQ1441" s="15" t="n">
        <v>0.9512504432311338</v>
      </c>
      <c r="AR1441" s="15" t="n">
        <v>0.9044163968730745</v>
      </c>
      <c r="AS1441" s="15" t="n">
        <v>1.0786387432600117</v>
      </c>
      <c r="AT1441" s="15" t="n">
        <v>1.0435861513571556</v>
      </c>
      <c r="AU1441" s="15" t="n">
        <v>0.9988123511248984</v>
      </c>
      <c r="AV1441" s="15" t="n">
        <v>0.9372437574384497</v>
      </c>
      <c r="AW1441" s="15" t="n">
        <v>0.9881049293224631</v>
      </c>
      <c r="AX1441" s="15" t="n">
        <v>0.9072767633979877</v>
      </c>
      <c r="AY1441" s="15" t="n">
        <v>0.9927455279265189</v>
      </c>
    </row>
    <row r="1442">
      <c r="B1442" s="8" t="s">
        <v>222</v>
      </c>
      <c r="C1442" s="19" t="n">
        <v>0.6925498485596875</v>
      </c>
      <c r="D1442" s="19" t="n">
        <v>0.935704382671733</v>
      </c>
      <c r="E1442" s="19" t="n">
        <v>0.7696656536217915</v>
      </c>
      <c r="F1442" s="19" t="n">
        <v>0.677540504598196</v>
      </c>
      <c r="G1442" s="19" t="n">
        <v>0.6930346118039087</v>
      </c>
      <c r="H1442" s="19" t="n">
        <v>0.7998208601887302</v>
      </c>
      <c r="I1442" s="19" t="n">
        <v>0.9019395302893966</v>
      </c>
      <c r="J1442" s="19" t="n">
        <v>0.8206028760472858</v>
      </c>
      <c r="K1442" s="19" t="n">
        <v>0.9025873648130485</v>
      </c>
      <c r="L1442" s="19" t="n">
        <v>0.8102612825896457</v>
      </c>
      <c r="M1442" s="19" t="n">
        <v>1.0604669556070219</v>
      </c>
      <c r="N1442" s="19" t="n">
        <v>1.0362045772778765</v>
      </c>
      <c r="O1442" s="19" t="n">
        <v>1.140849103649456</v>
      </c>
      <c r="P1442" s="19" t="n">
        <v>1.035395505485684</v>
      </c>
      <c r="Q1442" s="19" t="n">
        <v>1.1446446031872204</v>
      </c>
      <c r="R1442" s="19" t="n">
        <v>1.1401630964125868</v>
      </c>
      <c r="S1442" s="19" t="n">
        <v>0.9607728502274255</v>
      </c>
      <c r="T1442" s="19" t="n">
        <v>0.8636181153294915</v>
      </c>
      <c r="U1442" s="19" t="n">
        <v>1.29766017838452</v>
      </c>
      <c r="V1442" s="19" t="n">
        <v>1.2071280225391843</v>
      </c>
      <c r="W1442" s="19" t="n">
        <v>1.0753938949983652</v>
      </c>
      <c r="X1442" s="19" t="n">
        <v>1.347256193730695</v>
      </c>
      <c r="Y1442" s="19" t="n">
        <v>1.347256193730695</v>
      </c>
      <c r="Z1442" s="19" t="n">
        <v>1.3236343757869107</v>
      </c>
      <c r="AA1442" s="19" t="n">
        <v>1.355737483463014</v>
      </c>
      <c r="AB1442" s="19" t="n">
        <v>1.220351403044731</v>
      </c>
      <c r="AC1442" s="19" t="n">
        <v>1.2162422797365946</v>
      </c>
      <c r="AD1442" s="19" t="n">
        <v>1.123841387136234</v>
      </c>
      <c r="AE1442" s="19" t="n">
        <v>1.1056863286021201</v>
      </c>
      <c r="AF1442" s="19" t="n">
        <v>1.2501154923546525</v>
      </c>
      <c r="AG1442" s="19" t="n">
        <v>1.2561081579924793</v>
      </c>
      <c r="AH1442" s="19" t="n">
        <v>1.3449608595779214</v>
      </c>
      <c r="AI1442" s="19" t="n">
        <v>1.4952803858518755</v>
      </c>
      <c r="AJ1442" s="19" t="n">
        <v>1.411371680817381</v>
      </c>
      <c r="AK1442" s="19" t="n">
        <v>0.9449809150926257</v>
      </c>
      <c r="AL1442" s="19" t="n">
        <v>0.9257227717518105</v>
      </c>
      <c r="AM1442" s="19" t="n">
        <v>1.0272362115994198</v>
      </c>
      <c r="AN1442" s="19" t="n">
        <v>1.0266466223373105</v>
      </c>
      <c r="AO1442" s="19" t="n">
        <v>1.0758810770008225</v>
      </c>
      <c r="AP1442" s="19" t="n">
        <v>1.0818289986411365</v>
      </c>
      <c r="AQ1442" s="19" t="n">
        <v>0.9512504432311338</v>
      </c>
      <c r="AR1442" s="19" t="n">
        <v>0.9044163968730745</v>
      </c>
      <c r="AS1442" s="19" t="n">
        <v>1.0786387432600117</v>
      </c>
      <c r="AT1442" s="19" t="n">
        <v>1.0435861513571556</v>
      </c>
      <c r="AU1442" s="19" t="n">
        <v>0.9988123511248984</v>
      </c>
      <c r="AV1442" s="19" t="n">
        <v>0.9372437574384497</v>
      </c>
      <c r="AW1442" s="19" t="n">
        <v>0.9881049293224631</v>
      </c>
      <c r="AX1442" s="19" t="n">
        <v>0.9072767633979877</v>
      </c>
      <c r="AY1442" s="19" t="n">
        <v>0.9927455279265189</v>
      </c>
    </row>
    <row r="1443">
      <c r="B1443" s="8" t="s">
        <v>223</v>
      </c>
      <c r="C1443" s="15" t="n">
        <v>-1.0604669556070214</v>
      </c>
      <c r="D1443" s="15" t="n">
        <v>-0.44233298089936396</v>
      </c>
      <c r="E1443" s="15" t="n">
        <v>-1.0373754461858942</v>
      </c>
      <c r="F1443" s="15" t="n">
        <v>-1.214900215141594</v>
      </c>
      <c r="G1443" s="15" t="n">
        <v>0.6930346118039087</v>
      </c>
      <c r="H1443" s="15" t="n">
        <v>-0.9277921978189276</v>
      </c>
      <c r="I1443" s="15" t="n">
        <v>-0.739793097877819</v>
      </c>
      <c r="J1443" s="15" t="n">
        <v>-0.9758520688129875</v>
      </c>
      <c r="K1443" s="15" t="n">
        <v>-0.9251520489333731</v>
      </c>
      <c r="L1443" s="15" t="n">
        <v>-0.9878527965818977</v>
      </c>
      <c r="M1443" s="15" t="n">
        <v>-0.6925498485596877</v>
      </c>
      <c r="N1443" s="15" t="n">
        <v>-0.3863813677985309</v>
      </c>
      <c r="O1443" s="15" t="n">
        <v>-1.6176218633835564</v>
      </c>
      <c r="P1443" s="15" t="n">
        <v>-0.4757222592772063</v>
      </c>
      <c r="Q1443" s="15" t="n">
        <v>-0.37529331252040055</v>
      </c>
      <c r="R1443" s="15" t="n">
        <v>-0.21797235666711193</v>
      </c>
      <c r="S1443" s="15" t="n">
        <v>-0.6438168583998201</v>
      </c>
      <c r="T1443" s="15" t="n">
        <v>0.8636181153294915</v>
      </c>
      <c r="U1443" s="15" t="n">
        <v>0.05374923815793893</v>
      </c>
      <c r="V1443" s="15" t="n">
        <v>-0.11418778591586934</v>
      </c>
      <c r="W1443" s="15" t="n">
        <v>-0.38858770995739217</v>
      </c>
      <c r="X1443" s="15" t="n">
        <v>0.04033701178834434</v>
      </c>
      <c r="Y1443" s="15" t="n">
        <v>0.04033701178834434</v>
      </c>
      <c r="Z1443" s="15" t="n">
        <v>-0.042153961012321564</v>
      </c>
      <c r="AA1443" s="15" t="n">
        <v>-1.3896309205495896</v>
      </c>
      <c r="AB1443" s="15" t="n">
        <v>-1.4512286955126543</v>
      </c>
      <c r="AC1443" s="15" t="n">
        <v>-1.1293678311839803</v>
      </c>
      <c r="AD1443" s="15" t="n">
        <v>-0.1146776925649218</v>
      </c>
      <c r="AE1443" s="15" t="n">
        <v>-0.30471670473286705</v>
      </c>
      <c r="AF1443" s="15" t="n">
        <v>0.1434558761718455</v>
      </c>
      <c r="AG1443" s="15" t="n">
        <v>-0.6727024732376784</v>
      </c>
      <c r="AH1443" s="15" t="n">
        <v>-0.8016761773838846</v>
      </c>
      <c r="AI1443" s="15" t="n">
        <v>0.4556433793797562</v>
      </c>
      <c r="AJ1443" s="15" t="n">
        <v>-0.4627448133827478</v>
      </c>
      <c r="AK1443" s="15" t="n">
        <v>-0.2147683897937785</v>
      </c>
      <c r="AL1443" s="15" t="n">
        <v>-0.2740139404385354</v>
      </c>
      <c r="AM1443" s="15" t="n">
        <v>-0.41982697343628456</v>
      </c>
      <c r="AN1443" s="15" t="n">
        <v>-1.455692971970813</v>
      </c>
      <c r="AO1443" s="15" t="n">
        <v>-0.1515325460564534</v>
      </c>
      <c r="AP1443" s="15" t="n">
        <v>-0.18814417367671904</v>
      </c>
      <c r="AQ1443" s="15" t="n">
        <v>0.9512504432311338</v>
      </c>
      <c r="AR1443" s="15" t="n">
        <v>0.9044163968730745</v>
      </c>
      <c r="AS1443" s="15" t="n">
        <v>-0.24514516892272983</v>
      </c>
      <c r="AT1443" s="15" t="n">
        <v>1.0435861513571556</v>
      </c>
      <c r="AU1443" s="15" t="n">
        <v>0.9988123511248984</v>
      </c>
      <c r="AV1443" s="15" t="n">
        <v>-2.099426016662127</v>
      </c>
      <c r="AW1443" s="15" t="n">
        <v>-0.5812381937190956</v>
      </c>
      <c r="AX1443" s="15" t="n">
        <v>-0.6237527748361167</v>
      </c>
      <c r="AY1443" s="15" t="n">
        <v>-0.44318996782433795</v>
      </c>
    </row>
    <row r="1444">
      <c r="B1444" s="8" t="s">
        <v>224</v>
      </c>
      <c r="C1444" s="19" t="n">
        <v>0.6925498485596875</v>
      </c>
      <c r="D1444" s="19" t="n">
        <v>-0.44233298089936396</v>
      </c>
      <c r="E1444" s="19" t="n">
        <v>0.7696656536217915</v>
      </c>
      <c r="F1444" s="19" t="n">
        <v>0.677540504598196</v>
      </c>
      <c r="G1444" s="19" t="n">
        <v>0.6930346118039087</v>
      </c>
      <c r="H1444" s="19" t="n">
        <v>0.7998208601887302</v>
      </c>
      <c r="I1444" s="19" t="n">
        <v>0.9019395302893966</v>
      </c>
      <c r="J1444" s="19" t="n">
        <v>0.8206028760472858</v>
      </c>
      <c r="K1444" s="19" t="n">
        <v>0.9025873648130485</v>
      </c>
      <c r="L1444" s="19" t="n">
        <v>0.8102612825896457</v>
      </c>
      <c r="M1444" s="19" t="n">
        <v>1.0604669556070219</v>
      </c>
      <c r="N1444" s="19" t="n">
        <v>1.0362045772778765</v>
      </c>
      <c r="O1444" s="19" t="n">
        <v>1.140849103649456</v>
      </c>
      <c r="P1444" s="19" t="n">
        <v>1.035395505485684</v>
      </c>
      <c r="Q1444" s="19" t="n">
        <v>1.1446446031872204</v>
      </c>
      <c r="R1444" s="19" t="n">
        <v>1.1401630964125868</v>
      </c>
      <c r="S1444" s="19" t="n">
        <v>0.9607728502274255</v>
      </c>
      <c r="T1444" s="19" t="n">
        <v>0.8636181153294915</v>
      </c>
      <c r="U1444" s="19" t="n">
        <v>1.29766017838452</v>
      </c>
      <c r="V1444" s="19" t="n">
        <v>1.2071280225391843</v>
      </c>
      <c r="W1444" s="19" t="n">
        <v>1.0753938949983652</v>
      </c>
      <c r="X1444" s="19" t="n">
        <v>1.347256193730695</v>
      </c>
      <c r="Y1444" s="19" t="n">
        <v>1.347256193730695</v>
      </c>
      <c r="Z1444" s="19" t="n">
        <v>1.3236343757869107</v>
      </c>
      <c r="AA1444" s="19" t="n">
        <v>1.355737483463014</v>
      </c>
      <c r="AB1444" s="19" t="n">
        <v>1.220351403044731</v>
      </c>
      <c r="AC1444" s="19" t="n">
        <v>1.2162422797365946</v>
      </c>
      <c r="AD1444" s="19" t="n">
        <v>1.123841387136234</v>
      </c>
      <c r="AE1444" s="19" t="n">
        <v>1.1056863286021201</v>
      </c>
      <c r="AF1444" s="19" t="n">
        <v>1.2501154923546525</v>
      </c>
      <c r="AG1444" s="19" t="n">
        <v>1.2561081579924793</v>
      </c>
      <c r="AH1444" s="19" t="n">
        <v>1.3449608595779214</v>
      </c>
      <c r="AI1444" s="19" t="n">
        <v>1.4952803858518755</v>
      </c>
      <c r="AJ1444" s="19" t="n">
        <v>1.411371680817381</v>
      </c>
      <c r="AK1444" s="19" t="n">
        <v>0.9449809150926257</v>
      </c>
      <c r="AL1444" s="19" t="n">
        <v>0.9257227717518105</v>
      </c>
      <c r="AM1444" s="19" t="n">
        <v>1.0272362115994198</v>
      </c>
      <c r="AN1444" s="19" t="n">
        <v>1.0266466223373105</v>
      </c>
      <c r="AO1444" s="19" t="n">
        <v>1.0758810770008225</v>
      </c>
      <c r="AP1444" s="19" t="n">
        <v>1.0818289986411365</v>
      </c>
      <c r="AQ1444" s="19" t="n">
        <v>0.9512504432311338</v>
      </c>
      <c r="AR1444" s="19" t="n">
        <v>0.9044163968730745</v>
      </c>
      <c r="AS1444" s="19" t="n">
        <v>1.0786387432600117</v>
      </c>
      <c r="AT1444" s="19" t="n">
        <v>1.0435861513571556</v>
      </c>
      <c r="AU1444" s="19" t="n">
        <v>0.9988123511248984</v>
      </c>
      <c r="AV1444" s="19" t="n">
        <v>0.9372437574384497</v>
      </c>
      <c r="AW1444" s="19" t="n">
        <v>0.9881049293224631</v>
      </c>
      <c r="AX1444" s="19" t="n">
        <v>0.9072767633979877</v>
      </c>
      <c r="AY1444" s="19" t="n">
        <v>0.9927455279265189</v>
      </c>
    </row>
    <row r="1445">
      <c r="B1445" s="8" t="s">
        <v>225</v>
      </c>
      <c r="C1445" s="15" t="n">
        <v>-1.0604669556070214</v>
      </c>
      <c r="D1445" s="15" t="n">
        <v>-0.44233298089936396</v>
      </c>
      <c r="E1445" s="15" t="n">
        <v>-1.0373754461858942</v>
      </c>
      <c r="F1445" s="15" t="n">
        <v>-1.214900215141594</v>
      </c>
      <c r="G1445" s="15" t="n">
        <v>-1.2426827522001131</v>
      </c>
      <c r="H1445" s="15" t="n">
        <v>-0.9277921978189276</v>
      </c>
      <c r="I1445" s="15" t="n">
        <v>-0.739793097877819</v>
      </c>
      <c r="J1445" s="15" t="n">
        <v>-0.9758520688129875</v>
      </c>
      <c r="K1445" s="15" t="n">
        <v>-0.9251520489333731</v>
      </c>
      <c r="L1445" s="15" t="n">
        <v>-0.9878527965818977</v>
      </c>
      <c r="M1445" s="15" t="n">
        <v>-0.6925498485596877</v>
      </c>
      <c r="N1445" s="15" t="n">
        <v>-0.3863813677985309</v>
      </c>
      <c r="O1445" s="15" t="n">
        <v>-0.23838637986705027</v>
      </c>
      <c r="P1445" s="15" t="n">
        <v>-0.4757222592772063</v>
      </c>
      <c r="Q1445" s="15" t="n">
        <v>-0.37529331252040055</v>
      </c>
      <c r="R1445" s="15" t="n">
        <v>-0.21797235666711193</v>
      </c>
      <c r="S1445" s="15" t="n">
        <v>-0.6438168583998201</v>
      </c>
      <c r="T1445" s="15" t="n">
        <v>-1.0529042775934905</v>
      </c>
      <c r="U1445" s="15" t="n">
        <v>0.05374923815793893</v>
      </c>
      <c r="V1445" s="15" t="n">
        <v>-0.11418778591586934</v>
      </c>
      <c r="W1445" s="15" t="n">
        <v>-0.38858770995739217</v>
      </c>
      <c r="X1445" s="15" t="n">
        <v>-1.2665821701540065</v>
      </c>
      <c r="Y1445" s="15" t="n">
        <v>0.04033701178834434</v>
      </c>
      <c r="Z1445" s="15" t="n">
        <v>-1.4079422978115539</v>
      </c>
      <c r="AA1445" s="15" t="n">
        <v>-1.3896309205495896</v>
      </c>
      <c r="AB1445" s="15" t="n">
        <v>-1.4512286955126543</v>
      </c>
      <c r="AC1445" s="15" t="n">
        <v>0.04343722427630713</v>
      </c>
      <c r="AD1445" s="15" t="n">
        <v>-1.3531967722660776</v>
      </c>
      <c r="AE1445" s="15" t="n">
        <v>-1.7151197380678542</v>
      </c>
      <c r="AF1445" s="15" t="n">
        <v>-0.9632037400109615</v>
      </c>
      <c r="AG1445" s="15" t="n">
        <v>-0.6727024732376784</v>
      </c>
      <c r="AH1445" s="15" t="n">
        <v>-0.8016761773838846</v>
      </c>
      <c r="AI1445" s="15" t="n">
        <v>-0.5839936270923631</v>
      </c>
      <c r="AJ1445" s="15" t="n">
        <v>-0.4627448133827478</v>
      </c>
      <c r="AK1445" s="15" t="n">
        <v>-1.3745176946801827</v>
      </c>
      <c r="AL1445" s="15" t="n">
        <v>-1.4737506526288813</v>
      </c>
      <c r="AM1445" s="15" t="n">
        <v>-0.41982697343628456</v>
      </c>
      <c r="AN1445" s="15" t="n">
        <v>-0.21452317481675126</v>
      </c>
      <c r="AO1445" s="15" t="n">
        <v>-0.1515325460564534</v>
      </c>
      <c r="AP1445" s="15" t="n">
        <v>-0.18814417367671904</v>
      </c>
      <c r="AQ1445" s="15" t="n">
        <v>-0.2251050667188185</v>
      </c>
      <c r="AR1445" s="15" t="n">
        <v>-0.43976210123186216</v>
      </c>
      <c r="AS1445" s="15" t="n">
        <v>-0.24514516892272983</v>
      </c>
      <c r="AT1445" s="15" t="n">
        <v>-0.27720257145424454</v>
      </c>
      <c r="AU1445" s="15" t="n">
        <v>-0.31669659913716247</v>
      </c>
      <c r="AV1445" s="15" t="n">
        <v>-0.5810911296118386</v>
      </c>
      <c r="AW1445" s="15" t="n">
        <v>-0.5812381937190956</v>
      </c>
      <c r="AX1445" s="15" t="n">
        <v>-0.6237527748361167</v>
      </c>
      <c r="AY1445" s="15" t="n">
        <v>-0.44318996782433795</v>
      </c>
    </row>
    <row r="1446">
      <c r="B1446" s="8" t="s">
        <v>226</v>
      </c>
      <c r="C1446" s="19" t="n">
        <v>0.6925498485596875</v>
      </c>
      <c r="D1446" s="19" t="n">
        <v>0.935704382671733</v>
      </c>
      <c r="E1446" s="19" t="n">
        <v>0.7696656536217915</v>
      </c>
      <c r="F1446" s="19" t="n">
        <v>0.677540504598196</v>
      </c>
      <c r="G1446" s="19" t="n">
        <v>0.6930346118039087</v>
      </c>
      <c r="H1446" s="19" t="n">
        <v>0.7998208601887302</v>
      </c>
      <c r="I1446" s="19" t="n">
        <v>0.9019395302893966</v>
      </c>
      <c r="J1446" s="19" t="n">
        <v>0.8206028760472858</v>
      </c>
      <c r="K1446" s="19" t="n">
        <v>0.9025873648130485</v>
      </c>
      <c r="L1446" s="19" t="n">
        <v>0.8102612825896457</v>
      </c>
      <c r="M1446" s="19" t="n">
        <v>1.0604669556070219</v>
      </c>
      <c r="N1446" s="19" t="n">
        <v>1.0362045772778765</v>
      </c>
      <c r="O1446" s="19" t="n">
        <v>1.140849103649456</v>
      </c>
      <c r="P1446" s="19" t="n">
        <v>1.035395505485684</v>
      </c>
      <c r="Q1446" s="19" t="n">
        <v>1.1446446031872204</v>
      </c>
      <c r="R1446" s="19" t="n">
        <v>1.1401630964125868</v>
      </c>
      <c r="S1446" s="19" t="n">
        <v>0.9607728502274255</v>
      </c>
      <c r="T1446" s="19" t="n">
        <v>0.8636181153294915</v>
      </c>
      <c r="U1446" s="19" t="n">
        <v>1.29766017838452</v>
      </c>
      <c r="V1446" s="19" t="n">
        <v>1.2071280225391843</v>
      </c>
      <c r="W1446" s="19" t="n">
        <v>1.0753938949983652</v>
      </c>
      <c r="X1446" s="19" t="n">
        <v>0.04033701178834434</v>
      </c>
      <c r="Y1446" s="19" t="n">
        <v>1.347256193730695</v>
      </c>
      <c r="Z1446" s="19" t="n">
        <v>1.3236343757869107</v>
      </c>
      <c r="AA1446" s="19" t="n">
        <v>1.355737483463014</v>
      </c>
      <c r="AB1446" s="19" t="n">
        <v>1.220351403044731</v>
      </c>
      <c r="AC1446" s="19" t="n">
        <v>1.2162422797365946</v>
      </c>
      <c r="AD1446" s="19" t="n">
        <v>1.123841387136234</v>
      </c>
      <c r="AE1446" s="19" t="n">
        <v>1.1056863286021201</v>
      </c>
      <c r="AF1446" s="19" t="n">
        <v>0.1434558761718455</v>
      </c>
      <c r="AG1446" s="19" t="n">
        <v>0.2917028423774004</v>
      </c>
      <c r="AH1446" s="19" t="n">
        <v>0.27164234109701846</v>
      </c>
      <c r="AI1446" s="19" t="n">
        <v>0.4556433793797562</v>
      </c>
      <c r="AJ1446" s="19" t="n">
        <v>1.411371680817381</v>
      </c>
      <c r="AK1446" s="19" t="n">
        <v>0.9449809150926257</v>
      </c>
      <c r="AL1446" s="19" t="n">
        <v>0.9257227717518105</v>
      </c>
      <c r="AM1446" s="19" t="n">
        <v>1.0272362115994198</v>
      </c>
      <c r="AN1446" s="19" t="n">
        <v>1.0266466223373105</v>
      </c>
      <c r="AO1446" s="19" t="n">
        <v>1.0758810770008225</v>
      </c>
      <c r="AP1446" s="19" t="n">
        <v>1.0818289986411365</v>
      </c>
      <c r="AQ1446" s="19" t="n">
        <v>0.9512504432311338</v>
      </c>
      <c r="AR1446" s="19" t="n">
        <v>0.9044163968730745</v>
      </c>
      <c r="AS1446" s="19" t="n">
        <v>-0.24514516892272983</v>
      </c>
      <c r="AT1446" s="19" t="n">
        <v>1.0435861513571556</v>
      </c>
      <c r="AU1446" s="19" t="n">
        <v>0.9988123511248984</v>
      </c>
      <c r="AV1446" s="19" t="n">
        <v>0.9372437574384497</v>
      </c>
      <c r="AW1446" s="19" t="n">
        <v>0.9881049293224631</v>
      </c>
      <c r="AX1446" s="19" t="n">
        <v>0.9072767633979877</v>
      </c>
      <c r="AY1446" s="19" t="n">
        <v>0.9927455279265189</v>
      </c>
    </row>
    <row r="1447">
      <c r="B1447" s="8" t="s">
        <v>227</v>
      </c>
      <c r="C1447" s="15" t="n">
        <v>-1.0604669556070214</v>
      </c>
      <c r="D1447" s="15" t="n">
        <v>-0.44233298089936396</v>
      </c>
      <c r="E1447" s="15" t="n">
        <v>-1.0373754461858942</v>
      </c>
      <c r="F1447" s="15" t="n">
        <v>-1.214900215141594</v>
      </c>
      <c r="G1447" s="15" t="n">
        <v>-1.2426827522001131</v>
      </c>
      <c r="H1447" s="15" t="n">
        <v>-0.9277921978189276</v>
      </c>
      <c r="I1447" s="15" t="n">
        <v>-0.739793097877819</v>
      </c>
      <c r="J1447" s="15" t="n">
        <v>-0.9758520688129875</v>
      </c>
      <c r="K1447" s="15" t="n">
        <v>-0.9251520489333731</v>
      </c>
      <c r="L1447" s="15" t="n">
        <v>-0.9878527965818977</v>
      </c>
      <c r="M1447" s="15" t="n">
        <v>-0.6925498485596877</v>
      </c>
      <c r="N1447" s="15" t="n">
        <v>-0.3863813677985309</v>
      </c>
      <c r="O1447" s="15" t="n">
        <v>-0.23838637986705027</v>
      </c>
      <c r="P1447" s="15" t="n">
        <v>-0.4757222592772063</v>
      </c>
      <c r="Q1447" s="15" t="n">
        <v>-0.37529331252040055</v>
      </c>
      <c r="R1447" s="15" t="n">
        <v>-0.21797235666711193</v>
      </c>
      <c r="S1447" s="15" t="n">
        <v>-0.6438168583998201</v>
      </c>
      <c r="T1447" s="15" t="n">
        <v>-1.0529042775934905</v>
      </c>
      <c r="U1447" s="15" t="n">
        <v>0.05374923815793893</v>
      </c>
      <c r="V1447" s="15" t="n">
        <v>-0.11418778591586934</v>
      </c>
      <c r="W1447" s="15" t="n">
        <v>-0.38858770995739217</v>
      </c>
      <c r="X1447" s="15" t="n">
        <v>0.04033701178834434</v>
      </c>
      <c r="Y1447" s="15" t="n">
        <v>0.04033701178834434</v>
      </c>
      <c r="Z1447" s="15" t="n">
        <v>-0.042153961012321564</v>
      </c>
      <c r="AA1447" s="15" t="n">
        <v>-0.01694671854328775</v>
      </c>
      <c r="AB1447" s="15" t="n">
        <v>-0.1154386462339616</v>
      </c>
      <c r="AC1447" s="15" t="n">
        <v>0.04343722427630713</v>
      </c>
      <c r="AD1447" s="15" t="n">
        <v>-0.1146776925649218</v>
      </c>
      <c r="AE1447" s="15" t="n">
        <v>-0.30471670473286705</v>
      </c>
      <c r="AF1447" s="15" t="n">
        <v>0.1434558761718455</v>
      </c>
      <c r="AG1447" s="15" t="n">
        <v>0.2917028423774004</v>
      </c>
      <c r="AH1447" s="15" t="n">
        <v>0.27164234109701846</v>
      </c>
      <c r="AI1447" s="15" t="n">
        <v>0.4556433793797562</v>
      </c>
      <c r="AJ1447" s="15" t="n">
        <v>0.4743134337173166</v>
      </c>
      <c r="AK1447" s="15" t="n">
        <v>-0.2147683897937785</v>
      </c>
      <c r="AL1447" s="15" t="n">
        <v>-0.2740139404385354</v>
      </c>
      <c r="AM1447" s="15" t="n">
        <v>-0.41982697343628456</v>
      </c>
      <c r="AN1447" s="15" t="n">
        <v>-0.21452317481675126</v>
      </c>
      <c r="AO1447" s="15" t="n">
        <v>-0.1515325460564534</v>
      </c>
      <c r="AP1447" s="15" t="n">
        <v>-0.18814417367671904</v>
      </c>
      <c r="AQ1447" s="15" t="n">
        <v>-0.2251050667188185</v>
      </c>
      <c r="AR1447" s="15" t="n">
        <v>-0.43976210123186216</v>
      </c>
      <c r="AS1447" s="15" t="n">
        <v>-0.24514516892272983</v>
      </c>
      <c r="AT1447" s="15" t="n">
        <v>-0.27720257145424454</v>
      </c>
      <c r="AU1447" s="15" t="n">
        <v>-0.31669659913716247</v>
      </c>
      <c r="AV1447" s="15" t="n">
        <v>-0.5810911296118386</v>
      </c>
      <c r="AW1447" s="15" t="n">
        <v>-0.5812381937190956</v>
      </c>
      <c r="AX1447" s="15" t="n">
        <v>-0.6237527748361167</v>
      </c>
      <c r="AY1447" s="15" t="n">
        <v>-0.44318996782433795</v>
      </c>
    </row>
    <row r="1448">
      <c r="B1448" s="8" t="s">
        <v>228</v>
      </c>
      <c r="C1448" s="19" t="n">
        <v>0.6925498485596875</v>
      </c>
      <c r="D1448" s="19" t="n">
        <v>0.935704382671733</v>
      </c>
      <c r="E1448" s="19" t="n">
        <v>0.7696656536217915</v>
      </c>
      <c r="F1448" s="19" t="n">
        <v>0.677540504598196</v>
      </c>
      <c r="G1448" s="19" t="n">
        <v>0.6930346118039087</v>
      </c>
      <c r="H1448" s="19" t="n">
        <v>0.7998208601887302</v>
      </c>
      <c r="I1448" s="19" t="n">
        <v>0.9019395302893966</v>
      </c>
      <c r="J1448" s="19" t="n">
        <v>0.8206028760472858</v>
      </c>
      <c r="K1448" s="19" t="n">
        <v>0.9025873648130485</v>
      </c>
      <c r="L1448" s="19" t="n">
        <v>0.8102612825896457</v>
      </c>
      <c r="M1448" s="19" t="n">
        <v>1.0604669556070219</v>
      </c>
      <c r="N1448" s="19" t="n">
        <v>1.0362045772778765</v>
      </c>
      <c r="O1448" s="19" t="n">
        <v>1.140849103649456</v>
      </c>
      <c r="P1448" s="19" t="n">
        <v>1.035395505485684</v>
      </c>
      <c r="Q1448" s="19" t="n">
        <v>1.1446446031872204</v>
      </c>
      <c r="R1448" s="19" t="n">
        <v>1.1401630964125868</v>
      </c>
      <c r="S1448" s="19" t="n">
        <v>0.9607728502274255</v>
      </c>
      <c r="T1448" s="19" t="n">
        <v>0.8636181153294915</v>
      </c>
      <c r="U1448" s="19" t="n">
        <v>1.29766017838452</v>
      </c>
      <c r="V1448" s="19" t="n">
        <v>-0.11418778591586934</v>
      </c>
      <c r="W1448" s="19" t="n">
        <v>1.0753938949983652</v>
      </c>
      <c r="X1448" s="19" t="n">
        <v>0.04033701178834434</v>
      </c>
      <c r="Y1448" s="19" t="n">
        <v>0.04033701178834434</v>
      </c>
      <c r="Z1448" s="19" t="n">
        <v>1.3236343757869107</v>
      </c>
      <c r="AA1448" s="19" t="n">
        <v>1.355737483463014</v>
      </c>
      <c r="AB1448" s="19" t="n">
        <v>-0.1154386462339616</v>
      </c>
      <c r="AC1448" s="19" t="n">
        <v>0.04343722427630713</v>
      </c>
      <c r="AD1448" s="19" t="n">
        <v>-0.1146776925649218</v>
      </c>
      <c r="AE1448" s="19" t="n">
        <v>-0.30471670473286705</v>
      </c>
      <c r="AF1448" s="19" t="n">
        <v>1.2501154923546525</v>
      </c>
      <c r="AG1448" s="19" t="n">
        <v>1.2561081579924793</v>
      </c>
      <c r="AH1448" s="19" t="n">
        <v>0.27164234109701846</v>
      </c>
      <c r="AI1448" s="19" t="n">
        <v>0.4556433793797562</v>
      </c>
      <c r="AJ1448" s="19" t="n">
        <v>-0.4627448133827478</v>
      </c>
      <c r="AK1448" s="19" t="n">
        <v>-1.3745176946801827</v>
      </c>
      <c r="AL1448" s="19" t="n">
        <v>0.9257227717518105</v>
      </c>
      <c r="AM1448" s="19" t="n">
        <v>-0.41982697343628456</v>
      </c>
      <c r="AN1448" s="19" t="n">
        <v>-0.21452317481675126</v>
      </c>
      <c r="AO1448" s="19" t="n">
        <v>-0.1515325460564534</v>
      </c>
      <c r="AP1448" s="19" t="n">
        <v>-0.18814417367671904</v>
      </c>
      <c r="AQ1448" s="19" t="n">
        <v>-0.2251050667188185</v>
      </c>
      <c r="AR1448" s="19" t="n">
        <v>0.9044163968730745</v>
      </c>
      <c r="AS1448" s="19" t="n">
        <v>1.0786387432600117</v>
      </c>
      <c r="AT1448" s="19" t="n">
        <v>1.0435861513571556</v>
      </c>
      <c r="AU1448" s="19" t="n">
        <v>0.9988123511248984</v>
      </c>
      <c r="AV1448" s="19" t="n">
        <v>0.9372437574384497</v>
      </c>
      <c r="AW1448" s="19" t="n">
        <v>0.9881049293224631</v>
      </c>
      <c r="AX1448" s="19" t="n">
        <v>0.9072767633979877</v>
      </c>
      <c r="AY1448" s="19" t="n">
        <v>0.9927455279265189</v>
      </c>
    </row>
    <row r="1449">
      <c r="B1449" s="8" t="s">
        <v>229</v>
      </c>
      <c r="C1449" s="15" t="n">
        <v>0.6925498485596875</v>
      </c>
      <c r="D1449" s="15" t="n">
        <v>0.935704382671733</v>
      </c>
      <c r="E1449" s="15" t="n">
        <v>0.7696656536217915</v>
      </c>
      <c r="F1449" s="15" t="n">
        <v>0.677540504598196</v>
      </c>
      <c r="G1449" s="15" t="n">
        <v>0.6930346118039087</v>
      </c>
      <c r="H1449" s="15" t="n">
        <v>0.7998208601887302</v>
      </c>
      <c r="I1449" s="15" t="n">
        <v>-0.739793097877819</v>
      </c>
      <c r="J1449" s="15" t="n">
        <v>0.8206028760472858</v>
      </c>
      <c r="K1449" s="15" t="n">
        <v>0.9025873648130485</v>
      </c>
      <c r="L1449" s="15" t="n">
        <v>0.8102612825896457</v>
      </c>
      <c r="M1449" s="15" t="n">
        <v>-0.6925498485596877</v>
      </c>
      <c r="N1449" s="15" t="n">
        <v>-0.3863813677985309</v>
      </c>
      <c r="O1449" s="15" t="n">
        <v>-0.23838637986705027</v>
      </c>
      <c r="P1449" s="15" t="n">
        <v>-0.4757222592772063</v>
      </c>
      <c r="Q1449" s="15" t="n">
        <v>-0.37529331252040055</v>
      </c>
      <c r="R1449" s="15" t="n">
        <v>-0.21797235666711193</v>
      </c>
      <c r="S1449" s="15" t="n">
        <v>-0.6438168583998201</v>
      </c>
      <c r="T1449" s="15" t="n">
        <v>-1.0529042775934905</v>
      </c>
      <c r="U1449" s="15" t="n">
        <v>0.05374923815793893</v>
      </c>
      <c r="V1449" s="15" t="n">
        <v>-2.7568194028259767</v>
      </c>
      <c r="W1449" s="15" t="n">
        <v>-1.8525693149131495</v>
      </c>
      <c r="X1449" s="15" t="n">
        <v>1.347256193730695</v>
      </c>
      <c r="Y1449" s="15" t="n">
        <v>0.04033701178834434</v>
      </c>
      <c r="Z1449" s="15" t="n">
        <v>-0.042153961012321564</v>
      </c>
      <c r="AA1449" s="15" t="n">
        <v>-0.01694671854328775</v>
      </c>
      <c r="AB1449" s="15" t="n">
        <v>-0.1154386462339616</v>
      </c>
      <c r="AC1449" s="15" t="n">
        <v>0.04343722427630713</v>
      </c>
      <c r="AD1449" s="15" t="n">
        <v>-1.3531967722660776</v>
      </c>
      <c r="AE1449" s="15" t="n">
        <v>-1.7151197380678542</v>
      </c>
      <c r="AF1449" s="15" t="n">
        <v>-0.9632037400109615</v>
      </c>
      <c r="AG1449" s="15" t="n">
        <v>-0.6727024732376784</v>
      </c>
      <c r="AH1449" s="15" t="n">
        <v>-0.8016761773838846</v>
      </c>
      <c r="AI1449" s="15" t="n">
        <v>-0.5839936270923631</v>
      </c>
      <c r="AJ1449" s="15" t="n">
        <v>-1.3998030604828122</v>
      </c>
      <c r="AK1449" s="15" t="n">
        <v>-1.3745176946801827</v>
      </c>
      <c r="AL1449" s="15" t="n">
        <v>-0.2740139404385354</v>
      </c>
      <c r="AM1449" s="15" t="n">
        <v>-0.41982697343628456</v>
      </c>
      <c r="AN1449" s="15" t="n">
        <v>-0.21452317481675126</v>
      </c>
      <c r="AO1449" s="15" t="n">
        <v>-0.1515325460564534</v>
      </c>
      <c r="AP1449" s="15" t="n">
        <v>-0.18814417367671904</v>
      </c>
      <c r="AQ1449" s="15" t="n">
        <v>-0.2251050667188185</v>
      </c>
      <c r="AR1449" s="15" t="n">
        <v>-0.43976210123186216</v>
      </c>
      <c r="AS1449" s="15" t="n">
        <v>-0.24514516892272983</v>
      </c>
      <c r="AT1449" s="15" t="n">
        <v>-0.27720257145424454</v>
      </c>
      <c r="AU1449" s="15" t="n">
        <v>-0.31669659913716247</v>
      </c>
      <c r="AV1449" s="15" t="n">
        <v>-0.5810911296118386</v>
      </c>
      <c r="AW1449" s="15" t="n">
        <v>-0.5812381937190956</v>
      </c>
      <c r="AX1449" s="15" t="n">
        <v>-0.6237527748361167</v>
      </c>
      <c r="AY1449" s="15" t="n">
        <v>-0.44318996782433795</v>
      </c>
    </row>
    <row r="1450">
      <c r="B1450" s="8" t="s">
        <v>230</v>
      </c>
      <c r="C1450" s="19" t="n">
        <v>-1.0604669556070214</v>
      </c>
      <c r="D1450" s="19" t="n">
        <v>-0.44233298089936396</v>
      </c>
      <c r="E1450" s="19" t="n">
        <v>0.7696656536217915</v>
      </c>
      <c r="F1450" s="19" t="n">
        <v>0.677540504598196</v>
      </c>
      <c r="G1450" s="19" t="n">
        <v>0.6930346118039087</v>
      </c>
      <c r="H1450" s="19" t="n">
        <v>0.7998208601887302</v>
      </c>
      <c r="I1450" s="19" t="n">
        <v>0.9019395302893966</v>
      </c>
      <c r="J1450" s="19" t="n">
        <v>0.8206028760472858</v>
      </c>
      <c r="K1450" s="19" t="n">
        <v>0.9025873648130485</v>
      </c>
      <c r="L1450" s="19" t="n">
        <v>0.8102612825896457</v>
      </c>
      <c r="M1450" s="19" t="n">
        <v>-0.6925498485596877</v>
      </c>
      <c r="N1450" s="19" t="n">
        <v>-0.3863813677985309</v>
      </c>
      <c r="O1450" s="19" t="n">
        <v>-0.23838637986705027</v>
      </c>
      <c r="P1450" s="19" t="n">
        <v>-0.4757222592772063</v>
      </c>
      <c r="Q1450" s="19" t="n">
        <v>-0.37529331252040055</v>
      </c>
      <c r="R1450" s="19" t="n">
        <v>-0.21797235666711193</v>
      </c>
      <c r="S1450" s="19" t="n">
        <v>-0.6438168583998201</v>
      </c>
      <c r="T1450" s="19" t="n">
        <v>-1.0529042775934905</v>
      </c>
      <c r="U1450" s="19" t="n">
        <v>-1.1901617020686421</v>
      </c>
      <c r="V1450" s="19" t="n">
        <v>-1.4355035943709231</v>
      </c>
      <c r="W1450" s="19" t="n">
        <v>-1.8525693149131495</v>
      </c>
      <c r="X1450" s="19" t="n">
        <v>-1.2665821701540065</v>
      </c>
      <c r="Y1450" s="19" t="n">
        <v>-1.2665821701540065</v>
      </c>
      <c r="Z1450" s="19" t="n">
        <v>-1.4079422978115539</v>
      </c>
      <c r="AA1450" s="19" t="n">
        <v>-1.3896309205495896</v>
      </c>
      <c r="AB1450" s="19" t="n">
        <v>-1.4512286955126543</v>
      </c>
      <c r="AC1450" s="19" t="n">
        <v>-1.1293678311839803</v>
      </c>
      <c r="AD1450" s="19" t="n">
        <v>-1.3531967722660776</v>
      </c>
      <c r="AE1450" s="19" t="n">
        <v>-1.7151197380678542</v>
      </c>
      <c r="AF1450" s="19" t="n">
        <v>-0.9632037400109615</v>
      </c>
      <c r="AG1450" s="19" t="n">
        <v>1.2561081579924793</v>
      </c>
      <c r="AH1450" s="19" t="n">
        <v>-0.8016761773838846</v>
      </c>
      <c r="AI1450" s="19" t="n">
        <v>-0.5839936270923631</v>
      </c>
      <c r="AJ1450" s="19" t="n">
        <v>-0.4627448133827478</v>
      </c>
      <c r="AK1450" s="19" t="n">
        <v>-0.2147683897937785</v>
      </c>
      <c r="AL1450" s="19" t="n">
        <v>-0.2740139404385354</v>
      </c>
      <c r="AM1450" s="19" t="n">
        <v>-0.41982697343628456</v>
      </c>
      <c r="AN1450" s="19" t="n">
        <v>-1.455692971970813</v>
      </c>
      <c r="AO1450" s="19" t="n">
        <v>-1.3789461691137292</v>
      </c>
      <c r="AP1450" s="19" t="n">
        <v>-1.4581173459945744</v>
      </c>
      <c r="AQ1450" s="19" t="n">
        <v>-0.2251050667188185</v>
      </c>
      <c r="AR1450" s="19" t="n">
        <v>-1.783940599336799</v>
      </c>
      <c r="AS1450" s="19" t="n">
        <v>-1.5689290811054715</v>
      </c>
      <c r="AT1450" s="19" t="n">
        <v>-1.5979912942656447</v>
      </c>
      <c r="AU1450" s="19" t="n">
        <v>0.9988123511248984</v>
      </c>
      <c r="AV1450" s="19" t="n">
        <v>0.9372437574384497</v>
      </c>
      <c r="AW1450" s="19" t="n">
        <v>-0.5812381937190956</v>
      </c>
      <c r="AX1450" s="19" t="n">
        <v>-0.6237527748361167</v>
      </c>
      <c r="AY1450" s="19" t="n">
        <v>-0.44318996782433795</v>
      </c>
    </row>
    <row r="1451">
      <c r="B1451" s="8" t="s">
        <v>231</v>
      </c>
      <c r="C1451" s="15" t="n">
        <v>-1.0604669556070214</v>
      </c>
      <c r="D1451" s="15" t="n">
        <v>-0.44233298089936396</v>
      </c>
      <c r="E1451" s="15" t="n">
        <v>-1.0373754461858942</v>
      </c>
      <c r="F1451" s="15" t="n">
        <v>-3.107340934881384</v>
      </c>
      <c r="G1451" s="15" t="n">
        <v>-3.178400116204135</v>
      </c>
      <c r="H1451" s="15" t="n">
        <v>-0.9277921978189276</v>
      </c>
      <c r="I1451" s="15" t="n">
        <v>-0.739793097877819</v>
      </c>
      <c r="J1451" s="15" t="n">
        <v>-0.9758520688129875</v>
      </c>
      <c r="K1451" s="15" t="n">
        <v>-0.9251520489333731</v>
      </c>
      <c r="L1451" s="15" t="n">
        <v>-2.785966875753441</v>
      </c>
      <c r="M1451" s="15" t="n">
        <v>-0.6925498485596877</v>
      </c>
      <c r="N1451" s="15" t="n">
        <v>-0.3863813677985309</v>
      </c>
      <c r="O1451" s="15" t="n">
        <v>-0.23838637986705027</v>
      </c>
      <c r="P1451" s="15" t="n">
        <v>-1.9868400240400965</v>
      </c>
      <c r="Q1451" s="15" t="n">
        <v>-0.37529331252040055</v>
      </c>
      <c r="R1451" s="15" t="n">
        <v>-0.21797235666711193</v>
      </c>
      <c r="S1451" s="15" t="n">
        <v>-2.2484065670270654</v>
      </c>
      <c r="T1451" s="15" t="n">
        <v>-1.0529042775934905</v>
      </c>
      <c r="U1451" s="15" t="n">
        <v>-1.1901617020686421</v>
      </c>
      <c r="V1451" s="15" t="n">
        <v>-1.4355035943709231</v>
      </c>
      <c r="W1451" s="15" t="n">
        <v>-1.8525693149131495</v>
      </c>
      <c r="X1451" s="15" t="n">
        <v>-1.2665821701540065</v>
      </c>
      <c r="Y1451" s="15" t="n">
        <v>-1.2665821701540065</v>
      </c>
      <c r="Z1451" s="15" t="n">
        <v>-1.4079422978115539</v>
      </c>
      <c r="AA1451" s="15" t="n">
        <v>-1.3896309205495896</v>
      </c>
      <c r="AB1451" s="15" t="n">
        <v>-1.4512286955126543</v>
      </c>
      <c r="AC1451" s="15" t="n">
        <v>-1.1293678311839803</v>
      </c>
      <c r="AD1451" s="15" t="n">
        <v>-1.3531967722660776</v>
      </c>
      <c r="AE1451" s="15" t="n">
        <v>-1.7151197380678542</v>
      </c>
      <c r="AF1451" s="15" t="n">
        <v>-0.9632037400109615</v>
      </c>
      <c r="AG1451" s="15" t="n">
        <v>-0.6727024732376784</v>
      </c>
      <c r="AH1451" s="15" t="n">
        <v>-0.8016761773838846</v>
      </c>
      <c r="AI1451" s="15" t="n">
        <v>-0.5839936270923631</v>
      </c>
      <c r="AJ1451" s="15" t="n">
        <v>-0.4627448133827478</v>
      </c>
      <c r="AK1451" s="15" t="n">
        <v>-1.3745176946801827</v>
      </c>
      <c r="AL1451" s="15" t="n">
        <v>-1.4737506526288813</v>
      </c>
      <c r="AM1451" s="15" t="n">
        <v>-0.41982697343628456</v>
      </c>
      <c r="AN1451" s="15" t="n">
        <v>-0.21452317481675126</v>
      </c>
      <c r="AO1451" s="15" t="n">
        <v>-0.1515325460564534</v>
      </c>
      <c r="AP1451" s="15" t="n">
        <v>-0.18814417367671904</v>
      </c>
      <c r="AQ1451" s="15" t="n">
        <v>-0.2251050667188185</v>
      </c>
      <c r="AR1451" s="15" t="n">
        <v>-0.43976210123186216</v>
      </c>
      <c r="AS1451" s="15" t="n">
        <v>-0.24514516892272983</v>
      </c>
      <c r="AT1451" s="15" t="n">
        <v>-0.27720257145424454</v>
      </c>
      <c r="AU1451" s="15" t="n">
        <v>-0.31669659913716247</v>
      </c>
      <c r="AV1451" s="15" t="n">
        <v>0.9372437574384497</v>
      </c>
      <c r="AW1451" s="15" t="n">
        <v>-0.5812381937190956</v>
      </c>
      <c r="AX1451" s="15" t="n">
        <v>-2.154782313070221</v>
      </c>
      <c r="AY1451" s="15" t="n">
        <v>-0.44318996782433795</v>
      </c>
    </row>
    <row r="1452">
      <c r="B1452" s="8" t="s">
        <v>232</v>
      </c>
      <c r="C1452" s="19" t="n">
        <v>-1.0604669556070214</v>
      </c>
      <c r="D1452" s="19" t="n">
        <v>-1.8203703444704609</v>
      </c>
      <c r="E1452" s="19" t="n">
        <v>-1.0373754461858942</v>
      </c>
      <c r="F1452" s="19" t="n">
        <v>0.677540504598196</v>
      </c>
      <c r="G1452" s="19" t="n">
        <v>0.6930346118039087</v>
      </c>
      <c r="H1452" s="19" t="n">
        <v>-0.9277921978189276</v>
      </c>
      <c r="I1452" s="19" t="n">
        <v>-0.739793097877819</v>
      </c>
      <c r="J1452" s="19" t="n">
        <v>-0.9758520688129875</v>
      </c>
      <c r="K1452" s="19" t="n">
        <v>-0.9251520489333731</v>
      </c>
      <c r="L1452" s="19" t="n">
        <v>-0.9878527965818977</v>
      </c>
      <c r="M1452" s="19" t="n">
        <v>-0.6925498485596877</v>
      </c>
      <c r="N1452" s="19" t="n">
        <v>-0.3863813677985309</v>
      </c>
      <c r="O1452" s="19" t="n">
        <v>-1.6176218633835564</v>
      </c>
      <c r="P1452" s="19" t="n">
        <v>-1.9868400240400965</v>
      </c>
      <c r="Q1452" s="19" t="n">
        <v>-0.37529331252040055</v>
      </c>
      <c r="R1452" s="19" t="n">
        <v>-0.21797235666711193</v>
      </c>
      <c r="S1452" s="19" t="n">
        <v>-2.2484065670270654</v>
      </c>
      <c r="T1452" s="19" t="n">
        <v>-1.0529042775934905</v>
      </c>
      <c r="U1452" s="19" t="n">
        <v>-1.1901617020686421</v>
      </c>
      <c r="V1452" s="19" t="n">
        <v>-0.11418778591586934</v>
      </c>
      <c r="W1452" s="19" t="n">
        <v>-0.38858770995739217</v>
      </c>
      <c r="X1452" s="19" t="n">
        <v>0.04033701178834434</v>
      </c>
      <c r="Y1452" s="19" t="n">
        <v>0.04033701178834434</v>
      </c>
      <c r="Z1452" s="19" t="n">
        <v>-1.4079422978115539</v>
      </c>
      <c r="AA1452" s="19" t="n">
        <v>-1.3896309205495896</v>
      </c>
      <c r="AB1452" s="19" t="n">
        <v>-0.1154386462339616</v>
      </c>
      <c r="AC1452" s="19" t="n">
        <v>-1.1293678311839803</v>
      </c>
      <c r="AD1452" s="19" t="n">
        <v>-0.1146776925649218</v>
      </c>
      <c r="AE1452" s="19" t="n">
        <v>-0.30471670473286705</v>
      </c>
      <c r="AF1452" s="19" t="n">
        <v>0.1434558761718455</v>
      </c>
      <c r="AG1452" s="19" t="n">
        <v>1.2561081579924793</v>
      </c>
      <c r="AH1452" s="19" t="n">
        <v>-0.8016761773838846</v>
      </c>
      <c r="AI1452" s="19" t="n">
        <v>-0.5839936270923631</v>
      </c>
      <c r="AJ1452" s="19" t="n">
        <v>-0.4627448133827478</v>
      </c>
      <c r="AK1452" s="19" t="n">
        <v>-0.2147683897937785</v>
      </c>
      <c r="AL1452" s="19" t="n">
        <v>-0.2740139404385354</v>
      </c>
      <c r="AM1452" s="19" t="n">
        <v>-1.866890158471989</v>
      </c>
      <c r="AN1452" s="19" t="n">
        <v>1.0266466223373105</v>
      </c>
      <c r="AO1452" s="19" t="n">
        <v>1.0758810770008225</v>
      </c>
      <c r="AP1452" s="19" t="n">
        <v>1.0818289986411365</v>
      </c>
      <c r="AQ1452" s="19" t="n">
        <v>0.9512504432311338</v>
      </c>
      <c r="AR1452" s="19" t="n">
        <v>0.9044163968730745</v>
      </c>
      <c r="AS1452" s="19" t="n">
        <v>-0.24514516892272983</v>
      </c>
      <c r="AT1452" s="19" t="n">
        <v>1.0435861513571556</v>
      </c>
      <c r="AU1452" s="19" t="n">
        <v>0.9988123511248984</v>
      </c>
      <c r="AV1452" s="19" t="n">
        <v>0.9372437574384497</v>
      </c>
      <c r="AW1452" s="19" t="n">
        <v>-0.5812381937190956</v>
      </c>
      <c r="AX1452" s="19" t="n">
        <v>-2.154782313070221</v>
      </c>
      <c r="AY1452" s="19" t="n">
        <v>-0.44318996782433795</v>
      </c>
    </row>
    <row r="1453">
      <c r="B1453" s="8" t="s">
        <v>233</v>
      </c>
      <c r="C1453" s="15" t="n">
        <v>0.6925498485596875</v>
      </c>
      <c r="D1453" s="15" t="n">
        <v>0.935704382671733</v>
      </c>
      <c r="E1453" s="15" t="n">
        <v>0.7696656536217915</v>
      </c>
      <c r="F1453" s="15" t="n">
        <v>0.677540504598196</v>
      </c>
      <c r="G1453" s="15" t="n">
        <v>0.6930346118039087</v>
      </c>
      <c r="H1453" s="15" t="n">
        <v>0.7998208601887302</v>
      </c>
      <c r="I1453" s="15" t="n">
        <v>0.9019395302893966</v>
      </c>
      <c r="J1453" s="15" t="n">
        <v>0.8206028760472858</v>
      </c>
      <c r="K1453" s="15" t="n">
        <v>0.9025873648130485</v>
      </c>
      <c r="L1453" s="15" t="n">
        <v>0.8102612825896457</v>
      </c>
      <c r="M1453" s="15" t="n">
        <v>1.0604669556070219</v>
      </c>
      <c r="N1453" s="15" t="n">
        <v>1.0362045772778765</v>
      </c>
      <c r="O1453" s="15" t="n">
        <v>1.140849103649456</v>
      </c>
      <c r="P1453" s="15" t="n">
        <v>1.035395505485684</v>
      </c>
      <c r="Q1453" s="15" t="n">
        <v>1.1446446031872204</v>
      </c>
      <c r="R1453" s="15" t="n">
        <v>1.1401630964125868</v>
      </c>
      <c r="S1453" s="15" t="n">
        <v>0.9607728502274255</v>
      </c>
      <c r="T1453" s="15" t="n">
        <v>0.8636181153294915</v>
      </c>
      <c r="U1453" s="15" t="n">
        <v>1.29766017838452</v>
      </c>
      <c r="V1453" s="15" t="n">
        <v>1.2071280225391843</v>
      </c>
      <c r="W1453" s="15" t="n">
        <v>1.0753938949983652</v>
      </c>
      <c r="X1453" s="15" t="n">
        <v>1.347256193730695</v>
      </c>
      <c r="Y1453" s="15" t="n">
        <v>1.347256193730695</v>
      </c>
      <c r="Z1453" s="15" t="n">
        <v>1.3236343757869107</v>
      </c>
      <c r="AA1453" s="15" t="n">
        <v>1.355737483463014</v>
      </c>
      <c r="AB1453" s="15" t="n">
        <v>1.220351403044731</v>
      </c>
      <c r="AC1453" s="15" t="n">
        <v>1.2162422797365946</v>
      </c>
      <c r="AD1453" s="15" t="n">
        <v>1.123841387136234</v>
      </c>
      <c r="AE1453" s="15" t="n">
        <v>1.1056863286021201</v>
      </c>
      <c r="AF1453" s="15" t="n">
        <v>1.2501154923546525</v>
      </c>
      <c r="AG1453" s="15" t="n">
        <v>1.2561081579924793</v>
      </c>
      <c r="AH1453" s="15" t="n">
        <v>1.3449608595779214</v>
      </c>
      <c r="AI1453" s="15" t="n">
        <v>1.4952803858518755</v>
      </c>
      <c r="AJ1453" s="15" t="n">
        <v>1.411371680817381</v>
      </c>
      <c r="AK1453" s="15" t="n">
        <v>0.9449809150926257</v>
      </c>
      <c r="AL1453" s="15" t="n">
        <v>0.9257227717518105</v>
      </c>
      <c r="AM1453" s="15" t="n">
        <v>-0.41982697343628456</v>
      </c>
      <c r="AN1453" s="15" t="n">
        <v>1.0266466223373105</v>
      </c>
      <c r="AO1453" s="15" t="n">
        <v>1.0758810770008225</v>
      </c>
      <c r="AP1453" s="15" t="n">
        <v>-0.18814417367671904</v>
      </c>
      <c r="AQ1453" s="15" t="n">
        <v>0.9512504432311338</v>
      </c>
      <c r="AR1453" s="15" t="n">
        <v>-0.43976210123186216</v>
      </c>
      <c r="AS1453" s="15" t="n">
        <v>-0.24514516892272983</v>
      </c>
      <c r="AT1453" s="15" t="n">
        <v>-0.27720257145424454</v>
      </c>
      <c r="AU1453" s="15" t="n">
        <v>-0.31669659913716247</v>
      </c>
      <c r="AV1453" s="15" t="n">
        <v>-0.5810911296118386</v>
      </c>
      <c r="AW1453" s="15" t="n">
        <v>-0.5812381937190956</v>
      </c>
      <c r="AX1453" s="15" t="n">
        <v>0.9072767633979877</v>
      </c>
      <c r="AY1453" s="15" t="n">
        <v>-0.44318996782433795</v>
      </c>
    </row>
    <row r="1454">
      <c r="B1454" s="8" t="s">
        <v>234</v>
      </c>
      <c r="C1454" s="19" t="n">
        <v>-1.0604669556070214</v>
      </c>
      <c r="D1454" s="19" t="n">
        <v>-0.44233298089936396</v>
      </c>
      <c r="E1454" s="19" t="n">
        <v>-1.0373754461858942</v>
      </c>
      <c r="F1454" s="19" t="n">
        <v>-1.214900215141594</v>
      </c>
      <c r="G1454" s="19" t="n">
        <v>-1.2426827522001131</v>
      </c>
      <c r="H1454" s="19" t="n">
        <v>-0.9277921978189276</v>
      </c>
      <c r="I1454" s="19" t="n">
        <v>-0.739793097877819</v>
      </c>
      <c r="J1454" s="19" t="n">
        <v>-0.9758520688129875</v>
      </c>
      <c r="K1454" s="19" t="n">
        <v>-0.9251520489333731</v>
      </c>
      <c r="L1454" s="19" t="n">
        <v>-0.9878527965818977</v>
      </c>
      <c r="M1454" s="19" t="n">
        <v>-0.6925498485596877</v>
      </c>
      <c r="N1454" s="19" t="n">
        <v>-0.3863813677985309</v>
      </c>
      <c r="O1454" s="19" t="n">
        <v>-0.23838637986705027</v>
      </c>
      <c r="P1454" s="19" t="n">
        <v>-0.4757222592772063</v>
      </c>
      <c r="Q1454" s="19" t="n">
        <v>-1.8952312282280215</v>
      </c>
      <c r="R1454" s="19" t="n">
        <v>-0.21797235666711193</v>
      </c>
      <c r="S1454" s="19" t="n">
        <v>-0.6438168583998201</v>
      </c>
      <c r="T1454" s="19" t="n">
        <v>-1.0529042775934905</v>
      </c>
      <c r="U1454" s="19" t="n">
        <v>-1.1901617020686421</v>
      </c>
      <c r="V1454" s="19" t="n">
        <v>-0.11418778591586934</v>
      </c>
      <c r="W1454" s="19" t="n">
        <v>-0.38858770995739217</v>
      </c>
      <c r="X1454" s="19" t="n">
        <v>0.04033701178834434</v>
      </c>
      <c r="Y1454" s="19" t="n">
        <v>-1.2665821701540065</v>
      </c>
      <c r="Z1454" s="19" t="n">
        <v>-0.042153961012321564</v>
      </c>
      <c r="AA1454" s="19" t="n">
        <v>-0.01694671854328775</v>
      </c>
      <c r="AB1454" s="19" t="n">
        <v>-0.1154386462339616</v>
      </c>
      <c r="AC1454" s="19" t="n">
        <v>-1.1293678311839803</v>
      </c>
      <c r="AD1454" s="19" t="n">
        <v>-0.1146776925649218</v>
      </c>
      <c r="AE1454" s="19" t="n">
        <v>-0.30471670473286705</v>
      </c>
      <c r="AF1454" s="19" t="n">
        <v>-0.9632037400109615</v>
      </c>
      <c r="AG1454" s="19" t="n">
        <v>-1.6371077888527572</v>
      </c>
      <c r="AH1454" s="19" t="n">
        <v>-0.8016761773838846</v>
      </c>
      <c r="AI1454" s="19" t="n">
        <v>-1.6236306335644826</v>
      </c>
      <c r="AJ1454" s="19" t="n">
        <v>-2.336861307582877</v>
      </c>
      <c r="AK1454" s="19" t="n">
        <v>0.9449809150926257</v>
      </c>
      <c r="AL1454" s="19" t="n">
        <v>-1.4737506526288813</v>
      </c>
      <c r="AM1454" s="19" t="n">
        <v>-0.41982697343628456</v>
      </c>
      <c r="AN1454" s="19" t="n">
        <v>-0.21452317481675126</v>
      </c>
      <c r="AO1454" s="19" t="n">
        <v>-0.1515325460564534</v>
      </c>
      <c r="AP1454" s="19" t="n">
        <v>-0.18814417367671904</v>
      </c>
      <c r="AQ1454" s="19" t="n">
        <v>-0.2251050667188185</v>
      </c>
      <c r="AR1454" s="19" t="n">
        <v>-0.43976210123186216</v>
      </c>
      <c r="AS1454" s="19" t="n">
        <v>-0.24514516892272983</v>
      </c>
      <c r="AT1454" s="19" t="n">
        <v>-0.27720257145424454</v>
      </c>
      <c r="AU1454" s="19" t="n">
        <v>-0.31669659913716247</v>
      </c>
      <c r="AV1454" s="19" t="n">
        <v>-0.5810911296118386</v>
      </c>
      <c r="AW1454" s="19" t="n">
        <v>-0.5812381937190956</v>
      </c>
      <c r="AX1454" s="19" t="n">
        <v>-0.6237527748361167</v>
      </c>
      <c r="AY1454" s="19" t="n">
        <v>-0.44318996782433795</v>
      </c>
    </row>
    <row r="1455">
      <c r="B1455" s="8" t="s">
        <v>235</v>
      </c>
      <c r="C1455" s="15" t="n">
        <v>-1.0604669556070214</v>
      </c>
      <c r="D1455" s="15" t="n">
        <v>-1.8203703444704609</v>
      </c>
      <c r="E1455" s="15" t="n">
        <v>-2.84441654599358</v>
      </c>
      <c r="F1455" s="15" t="n">
        <v>0.677540504598196</v>
      </c>
      <c r="G1455" s="15" t="n">
        <v>0.6930346118039087</v>
      </c>
      <c r="H1455" s="15" t="n">
        <v>0.7998208601887302</v>
      </c>
      <c r="I1455" s="15" t="n">
        <v>0.9019395302893966</v>
      </c>
      <c r="J1455" s="15" t="n">
        <v>0.8206028760472858</v>
      </c>
      <c r="K1455" s="15" t="n">
        <v>0.9025873648130485</v>
      </c>
      <c r="L1455" s="15" t="n">
        <v>0.8102612825896457</v>
      </c>
      <c r="M1455" s="15" t="n">
        <v>-0.6925498485596877</v>
      </c>
      <c r="N1455" s="15" t="n">
        <v>-0.3863813677985309</v>
      </c>
      <c r="O1455" s="15" t="n">
        <v>-0.23838637986705027</v>
      </c>
      <c r="P1455" s="15" t="n">
        <v>-0.4757222592772063</v>
      </c>
      <c r="Q1455" s="15" t="n">
        <v>-1.8952312282280215</v>
      </c>
      <c r="R1455" s="15" t="n">
        <v>-1.5761078097468106</v>
      </c>
      <c r="S1455" s="15" t="n">
        <v>-0.6438168583998201</v>
      </c>
      <c r="T1455" s="15" t="n">
        <v>0.8636181153294915</v>
      </c>
      <c r="U1455" s="15" t="n">
        <v>0.05374923815793893</v>
      </c>
      <c r="V1455" s="15" t="n">
        <v>-1.4355035943709231</v>
      </c>
      <c r="W1455" s="15" t="n">
        <v>1.0753938949983652</v>
      </c>
      <c r="X1455" s="15" t="n">
        <v>0.04033701178834434</v>
      </c>
      <c r="Y1455" s="15" t="n">
        <v>0.04033701178834434</v>
      </c>
      <c r="Z1455" s="15" t="n">
        <v>-1.4079422978115539</v>
      </c>
      <c r="AA1455" s="15" t="n">
        <v>-1.3896309205495896</v>
      </c>
      <c r="AB1455" s="15" t="n">
        <v>-1.4512286955126543</v>
      </c>
      <c r="AC1455" s="15" t="n">
        <v>0.04343722427630713</v>
      </c>
      <c r="AD1455" s="15" t="n">
        <v>-0.1146776925649218</v>
      </c>
      <c r="AE1455" s="15" t="n">
        <v>-0.30471670473286705</v>
      </c>
      <c r="AF1455" s="15" t="n">
        <v>-0.9632037400109615</v>
      </c>
      <c r="AG1455" s="15" t="n">
        <v>-0.6727024732376784</v>
      </c>
      <c r="AH1455" s="15" t="n">
        <v>-0.8016761773838846</v>
      </c>
      <c r="AI1455" s="15" t="n">
        <v>-0.5839936270923631</v>
      </c>
      <c r="AJ1455" s="15" t="n">
        <v>-0.4627448133827478</v>
      </c>
      <c r="AK1455" s="15" t="n">
        <v>-0.2147683897937785</v>
      </c>
      <c r="AL1455" s="15" t="n">
        <v>-0.2740139404385354</v>
      </c>
      <c r="AM1455" s="15" t="n">
        <v>1.0272362115994198</v>
      </c>
      <c r="AN1455" s="15" t="n">
        <v>-0.21452317481675126</v>
      </c>
      <c r="AO1455" s="15" t="n">
        <v>-0.1515325460564534</v>
      </c>
      <c r="AP1455" s="15" t="n">
        <v>-0.18814417367671904</v>
      </c>
      <c r="AQ1455" s="15" t="n">
        <v>-0.2251050667188185</v>
      </c>
      <c r="AR1455" s="15" t="n">
        <v>-3.1281190974417354</v>
      </c>
      <c r="AS1455" s="15" t="n">
        <v>-2.892712993288213</v>
      </c>
      <c r="AT1455" s="15" t="n">
        <v>-1.5979912942656447</v>
      </c>
      <c r="AU1455" s="15" t="n">
        <v>-0.31669659913716247</v>
      </c>
      <c r="AV1455" s="15" t="n">
        <v>-0.5810911296118386</v>
      </c>
      <c r="AW1455" s="15" t="n">
        <v>-0.5812381937190956</v>
      </c>
      <c r="AX1455" s="15" t="n">
        <v>0.9072767633979877</v>
      </c>
      <c r="AY1455" s="15" t="n">
        <v>0.9927455279265189</v>
      </c>
    </row>
    <row r="1456">
      <c r="B1456" s="8" t="s">
        <v>236</v>
      </c>
      <c r="C1456" s="19" t="n">
        <v>0.6925498485596875</v>
      </c>
      <c r="D1456" s="19" t="n">
        <v>-0.44233298089936396</v>
      </c>
      <c r="E1456" s="19" t="n">
        <v>-1.0373754461858942</v>
      </c>
      <c r="F1456" s="19" t="n">
        <v>-1.214900215141594</v>
      </c>
      <c r="G1456" s="19" t="n">
        <v>-1.2426827522001131</v>
      </c>
      <c r="H1456" s="19" t="n">
        <v>-0.9277921978189276</v>
      </c>
      <c r="I1456" s="19" t="n">
        <v>-0.739793097877819</v>
      </c>
      <c r="J1456" s="19" t="n">
        <v>-0.9758520688129875</v>
      </c>
      <c r="K1456" s="19" t="n">
        <v>-0.9251520489333731</v>
      </c>
      <c r="L1456" s="19" t="n">
        <v>-0.9878527965818977</v>
      </c>
      <c r="M1456" s="19" t="n">
        <v>-0.6925498485596877</v>
      </c>
      <c r="N1456" s="19" t="n">
        <v>-0.3863813677985309</v>
      </c>
      <c r="O1456" s="19" t="n">
        <v>-0.23838637986705027</v>
      </c>
      <c r="P1456" s="19" t="n">
        <v>1.035395505485684</v>
      </c>
      <c r="Q1456" s="19" t="n">
        <v>-0.37529331252040055</v>
      </c>
      <c r="R1456" s="19" t="n">
        <v>-0.21797235666711193</v>
      </c>
      <c r="S1456" s="19" t="n">
        <v>0.9607728502274255</v>
      </c>
      <c r="T1456" s="19" t="n">
        <v>-1.0529042775934905</v>
      </c>
      <c r="U1456" s="19" t="n">
        <v>0.05374923815793893</v>
      </c>
      <c r="V1456" s="19" t="n">
        <v>-0.11418778591586934</v>
      </c>
      <c r="W1456" s="19" t="n">
        <v>-0.38858770995739217</v>
      </c>
      <c r="X1456" s="19" t="n">
        <v>-1.2665821701540065</v>
      </c>
      <c r="Y1456" s="19" t="n">
        <v>0.04033701178834434</v>
      </c>
      <c r="Z1456" s="19" t="n">
        <v>-0.042153961012321564</v>
      </c>
      <c r="AA1456" s="19" t="n">
        <v>-0.01694671854328775</v>
      </c>
      <c r="AB1456" s="19" t="n">
        <v>-0.1154386462339616</v>
      </c>
      <c r="AC1456" s="19" t="n">
        <v>0.04343722427630713</v>
      </c>
      <c r="AD1456" s="19" t="n">
        <v>-1.3531967722660776</v>
      </c>
      <c r="AE1456" s="19" t="n">
        <v>-0.30471670473286705</v>
      </c>
      <c r="AF1456" s="19" t="n">
        <v>-0.9632037400109615</v>
      </c>
      <c r="AG1456" s="19" t="n">
        <v>0.2917028423774004</v>
      </c>
      <c r="AH1456" s="19" t="n">
        <v>0.27164234109701846</v>
      </c>
      <c r="AI1456" s="19" t="n">
        <v>-0.5839936270923631</v>
      </c>
      <c r="AJ1456" s="19" t="n">
        <v>-0.4627448133827478</v>
      </c>
      <c r="AK1456" s="19" t="n">
        <v>-0.2147683897937785</v>
      </c>
      <c r="AL1456" s="19" t="n">
        <v>-0.2740139404385354</v>
      </c>
      <c r="AM1456" s="19" t="n">
        <v>-0.41982697343628456</v>
      </c>
      <c r="AN1456" s="19" t="n">
        <v>-0.21452317481675126</v>
      </c>
      <c r="AO1456" s="19" t="n">
        <v>-0.1515325460564534</v>
      </c>
      <c r="AP1456" s="19" t="n">
        <v>-0.18814417367671904</v>
      </c>
      <c r="AQ1456" s="19" t="n">
        <v>-0.2251050667188185</v>
      </c>
      <c r="AR1456" s="19" t="n">
        <v>-0.43976210123186216</v>
      </c>
      <c r="AS1456" s="19" t="n">
        <v>-0.24514516892272983</v>
      </c>
      <c r="AT1456" s="19" t="n">
        <v>-0.27720257145424454</v>
      </c>
      <c r="AU1456" s="19" t="n">
        <v>-0.31669659913716247</v>
      </c>
      <c r="AV1456" s="19" t="n">
        <v>-0.5810911296118386</v>
      </c>
      <c r="AW1456" s="19" t="n">
        <v>-0.5812381937190956</v>
      </c>
      <c r="AX1456" s="19" t="n">
        <v>-0.6237527748361167</v>
      </c>
      <c r="AY1456" s="19" t="n">
        <v>-0.44318996782433795</v>
      </c>
    </row>
    <row r="1457">
      <c r="B1457" s="8" t="s">
        <v>237</v>
      </c>
      <c r="C1457" s="15" t="n">
        <v>0.6925498485596875</v>
      </c>
      <c r="D1457" s="15" t="n">
        <v>0.935704382671733</v>
      </c>
      <c r="E1457" s="15" t="n">
        <v>0.7696656536217915</v>
      </c>
      <c r="F1457" s="15" t="n">
        <v>0.677540504598196</v>
      </c>
      <c r="G1457" s="15" t="n">
        <v>0.6930346118039087</v>
      </c>
      <c r="H1457" s="15" t="n">
        <v>0.7998208601887302</v>
      </c>
      <c r="I1457" s="15" t="n">
        <v>0.9019395302893966</v>
      </c>
      <c r="J1457" s="15" t="n">
        <v>0.8206028760472858</v>
      </c>
      <c r="K1457" s="15" t="n">
        <v>0.9025873648130485</v>
      </c>
      <c r="L1457" s="15" t="n">
        <v>0.8102612825896457</v>
      </c>
      <c r="M1457" s="15" t="n">
        <v>-0.6925498485596877</v>
      </c>
      <c r="N1457" s="15" t="n">
        <v>1.0362045772778765</v>
      </c>
      <c r="O1457" s="15" t="n">
        <v>-0.23838637986705027</v>
      </c>
      <c r="P1457" s="15" t="n">
        <v>-0.4757222592772063</v>
      </c>
      <c r="Q1457" s="15" t="n">
        <v>-0.37529331252040055</v>
      </c>
      <c r="R1457" s="15" t="n">
        <v>-0.21797235666711193</v>
      </c>
      <c r="S1457" s="15" t="n">
        <v>0.9607728502274255</v>
      </c>
      <c r="T1457" s="15" t="n">
        <v>0.8636181153294915</v>
      </c>
      <c r="U1457" s="15" t="n">
        <v>0.05374923815793893</v>
      </c>
      <c r="V1457" s="15" t="n">
        <v>-0.11418778591586934</v>
      </c>
      <c r="W1457" s="15" t="n">
        <v>1.0753938949983652</v>
      </c>
      <c r="X1457" s="15" t="n">
        <v>0.04033701178834434</v>
      </c>
      <c r="Y1457" s="15" t="n">
        <v>0.04033701178834434</v>
      </c>
      <c r="Z1457" s="15" t="n">
        <v>-0.042153961012321564</v>
      </c>
      <c r="AA1457" s="15" t="n">
        <v>-0.01694671854328775</v>
      </c>
      <c r="AB1457" s="15" t="n">
        <v>-0.1154386462339616</v>
      </c>
      <c r="AC1457" s="15" t="n">
        <v>0.04343722427630713</v>
      </c>
      <c r="AD1457" s="15" t="n">
        <v>-0.1146776925649218</v>
      </c>
      <c r="AE1457" s="15" t="n">
        <v>-0.30471670473286705</v>
      </c>
      <c r="AF1457" s="15" t="n">
        <v>0.1434558761718455</v>
      </c>
      <c r="AG1457" s="15" t="n">
        <v>-1.6371077888527572</v>
      </c>
      <c r="AH1457" s="15" t="n">
        <v>0.27164234109701846</v>
      </c>
      <c r="AI1457" s="15" t="n">
        <v>0.4556433793797562</v>
      </c>
      <c r="AJ1457" s="15" t="n">
        <v>0.4743134337173166</v>
      </c>
      <c r="AK1457" s="15" t="n">
        <v>-0.2147683897937785</v>
      </c>
      <c r="AL1457" s="15" t="n">
        <v>-0.2740139404385354</v>
      </c>
      <c r="AM1457" s="15" t="n">
        <v>1.0272362115994198</v>
      </c>
      <c r="AN1457" s="15" t="n">
        <v>1.0266466223373105</v>
      </c>
      <c r="AO1457" s="15" t="n">
        <v>1.0758810770008225</v>
      </c>
      <c r="AP1457" s="15" t="n">
        <v>1.0818289986411365</v>
      </c>
      <c r="AQ1457" s="15" t="n">
        <v>0.9512504432311338</v>
      </c>
      <c r="AR1457" s="15" t="n">
        <v>0.9044163968730745</v>
      </c>
      <c r="AS1457" s="15" t="n">
        <v>1.0786387432600117</v>
      </c>
      <c r="AT1457" s="15" t="n">
        <v>1.0435861513571556</v>
      </c>
      <c r="AU1457" s="15" t="n">
        <v>0.9988123511248984</v>
      </c>
      <c r="AV1457" s="15" t="n">
        <v>0.9372437574384497</v>
      </c>
      <c r="AW1457" s="15" t="n">
        <v>0.9881049293224631</v>
      </c>
      <c r="AX1457" s="15" t="n">
        <v>-0.6237527748361167</v>
      </c>
      <c r="AY1457" s="15" t="n">
        <v>0.9927455279265189</v>
      </c>
    </row>
    <row r="1458">
      <c r="B1458" s="8" t="s">
        <v>238</v>
      </c>
      <c r="C1458" s="19" t="n">
        <v>0.6925498485596875</v>
      </c>
      <c r="D1458" s="19" t="n">
        <v>0.935704382671733</v>
      </c>
      <c r="E1458" s="19" t="n">
        <v>-1.0373754461858942</v>
      </c>
      <c r="F1458" s="19" t="n">
        <v>-1.214900215141594</v>
      </c>
      <c r="G1458" s="19" t="n">
        <v>-1.2426827522001131</v>
      </c>
      <c r="H1458" s="19" t="n">
        <v>0.7998208601887302</v>
      </c>
      <c r="I1458" s="19" t="n">
        <v>0.9019395302893966</v>
      </c>
      <c r="J1458" s="19" t="n">
        <v>0.8206028760472858</v>
      </c>
      <c r="K1458" s="19" t="n">
        <v>0.9025873648130485</v>
      </c>
      <c r="L1458" s="19" t="n">
        <v>0.8102612825896457</v>
      </c>
      <c r="M1458" s="19" t="n">
        <v>-0.6925498485596877</v>
      </c>
      <c r="N1458" s="19" t="n">
        <v>-0.3863813677985309</v>
      </c>
      <c r="O1458" s="19" t="n">
        <v>-0.23838637986705027</v>
      </c>
      <c r="P1458" s="19" t="n">
        <v>1.035395505485684</v>
      </c>
      <c r="Q1458" s="19" t="n">
        <v>-0.37529331252040055</v>
      </c>
      <c r="R1458" s="19" t="n">
        <v>-0.21797235666711193</v>
      </c>
      <c r="S1458" s="19" t="n">
        <v>0.9607728502274255</v>
      </c>
      <c r="T1458" s="19" t="n">
        <v>0.8636181153294915</v>
      </c>
      <c r="U1458" s="19" t="n">
        <v>0.05374923815793893</v>
      </c>
      <c r="V1458" s="19" t="n">
        <v>1.2071280225391843</v>
      </c>
      <c r="W1458" s="19" t="n">
        <v>-0.38858770995739217</v>
      </c>
      <c r="X1458" s="19" t="n">
        <v>0.04033701178834434</v>
      </c>
      <c r="Y1458" s="19" t="n">
        <v>-1.2665821701540065</v>
      </c>
      <c r="Z1458" s="19" t="n">
        <v>-0.042153961012321564</v>
      </c>
      <c r="AA1458" s="19" t="n">
        <v>-0.01694671854328775</v>
      </c>
      <c r="AB1458" s="19" t="n">
        <v>-0.1154386462339616</v>
      </c>
      <c r="AC1458" s="19" t="n">
        <v>0.04343722427630713</v>
      </c>
      <c r="AD1458" s="19" t="n">
        <v>-0.1146776925649218</v>
      </c>
      <c r="AE1458" s="19" t="n">
        <v>-0.30471670473286705</v>
      </c>
      <c r="AF1458" s="19" t="n">
        <v>-0.9632037400109615</v>
      </c>
      <c r="AG1458" s="19" t="n">
        <v>-0.6727024732376784</v>
      </c>
      <c r="AH1458" s="19" t="n">
        <v>1.3449608595779214</v>
      </c>
      <c r="AI1458" s="19" t="n">
        <v>-0.5839936270923631</v>
      </c>
      <c r="AJ1458" s="19" t="n">
        <v>0.4743134337173166</v>
      </c>
      <c r="AK1458" s="19" t="n">
        <v>-0.2147683897937785</v>
      </c>
      <c r="AL1458" s="19" t="n">
        <v>-0.2740139404385354</v>
      </c>
      <c r="AM1458" s="19" t="n">
        <v>-0.41982697343628456</v>
      </c>
      <c r="AN1458" s="19" t="n">
        <v>-0.21452317481675126</v>
      </c>
      <c r="AO1458" s="19" t="n">
        <v>-0.1515325460564534</v>
      </c>
      <c r="AP1458" s="19" t="n">
        <v>-0.18814417367671904</v>
      </c>
      <c r="AQ1458" s="19" t="n">
        <v>-0.2251050667188185</v>
      </c>
      <c r="AR1458" s="19" t="n">
        <v>-0.43976210123186216</v>
      </c>
      <c r="AS1458" s="19" t="n">
        <v>-0.24514516892272983</v>
      </c>
      <c r="AT1458" s="19" t="n">
        <v>1.0435861513571556</v>
      </c>
      <c r="AU1458" s="19" t="n">
        <v>-0.31669659913716247</v>
      </c>
      <c r="AV1458" s="19" t="n">
        <v>0.9372437574384497</v>
      </c>
      <c r="AW1458" s="19" t="n">
        <v>-0.5812381937190956</v>
      </c>
      <c r="AX1458" s="19" t="n">
        <v>0.9072767633979877</v>
      </c>
      <c r="AY1458" s="19" t="n">
        <v>0.9927455279265189</v>
      </c>
    </row>
    <row r="1459">
      <c r="B1459" s="8" t="s">
        <v>239</v>
      </c>
      <c r="C1459" s="15" t="n">
        <v>0.6925498485596875</v>
      </c>
      <c r="D1459" s="15" t="n">
        <v>-0.44233298089936396</v>
      </c>
      <c r="E1459" s="15" t="n">
        <v>0.7696656536217915</v>
      </c>
      <c r="F1459" s="15" t="n">
        <v>0.677540504598196</v>
      </c>
      <c r="G1459" s="15" t="n">
        <v>0.6930346118039087</v>
      </c>
      <c r="H1459" s="15" t="n">
        <v>-0.9277921978189276</v>
      </c>
      <c r="I1459" s="15" t="n">
        <v>0.9019395302893966</v>
      </c>
      <c r="J1459" s="15" t="n">
        <v>0.8206028760472858</v>
      </c>
      <c r="K1459" s="15" t="n">
        <v>0.9025873648130485</v>
      </c>
      <c r="L1459" s="15" t="n">
        <v>0.8102612825896457</v>
      </c>
      <c r="M1459" s="15" t="n">
        <v>1.0604669556070219</v>
      </c>
      <c r="N1459" s="15" t="n">
        <v>1.0362045772778765</v>
      </c>
      <c r="O1459" s="15" t="n">
        <v>1.140849103649456</v>
      </c>
      <c r="P1459" s="15" t="n">
        <v>1.035395505485684</v>
      </c>
      <c r="Q1459" s="15" t="n">
        <v>1.1446446031872204</v>
      </c>
      <c r="R1459" s="15" t="n">
        <v>1.1401630964125868</v>
      </c>
      <c r="S1459" s="15" t="n">
        <v>0.9607728502274255</v>
      </c>
      <c r="T1459" s="15" t="n">
        <v>0.8636181153294915</v>
      </c>
      <c r="U1459" s="15" t="n">
        <v>0.05374923815793893</v>
      </c>
      <c r="V1459" s="15" t="n">
        <v>1.2071280225391843</v>
      </c>
      <c r="W1459" s="15" t="n">
        <v>1.0753938949983652</v>
      </c>
      <c r="X1459" s="15" t="n">
        <v>1.347256193730695</v>
      </c>
      <c r="Y1459" s="15" t="n">
        <v>1.347256193730695</v>
      </c>
      <c r="Z1459" s="15" t="n">
        <v>1.3236343757869107</v>
      </c>
      <c r="AA1459" s="15" t="n">
        <v>-0.01694671854328775</v>
      </c>
      <c r="AB1459" s="15" t="n">
        <v>1.220351403044731</v>
      </c>
      <c r="AC1459" s="15" t="n">
        <v>1.2162422797365946</v>
      </c>
      <c r="AD1459" s="15" t="n">
        <v>1.123841387136234</v>
      </c>
      <c r="AE1459" s="15" t="n">
        <v>1.1056863286021201</v>
      </c>
      <c r="AF1459" s="15" t="n">
        <v>1.2501154923546525</v>
      </c>
      <c r="AG1459" s="15" t="n">
        <v>0.2917028423774004</v>
      </c>
      <c r="AH1459" s="15" t="n">
        <v>1.3449608595779214</v>
      </c>
      <c r="AI1459" s="15" t="n">
        <v>1.4952803858518755</v>
      </c>
      <c r="AJ1459" s="15" t="n">
        <v>1.411371680817381</v>
      </c>
      <c r="AK1459" s="15" t="n">
        <v>0.9449809150926257</v>
      </c>
      <c r="AL1459" s="15" t="n">
        <v>0.9257227717518105</v>
      </c>
      <c r="AM1459" s="15" t="n">
        <v>-0.41982697343628456</v>
      </c>
      <c r="AN1459" s="15" t="n">
        <v>-0.21452317481675126</v>
      </c>
      <c r="AO1459" s="15" t="n">
        <v>-0.1515325460564534</v>
      </c>
      <c r="AP1459" s="15" t="n">
        <v>-0.18814417367671904</v>
      </c>
      <c r="AQ1459" s="15" t="n">
        <v>-0.2251050667188185</v>
      </c>
      <c r="AR1459" s="15" t="n">
        <v>0.9044163968730745</v>
      </c>
      <c r="AS1459" s="15" t="n">
        <v>1.0786387432600117</v>
      </c>
      <c r="AT1459" s="15" t="n">
        <v>-0.27720257145424454</v>
      </c>
      <c r="AU1459" s="15" t="n">
        <v>-0.31669659913716247</v>
      </c>
      <c r="AV1459" s="15" t="n">
        <v>-0.5810911296118386</v>
      </c>
      <c r="AW1459" s="15" t="n">
        <v>-0.5812381937190956</v>
      </c>
      <c r="AX1459" s="15" t="n">
        <v>0.9072767633979877</v>
      </c>
      <c r="AY1459" s="15" t="n">
        <v>0.9927455279265189</v>
      </c>
    </row>
    <row r="1460">
      <c r="B1460" s="8" t="s">
        <v>240</v>
      </c>
      <c r="C1460" s="19" t="n">
        <v>0.6925498485596875</v>
      </c>
      <c r="D1460" s="19" t="n">
        <v>0.935704382671733</v>
      </c>
      <c r="E1460" s="19" t="n">
        <v>0.7696656536217915</v>
      </c>
      <c r="F1460" s="19" t="n">
        <v>0.677540504598196</v>
      </c>
      <c r="G1460" s="19" t="n">
        <v>0.6930346118039087</v>
      </c>
      <c r="H1460" s="19" t="n">
        <v>0.7998208601887302</v>
      </c>
      <c r="I1460" s="19" t="n">
        <v>0.9019395302893966</v>
      </c>
      <c r="J1460" s="19" t="n">
        <v>0.8206028760472858</v>
      </c>
      <c r="K1460" s="19" t="n">
        <v>0.9025873648130485</v>
      </c>
      <c r="L1460" s="19" t="n">
        <v>0.8102612825896457</v>
      </c>
      <c r="M1460" s="19" t="n">
        <v>1.0604669556070219</v>
      </c>
      <c r="N1460" s="19" t="n">
        <v>-0.3863813677985309</v>
      </c>
      <c r="O1460" s="19" t="n">
        <v>-0.23838637986705027</v>
      </c>
      <c r="P1460" s="19" t="n">
        <v>1.035395505485684</v>
      </c>
      <c r="Q1460" s="19" t="n">
        <v>-0.37529331252040055</v>
      </c>
      <c r="R1460" s="19" t="n">
        <v>-0.21797235666711193</v>
      </c>
      <c r="S1460" s="19" t="n">
        <v>0.9607728502274255</v>
      </c>
      <c r="T1460" s="19" t="n">
        <v>0.8636181153294915</v>
      </c>
      <c r="U1460" s="19" t="n">
        <v>-1.1901617020686421</v>
      </c>
      <c r="V1460" s="19" t="n">
        <v>-0.11418778591586934</v>
      </c>
      <c r="W1460" s="19" t="n">
        <v>1.0753938949983652</v>
      </c>
      <c r="X1460" s="19" t="n">
        <v>1.347256193730695</v>
      </c>
      <c r="Y1460" s="19" t="n">
        <v>1.347256193730695</v>
      </c>
      <c r="Z1460" s="19" t="n">
        <v>-0.042153961012321564</v>
      </c>
      <c r="AA1460" s="19" t="n">
        <v>-0.01694671854328775</v>
      </c>
      <c r="AB1460" s="19" t="n">
        <v>1.220351403044731</v>
      </c>
      <c r="AC1460" s="19" t="n">
        <v>0.04343722427630713</v>
      </c>
      <c r="AD1460" s="19" t="n">
        <v>-1.3531967722660776</v>
      </c>
      <c r="AE1460" s="19" t="n">
        <v>1.1056863286021201</v>
      </c>
      <c r="AF1460" s="19" t="n">
        <v>-0.9632037400109615</v>
      </c>
      <c r="AG1460" s="19" t="n">
        <v>0.2917028423774004</v>
      </c>
      <c r="AH1460" s="19" t="n">
        <v>0.27164234109701846</v>
      </c>
      <c r="AI1460" s="19" t="n">
        <v>0.4556433793797562</v>
      </c>
      <c r="AJ1460" s="19" t="n">
        <v>0.4743134337173166</v>
      </c>
      <c r="AK1460" s="19" t="n">
        <v>0.9449809150926257</v>
      </c>
      <c r="AL1460" s="19" t="n">
        <v>0.9257227717518105</v>
      </c>
      <c r="AM1460" s="19" t="n">
        <v>-0.41982697343628456</v>
      </c>
      <c r="AN1460" s="19" t="n">
        <v>-0.21452317481675126</v>
      </c>
      <c r="AO1460" s="19" t="n">
        <v>1.0758810770008225</v>
      </c>
      <c r="AP1460" s="19" t="n">
        <v>1.0818289986411365</v>
      </c>
      <c r="AQ1460" s="19" t="n">
        <v>0.9512504432311338</v>
      </c>
      <c r="AR1460" s="19" t="n">
        <v>0.9044163968730745</v>
      </c>
      <c r="AS1460" s="19" t="n">
        <v>1.0786387432600117</v>
      </c>
      <c r="AT1460" s="19" t="n">
        <v>1.0435861513571556</v>
      </c>
      <c r="AU1460" s="19" t="n">
        <v>0.9988123511248984</v>
      </c>
      <c r="AV1460" s="19" t="n">
        <v>0.9372437574384497</v>
      </c>
      <c r="AW1460" s="19" t="n">
        <v>0.9881049293224631</v>
      </c>
      <c r="AX1460" s="19" t="n">
        <v>0.9072767633979877</v>
      </c>
      <c r="AY1460" s="19" t="n">
        <v>-0.44318996782433795</v>
      </c>
    </row>
    <row r="1461">
      <c r="B1461" s="8" t="s">
        <v>241</v>
      </c>
      <c r="C1461" s="15" t="n">
        <v>0.6925498485596875</v>
      </c>
      <c r="D1461" s="15" t="n">
        <v>-0.44233298089936396</v>
      </c>
      <c r="E1461" s="15" t="n">
        <v>0.7696656536217915</v>
      </c>
      <c r="F1461" s="15" t="n">
        <v>0.677540504598196</v>
      </c>
      <c r="G1461" s="15" t="n">
        <v>0.6930346118039087</v>
      </c>
      <c r="H1461" s="15" t="n">
        <v>0.7998208601887302</v>
      </c>
      <c r="I1461" s="15" t="n">
        <v>0.9019395302893966</v>
      </c>
      <c r="J1461" s="15" t="n">
        <v>0.8206028760472858</v>
      </c>
      <c r="K1461" s="15" t="n">
        <v>0.9025873648130485</v>
      </c>
      <c r="L1461" s="15" t="n">
        <v>0.8102612825896457</v>
      </c>
      <c r="M1461" s="15" t="n">
        <v>1.0604669556070219</v>
      </c>
      <c r="N1461" s="15" t="n">
        <v>-0.3863813677985309</v>
      </c>
      <c r="O1461" s="15" t="n">
        <v>-0.23838637986705027</v>
      </c>
      <c r="P1461" s="15" t="n">
        <v>-0.4757222592772063</v>
      </c>
      <c r="Q1461" s="15" t="n">
        <v>1.1446446031872204</v>
      </c>
      <c r="R1461" s="15" t="n">
        <v>-0.21797235666711193</v>
      </c>
      <c r="S1461" s="15" t="n">
        <v>-0.6438168583998201</v>
      </c>
      <c r="T1461" s="15" t="n">
        <v>-1.0529042775934905</v>
      </c>
      <c r="U1461" s="15" t="n">
        <v>0.05374923815793893</v>
      </c>
      <c r="V1461" s="15" t="n">
        <v>-0.11418778591586934</v>
      </c>
      <c r="W1461" s="15" t="n">
        <v>1.0753938949983652</v>
      </c>
      <c r="X1461" s="15" t="n">
        <v>0.04033701178834434</v>
      </c>
      <c r="Y1461" s="15" t="n">
        <v>0.04033701178834434</v>
      </c>
      <c r="Z1461" s="15" t="n">
        <v>-0.042153961012321564</v>
      </c>
      <c r="AA1461" s="15" t="n">
        <v>1.355737483463014</v>
      </c>
      <c r="AB1461" s="15" t="n">
        <v>1.220351403044731</v>
      </c>
      <c r="AC1461" s="15" t="n">
        <v>1.2162422797365946</v>
      </c>
      <c r="AD1461" s="15" t="n">
        <v>1.123841387136234</v>
      </c>
      <c r="AE1461" s="15" t="n">
        <v>1.1056863286021201</v>
      </c>
      <c r="AF1461" s="15" t="n">
        <v>-0.9632037400109615</v>
      </c>
      <c r="AG1461" s="15" t="n">
        <v>0.2917028423774004</v>
      </c>
      <c r="AH1461" s="15" t="n">
        <v>-0.8016761773838846</v>
      </c>
      <c r="AI1461" s="15" t="n">
        <v>-0.5839936270923631</v>
      </c>
      <c r="AJ1461" s="15" t="n">
        <v>-0.4627448133827478</v>
      </c>
      <c r="AK1461" s="15" t="n">
        <v>0.9449809150926257</v>
      </c>
      <c r="AL1461" s="15" t="n">
        <v>0.9257227717518105</v>
      </c>
      <c r="AM1461" s="15" t="n">
        <v>-1.866890158471989</v>
      </c>
      <c r="AN1461" s="15" t="n">
        <v>-0.21452317481675126</v>
      </c>
      <c r="AO1461" s="15" t="n">
        <v>-0.1515325460564534</v>
      </c>
      <c r="AP1461" s="15" t="n">
        <v>-0.18814417367671904</v>
      </c>
      <c r="AQ1461" s="15" t="n">
        <v>-0.2251050667188185</v>
      </c>
      <c r="AR1461" s="15" t="n">
        <v>0.9044163968730745</v>
      </c>
      <c r="AS1461" s="15" t="n">
        <v>-0.24514516892272983</v>
      </c>
      <c r="AT1461" s="15" t="n">
        <v>-0.27720257145424454</v>
      </c>
      <c r="AU1461" s="15" t="n">
        <v>0.9988123511248984</v>
      </c>
      <c r="AV1461" s="15" t="n">
        <v>0.9372437574384497</v>
      </c>
      <c r="AW1461" s="15" t="n">
        <v>0.9881049293224631</v>
      </c>
      <c r="AX1461" s="15" t="n">
        <v>-0.6237527748361167</v>
      </c>
      <c r="AY1461" s="15" t="n">
        <v>-0.44318996782433795</v>
      </c>
    </row>
    <row r="1462">
      <c r="B1462" s="8" t="s">
        <v>242</v>
      </c>
      <c r="C1462" s="19" t="n">
        <v>-1.0604669556070214</v>
      </c>
      <c r="D1462" s="19" t="n">
        <v>-0.44233298089936396</v>
      </c>
      <c r="E1462" s="19" t="n">
        <v>-1.0373754461858942</v>
      </c>
      <c r="F1462" s="19" t="n">
        <v>-1.214900215141594</v>
      </c>
      <c r="G1462" s="19" t="n">
        <v>-1.2426827522001131</v>
      </c>
      <c r="H1462" s="19" t="n">
        <v>-0.9277921978189276</v>
      </c>
      <c r="I1462" s="19" t="n">
        <v>-2.3815257260450347</v>
      </c>
      <c r="J1462" s="19" t="n">
        <v>-0.9758520688129875</v>
      </c>
      <c r="K1462" s="19" t="n">
        <v>-0.9251520489333731</v>
      </c>
      <c r="L1462" s="19" t="n">
        <v>-0.9878527965818977</v>
      </c>
      <c r="M1462" s="19" t="n">
        <v>-0.6925498485596877</v>
      </c>
      <c r="N1462" s="19" t="n">
        <v>-1.8089673128749384</v>
      </c>
      <c r="O1462" s="19" t="n">
        <v>-1.6176218633835564</v>
      </c>
      <c r="P1462" s="19" t="n">
        <v>-1.9868400240400965</v>
      </c>
      <c r="Q1462" s="19" t="n">
        <v>-0.37529331252040055</v>
      </c>
      <c r="R1462" s="19" t="n">
        <v>-2.9342432628265094</v>
      </c>
      <c r="S1462" s="19" t="n">
        <v>-2.2484065670270654</v>
      </c>
      <c r="T1462" s="19" t="n">
        <v>-1.0529042775934905</v>
      </c>
      <c r="U1462" s="19" t="n">
        <v>0.05374923815793893</v>
      </c>
      <c r="V1462" s="19" t="n">
        <v>1.2071280225391843</v>
      </c>
      <c r="W1462" s="19" t="n">
        <v>1.0753938949983652</v>
      </c>
      <c r="X1462" s="19" t="n">
        <v>1.347256193730695</v>
      </c>
      <c r="Y1462" s="19" t="n">
        <v>0.04033701178834434</v>
      </c>
      <c r="Z1462" s="19" t="n">
        <v>-0.042153961012321564</v>
      </c>
      <c r="AA1462" s="19" t="n">
        <v>-0.01694671854328775</v>
      </c>
      <c r="AB1462" s="19" t="n">
        <v>-0.1154386462339616</v>
      </c>
      <c r="AC1462" s="19" t="n">
        <v>0.04343722427630713</v>
      </c>
      <c r="AD1462" s="19" t="n">
        <v>1.123841387136234</v>
      </c>
      <c r="AE1462" s="19" t="n">
        <v>1.1056863286021201</v>
      </c>
      <c r="AF1462" s="19" t="n">
        <v>1.2501154923546525</v>
      </c>
      <c r="AG1462" s="19" t="n">
        <v>1.2561081579924793</v>
      </c>
      <c r="AH1462" s="19" t="n">
        <v>1.3449608595779214</v>
      </c>
      <c r="AI1462" s="19" t="n">
        <v>-0.5839936270923631</v>
      </c>
      <c r="AJ1462" s="19" t="n">
        <v>-0.4627448133827478</v>
      </c>
      <c r="AK1462" s="19" t="n">
        <v>0.9449809150926257</v>
      </c>
      <c r="AL1462" s="19" t="n">
        <v>0.9257227717518105</v>
      </c>
      <c r="AM1462" s="19" t="n">
        <v>-0.41982697343628456</v>
      </c>
      <c r="AN1462" s="19" t="n">
        <v>-0.21452317481675126</v>
      </c>
      <c r="AO1462" s="19" t="n">
        <v>-0.1515325460564534</v>
      </c>
      <c r="AP1462" s="19" t="n">
        <v>-0.18814417367671904</v>
      </c>
      <c r="AQ1462" s="19" t="n">
        <v>-0.2251050667188185</v>
      </c>
      <c r="AR1462" s="19" t="n">
        <v>-0.43976210123186216</v>
      </c>
      <c r="AS1462" s="19" t="n">
        <v>-0.24514516892272983</v>
      </c>
      <c r="AT1462" s="19" t="n">
        <v>-0.27720257145424454</v>
      </c>
      <c r="AU1462" s="19" t="n">
        <v>-0.31669659913716247</v>
      </c>
      <c r="AV1462" s="19" t="n">
        <v>-0.5810911296118386</v>
      </c>
      <c r="AW1462" s="19" t="n">
        <v>-0.5812381937190956</v>
      </c>
      <c r="AX1462" s="19" t="n">
        <v>-2.154782313070221</v>
      </c>
      <c r="AY1462" s="19" t="n">
        <v>-0.44318996782433795</v>
      </c>
    </row>
    <row r="1463">
      <c r="B1463" s="8" t="s">
        <v>243</v>
      </c>
      <c r="C1463" s="15" t="n">
        <v>-1.0604669556070214</v>
      </c>
      <c r="D1463" s="15" t="n">
        <v>0.935704382671733</v>
      </c>
      <c r="E1463" s="15" t="n">
        <v>0.7696656536217915</v>
      </c>
      <c r="F1463" s="15" t="n">
        <v>0.677540504598196</v>
      </c>
      <c r="G1463" s="15" t="n">
        <v>0.6930346118039087</v>
      </c>
      <c r="H1463" s="15" t="n">
        <v>-0.9277921978189276</v>
      </c>
      <c r="I1463" s="15" t="n">
        <v>-0.739793097877819</v>
      </c>
      <c r="J1463" s="15" t="n">
        <v>0.8206028760472858</v>
      </c>
      <c r="K1463" s="15" t="n">
        <v>0.9025873648130485</v>
      </c>
      <c r="L1463" s="15" t="n">
        <v>-0.9878527965818977</v>
      </c>
      <c r="M1463" s="15" t="n">
        <v>-0.6925498485596877</v>
      </c>
      <c r="N1463" s="15" t="n">
        <v>-1.8089673128749384</v>
      </c>
      <c r="O1463" s="15" t="n">
        <v>-1.6176218633835564</v>
      </c>
      <c r="P1463" s="15" t="n">
        <v>-0.4757222592772063</v>
      </c>
      <c r="Q1463" s="15" t="n">
        <v>-0.37529331252040055</v>
      </c>
      <c r="R1463" s="15" t="n">
        <v>-0.21797235666711193</v>
      </c>
      <c r="S1463" s="15" t="n">
        <v>-0.6438168583998201</v>
      </c>
      <c r="T1463" s="15" t="n">
        <v>0.8636181153294915</v>
      </c>
      <c r="U1463" s="15" t="n">
        <v>0.05374923815793893</v>
      </c>
      <c r="V1463" s="15" t="n">
        <v>-0.11418778591586934</v>
      </c>
      <c r="W1463" s="15" t="n">
        <v>1.0753938949983652</v>
      </c>
      <c r="X1463" s="15" t="n">
        <v>1.347256193730695</v>
      </c>
      <c r="Y1463" s="15" t="n">
        <v>0.04033701178834434</v>
      </c>
      <c r="Z1463" s="15" t="n">
        <v>-0.042153961012321564</v>
      </c>
      <c r="AA1463" s="15" t="n">
        <v>-0.01694671854328775</v>
      </c>
      <c r="AB1463" s="15" t="n">
        <v>-0.1154386462339616</v>
      </c>
      <c r="AC1463" s="15" t="n">
        <v>0.04343722427630713</v>
      </c>
      <c r="AD1463" s="15" t="n">
        <v>-0.1146776925649218</v>
      </c>
      <c r="AE1463" s="15" t="n">
        <v>-0.30471670473286705</v>
      </c>
      <c r="AF1463" s="15" t="n">
        <v>0.1434558761718455</v>
      </c>
      <c r="AG1463" s="15" t="n">
        <v>0.2917028423774004</v>
      </c>
      <c r="AH1463" s="15" t="n">
        <v>0.27164234109701846</v>
      </c>
      <c r="AI1463" s="15" t="n">
        <v>0.4556433793797562</v>
      </c>
      <c r="AJ1463" s="15" t="n">
        <v>-0.4627448133827478</v>
      </c>
      <c r="AK1463" s="15" t="n">
        <v>-0.2147683897937785</v>
      </c>
      <c r="AL1463" s="15" t="n">
        <v>-0.2740139404385354</v>
      </c>
      <c r="AM1463" s="15" t="n">
        <v>-0.41982697343628456</v>
      </c>
      <c r="AN1463" s="15" t="n">
        <v>1.0266466223373105</v>
      </c>
      <c r="AO1463" s="15" t="n">
        <v>1.0758810770008225</v>
      </c>
      <c r="AP1463" s="15" t="n">
        <v>1.0818289986411365</v>
      </c>
      <c r="AQ1463" s="15" t="n">
        <v>0.9512504432311338</v>
      </c>
      <c r="AR1463" s="15" t="n">
        <v>-0.43976210123186216</v>
      </c>
      <c r="AS1463" s="15" t="n">
        <v>1.0786387432600117</v>
      </c>
      <c r="AT1463" s="15" t="n">
        <v>-0.27720257145424454</v>
      </c>
      <c r="AU1463" s="15" t="n">
        <v>-0.31669659913716247</v>
      </c>
      <c r="AV1463" s="15" t="n">
        <v>0.9372437574384497</v>
      </c>
      <c r="AW1463" s="15" t="n">
        <v>0.9881049293224631</v>
      </c>
      <c r="AX1463" s="15" t="n">
        <v>-0.6237527748361167</v>
      </c>
      <c r="AY1463" s="15" t="n">
        <v>-0.44318996782433795</v>
      </c>
    </row>
    <row r="1464">
      <c r="B1464" s="8" t="s">
        <v>244</v>
      </c>
      <c r="C1464" s="19" t="n">
        <v>-1.0604669556070214</v>
      </c>
      <c r="D1464" s="19" t="n">
        <v>-0.44233298089936396</v>
      </c>
      <c r="E1464" s="19" t="n">
        <v>-1.0373754461858942</v>
      </c>
      <c r="F1464" s="19" t="n">
        <v>-1.214900215141594</v>
      </c>
      <c r="G1464" s="19" t="n">
        <v>-1.2426827522001131</v>
      </c>
      <c r="H1464" s="19" t="n">
        <v>-0.9277921978189276</v>
      </c>
      <c r="I1464" s="19" t="n">
        <v>-0.739793097877819</v>
      </c>
      <c r="J1464" s="19" t="n">
        <v>-0.9758520688129875</v>
      </c>
      <c r="K1464" s="19" t="n">
        <v>-0.9251520489333731</v>
      </c>
      <c r="L1464" s="19" t="n">
        <v>-0.9878527965818977</v>
      </c>
      <c r="M1464" s="19" t="n">
        <v>-0.6925498485596877</v>
      </c>
      <c r="N1464" s="19" t="n">
        <v>-0.3863813677985309</v>
      </c>
      <c r="O1464" s="19" t="n">
        <v>-0.23838637986705027</v>
      </c>
      <c r="P1464" s="19" t="n">
        <v>-0.4757222592772063</v>
      </c>
      <c r="Q1464" s="19" t="n">
        <v>-0.37529331252040055</v>
      </c>
      <c r="R1464" s="19" t="n">
        <v>-0.21797235666711193</v>
      </c>
      <c r="S1464" s="19" t="n">
        <v>-0.6438168583998201</v>
      </c>
      <c r="T1464" s="19" t="n">
        <v>-1.0529042775934905</v>
      </c>
      <c r="U1464" s="19" t="n">
        <v>-1.1901617020686421</v>
      </c>
      <c r="V1464" s="19" t="n">
        <v>-1.4355035943709231</v>
      </c>
      <c r="W1464" s="19" t="n">
        <v>-0.38858770995739217</v>
      </c>
      <c r="X1464" s="19" t="n">
        <v>-1.2665821701540065</v>
      </c>
      <c r="Y1464" s="19" t="n">
        <v>-1.2665821701540065</v>
      </c>
      <c r="Z1464" s="19" t="n">
        <v>-1.4079422978115539</v>
      </c>
      <c r="AA1464" s="19" t="n">
        <v>-1.3896309205495896</v>
      </c>
      <c r="AB1464" s="19" t="n">
        <v>-1.4512286955126543</v>
      </c>
      <c r="AC1464" s="19" t="n">
        <v>-1.1293678311839803</v>
      </c>
      <c r="AD1464" s="19" t="n">
        <v>-0.1146776925649218</v>
      </c>
      <c r="AE1464" s="19" t="n">
        <v>-0.30471670473286705</v>
      </c>
      <c r="AF1464" s="19" t="n">
        <v>0.1434558761718455</v>
      </c>
      <c r="AG1464" s="19" t="n">
        <v>0.2917028423774004</v>
      </c>
      <c r="AH1464" s="19" t="n">
        <v>0.27164234109701846</v>
      </c>
      <c r="AI1464" s="19" t="n">
        <v>-0.5839936270923631</v>
      </c>
      <c r="AJ1464" s="19" t="n">
        <v>0.4743134337173166</v>
      </c>
      <c r="AK1464" s="19" t="n">
        <v>0.9449809150926257</v>
      </c>
      <c r="AL1464" s="19" t="n">
        <v>-0.2740139404385354</v>
      </c>
      <c r="AM1464" s="19" t="n">
        <v>-0.41982697343628456</v>
      </c>
      <c r="AN1464" s="19" t="n">
        <v>-0.21452317481675126</v>
      </c>
      <c r="AO1464" s="19" t="n">
        <v>-0.1515325460564534</v>
      </c>
      <c r="AP1464" s="19" t="n">
        <v>-0.18814417367671904</v>
      </c>
      <c r="AQ1464" s="19" t="n">
        <v>-0.2251050667188185</v>
      </c>
      <c r="AR1464" s="19" t="n">
        <v>-0.43976210123186216</v>
      </c>
      <c r="AS1464" s="19" t="n">
        <v>-0.24514516892272983</v>
      </c>
      <c r="AT1464" s="19" t="n">
        <v>-0.27720257145424454</v>
      </c>
      <c r="AU1464" s="19" t="n">
        <v>-0.31669659913716247</v>
      </c>
      <c r="AV1464" s="19" t="n">
        <v>-0.5810911296118386</v>
      </c>
      <c r="AW1464" s="19" t="n">
        <v>-0.5812381937190956</v>
      </c>
      <c r="AX1464" s="19" t="n">
        <v>-0.6237527748361167</v>
      </c>
      <c r="AY1464" s="19" t="n">
        <v>-0.44318996782433795</v>
      </c>
    </row>
    <row r="1465">
      <c r="B1465" s="8" t="s">
        <v>245</v>
      </c>
      <c r="C1465" s="15" t="n">
        <v>-1.0604669556070214</v>
      </c>
      <c r="D1465" s="15" t="n">
        <v>-0.44233298089936396</v>
      </c>
      <c r="E1465" s="15" t="n">
        <v>-1.0373754461858942</v>
      </c>
      <c r="F1465" s="15" t="n">
        <v>-1.214900215141594</v>
      </c>
      <c r="G1465" s="15" t="n">
        <v>-1.2426827522001131</v>
      </c>
      <c r="H1465" s="15" t="n">
        <v>-0.9277921978189276</v>
      </c>
      <c r="I1465" s="15" t="n">
        <v>-0.739793097877819</v>
      </c>
      <c r="J1465" s="15" t="n">
        <v>-0.9758520688129875</v>
      </c>
      <c r="K1465" s="15" t="n">
        <v>-0.9251520489333731</v>
      </c>
      <c r="L1465" s="15" t="n">
        <v>-0.9878527965818977</v>
      </c>
      <c r="M1465" s="15" t="n">
        <v>-0.6925498485596877</v>
      </c>
      <c r="N1465" s="15" t="n">
        <v>-1.8089673128749384</v>
      </c>
      <c r="O1465" s="15" t="n">
        <v>-1.6176218633835564</v>
      </c>
      <c r="P1465" s="15" t="n">
        <v>-1.9868400240400965</v>
      </c>
      <c r="Q1465" s="15" t="n">
        <v>-1.8952312282280215</v>
      </c>
      <c r="R1465" s="15" t="n">
        <v>-0.21797235666711193</v>
      </c>
      <c r="S1465" s="15" t="n">
        <v>-0.6438168583998201</v>
      </c>
      <c r="T1465" s="15" t="n">
        <v>0.8636181153294915</v>
      </c>
      <c r="U1465" s="15" t="n">
        <v>-1.1901617020686421</v>
      </c>
      <c r="V1465" s="15" t="n">
        <v>-0.11418778591586934</v>
      </c>
      <c r="W1465" s="15" t="n">
        <v>-0.38858770995739217</v>
      </c>
      <c r="X1465" s="15" t="n">
        <v>0.04033701178834434</v>
      </c>
      <c r="Y1465" s="15" t="n">
        <v>0.04033701178834434</v>
      </c>
      <c r="Z1465" s="15" t="n">
        <v>-1.4079422978115539</v>
      </c>
      <c r="AA1465" s="15" t="n">
        <v>1.355737483463014</v>
      </c>
      <c r="AB1465" s="15" t="n">
        <v>1.220351403044731</v>
      </c>
      <c r="AC1465" s="15" t="n">
        <v>0.04343722427630713</v>
      </c>
      <c r="AD1465" s="15" t="n">
        <v>1.123841387136234</v>
      </c>
      <c r="AE1465" s="15" t="n">
        <v>1.1056863286021201</v>
      </c>
      <c r="AF1465" s="15" t="n">
        <v>0.1434558761718455</v>
      </c>
      <c r="AG1465" s="15" t="n">
        <v>0.2917028423774004</v>
      </c>
      <c r="AH1465" s="15" t="n">
        <v>0.27164234109701846</v>
      </c>
      <c r="AI1465" s="15" t="n">
        <v>-0.5839936270923631</v>
      </c>
      <c r="AJ1465" s="15" t="n">
        <v>-0.4627448133827478</v>
      </c>
      <c r="AK1465" s="15" t="n">
        <v>0.9449809150926257</v>
      </c>
      <c r="AL1465" s="15" t="n">
        <v>-0.2740139404385354</v>
      </c>
      <c r="AM1465" s="15" t="n">
        <v>-1.866890158471989</v>
      </c>
      <c r="AN1465" s="15" t="n">
        <v>-0.21452317481675126</v>
      </c>
      <c r="AO1465" s="15" t="n">
        <v>-0.1515325460564534</v>
      </c>
      <c r="AP1465" s="15" t="n">
        <v>-0.18814417367671904</v>
      </c>
      <c r="AQ1465" s="15" t="n">
        <v>-0.2251050667188185</v>
      </c>
      <c r="AR1465" s="15" t="n">
        <v>0.9044163968730745</v>
      </c>
      <c r="AS1465" s="15" t="n">
        <v>-0.24514516892272983</v>
      </c>
      <c r="AT1465" s="15" t="n">
        <v>-0.27720257145424454</v>
      </c>
      <c r="AU1465" s="15" t="n">
        <v>-0.31669659913716247</v>
      </c>
      <c r="AV1465" s="15" t="n">
        <v>-0.5810911296118386</v>
      </c>
      <c r="AW1465" s="15" t="n">
        <v>-0.5812381937190956</v>
      </c>
      <c r="AX1465" s="15" t="n">
        <v>-2.154782313070221</v>
      </c>
      <c r="AY1465" s="15" t="n">
        <v>-0.44318996782433795</v>
      </c>
    </row>
    <row r="1466">
      <c r="B1466" s="8" t="s">
        <v>246</v>
      </c>
      <c r="C1466" s="19" t="n">
        <v>-1.0604669556070214</v>
      </c>
      <c r="D1466" s="19" t="n">
        <v>-0.44233298089936396</v>
      </c>
      <c r="E1466" s="19" t="n">
        <v>-1.0373754461858942</v>
      </c>
      <c r="F1466" s="19" t="n">
        <v>-1.214900215141594</v>
      </c>
      <c r="G1466" s="19" t="n">
        <v>-1.2426827522001131</v>
      </c>
      <c r="H1466" s="19" t="n">
        <v>-0.9277921978189276</v>
      </c>
      <c r="I1466" s="19" t="n">
        <v>-0.739793097877819</v>
      </c>
      <c r="J1466" s="19" t="n">
        <v>0.8206028760472858</v>
      </c>
      <c r="K1466" s="19" t="n">
        <v>0.9025873648130485</v>
      </c>
      <c r="L1466" s="19" t="n">
        <v>0.8102612825896457</v>
      </c>
      <c r="M1466" s="19" t="n">
        <v>1.0604669556070219</v>
      </c>
      <c r="N1466" s="19" t="n">
        <v>1.0362045772778765</v>
      </c>
      <c r="O1466" s="19" t="n">
        <v>-0.23838637986705027</v>
      </c>
      <c r="P1466" s="19" t="n">
        <v>-0.4757222592772063</v>
      </c>
      <c r="Q1466" s="19" t="n">
        <v>-0.37529331252040055</v>
      </c>
      <c r="R1466" s="19" t="n">
        <v>-0.21797235666711193</v>
      </c>
      <c r="S1466" s="19" t="n">
        <v>-0.6438168583998201</v>
      </c>
      <c r="T1466" s="19" t="n">
        <v>-1.0529042775934905</v>
      </c>
      <c r="U1466" s="19" t="n">
        <v>0.05374923815793893</v>
      </c>
      <c r="V1466" s="19" t="n">
        <v>-0.11418778591586934</v>
      </c>
      <c r="W1466" s="19" t="n">
        <v>-0.38858770995739217</v>
      </c>
      <c r="X1466" s="19" t="n">
        <v>0.04033701178834434</v>
      </c>
      <c r="Y1466" s="19" t="n">
        <v>0.04033701178834434</v>
      </c>
      <c r="Z1466" s="19" t="n">
        <v>-0.042153961012321564</v>
      </c>
      <c r="AA1466" s="19" t="n">
        <v>-0.01694671854328775</v>
      </c>
      <c r="AB1466" s="19" t="n">
        <v>-0.1154386462339616</v>
      </c>
      <c r="AC1466" s="19" t="n">
        <v>1.2162422797365946</v>
      </c>
      <c r="AD1466" s="19" t="n">
        <v>-0.1146776925649218</v>
      </c>
      <c r="AE1466" s="19" t="n">
        <v>-0.30471670473286705</v>
      </c>
      <c r="AF1466" s="19" t="n">
        <v>0.1434558761718455</v>
      </c>
      <c r="AG1466" s="19" t="n">
        <v>0.2917028423774004</v>
      </c>
      <c r="AH1466" s="19" t="n">
        <v>-1.8749946958647876</v>
      </c>
      <c r="AI1466" s="19" t="n">
        <v>-0.5839936270923631</v>
      </c>
      <c r="AJ1466" s="19" t="n">
        <v>0.4743134337173166</v>
      </c>
      <c r="AK1466" s="19" t="n">
        <v>-0.2147683897937785</v>
      </c>
      <c r="AL1466" s="19" t="n">
        <v>-0.2740139404385354</v>
      </c>
      <c r="AM1466" s="19" t="n">
        <v>-0.41982697343628456</v>
      </c>
      <c r="AN1466" s="19" t="n">
        <v>-0.21452317481675126</v>
      </c>
      <c r="AO1466" s="19" t="n">
        <v>-0.1515325460564534</v>
      </c>
      <c r="AP1466" s="19" t="n">
        <v>-0.18814417367671904</v>
      </c>
      <c r="AQ1466" s="19" t="n">
        <v>-0.2251050667188185</v>
      </c>
      <c r="AR1466" s="19" t="n">
        <v>0.9044163968730745</v>
      </c>
      <c r="AS1466" s="19" t="n">
        <v>1.0786387432600117</v>
      </c>
      <c r="AT1466" s="19" t="n">
        <v>-0.27720257145424454</v>
      </c>
      <c r="AU1466" s="19" t="n">
        <v>-0.31669659913716247</v>
      </c>
      <c r="AV1466" s="19" t="n">
        <v>-0.5810911296118386</v>
      </c>
      <c r="AW1466" s="19" t="n">
        <v>-0.5812381937190956</v>
      </c>
      <c r="AX1466" s="19" t="n">
        <v>-0.6237527748361167</v>
      </c>
      <c r="AY1466" s="19" t="n">
        <v>-0.44318996782433795</v>
      </c>
    </row>
    <row r="1467">
      <c r="B1467" s="8" t="s">
        <v>247</v>
      </c>
      <c r="C1467" s="15" t="n">
        <v>0.6925498485596875</v>
      </c>
      <c r="D1467" s="15" t="n">
        <v>0.935704382671733</v>
      </c>
      <c r="E1467" s="15" t="n">
        <v>0.7696656536217915</v>
      </c>
      <c r="F1467" s="15" t="n">
        <v>0.677540504598196</v>
      </c>
      <c r="G1467" s="15" t="n">
        <v>0.6930346118039087</v>
      </c>
      <c r="H1467" s="15" t="n">
        <v>0.7998208601887302</v>
      </c>
      <c r="I1467" s="15" t="n">
        <v>0.9019395302893966</v>
      </c>
      <c r="J1467" s="15" t="n">
        <v>0.8206028760472858</v>
      </c>
      <c r="K1467" s="15" t="n">
        <v>0.9025873648130485</v>
      </c>
      <c r="L1467" s="15" t="n">
        <v>0.8102612825896457</v>
      </c>
      <c r="M1467" s="15" t="n">
        <v>1.0604669556070219</v>
      </c>
      <c r="N1467" s="15" t="n">
        <v>1.0362045772778765</v>
      </c>
      <c r="O1467" s="15" t="n">
        <v>1.140849103649456</v>
      </c>
      <c r="P1467" s="15" t="n">
        <v>1.035395505485684</v>
      </c>
      <c r="Q1467" s="15" t="n">
        <v>1.1446446031872204</v>
      </c>
      <c r="R1467" s="15" t="n">
        <v>1.1401630964125868</v>
      </c>
      <c r="S1467" s="15" t="n">
        <v>0.9607728502274255</v>
      </c>
      <c r="T1467" s="15" t="n">
        <v>0.8636181153294915</v>
      </c>
      <c r="U1467" s="15" t="n">
        <v>1.29766017838452</v>
      </c>
      <c r="V1467" s="15" t="n">
        <v>1.2071280225391843</v>
      </c>
      <c r="W1467" s="15" t="n">
        <v>1.0753938949983652</v>
      </c>
      <c r="X1467" s="15" t="n">
        <v>0.04033701178834434</v>
      </c>
      <c r="Y1467" s="15" t="n">
        <v>0.04033701178834434</v>
      </c>
      <c r="Z1467" s="15" t="n">
        <v>-0.042153961012321564</v>
      </c>
      <c r="AA1467" s="15" t="n">
        <v>-0.01694671854328775</v>
      </c>
      <c r="AB1467" s="15" t="n">
        <v>-0.1154386462339616</v>
      </c>
      <c r="AC1467" s="15" t="n">
        <v>0.04343722427630713</v>
      </c>
      <c r="AD1467" s="15" t="n">
        <v>1.123841387136234</v>
      </c>
      <c r="AE1467" s="15" t="n">
        <v>1.1056863286021201</v>
      </c>
      <c r="AF1467" s="15" t="n">
        <v>1.2501154923546525</v>
      </c>
      <c r="AG1467" s="15" t="n">
        <v>1.2561081579924793</v>
      </c>
      <c r="AH1467" s="15" t="n">
        <v>1.3449608595779214</v>
      </c>
      <c r="AI1467" s="15" t="n">
        <v>1.4952803858518755</v>
      </c>
      <c r="AJ1467" s="15" t="n">
        <v>1.411371680817381</v>
      </c>
      <c r="AK1467" s="15" t="n">
        <v>0.9449809150926257</v>
      </c>
      <c r="AL1467" s="15" t="n">
        <v>0.9257227717518105</v>
      </c>
      <c r="AM1467" s="15" t="n">
        <v>1.0272362115994198</v>
      </c>
      <c r="AN1467" s="15" t="n">
        <v>1.0266466223373105</v>
      </c>
      <c r="AO1467" s="15" t="n">
        <v>1.0758810770008225</v>
      </c>
      <c r="AP1467" s="15" t="n">
        <v>1.0818289986411365</v>
      </c>
      <c r="AQ1467" s="15" t="n">
        <v>0.9512504432311338</v>
      </c>
      <c r="AR1467" s="15" t="n">
        <v>-0.43976210123186216</v>
      </c>
      <c r="AS1467" s="15" t="n">
        <v>-0.24514516892272983</v>
      </c>
      <c r="AT1467" s="15" t="n">
        <v>1.0435861513571556</v>
      </c>
      <c r="AU1467" s="15" t="n">
        <v>0.9988123511248984</v>
      </c>
      <c r="AV1467" s="15" t="n">
        <v>0.9372437574384497</v>
      </c>
      <c r="AW1467" s="15" t="n">
        <v>0.9881049293224631</v>
      </c>
      <c r="AX1467" s="15" t="n">
        <v>0.9072767633979877</v>
      </c>
      <c r="AY1467" s="15" t="n">
        <v>0.9927455279265189</v>
      </c>
    </row>
    <row r="1468">
      <c r="B1468" s="8" t="s">
        <v>248</v>
      </c>
      <c r="C1468" s="19" t="n">
        <v>-1.0604669556070214</v>
      </c>
      <c r="D1468" s="19" t="n">
        <v>-1.8203703444704609</v>
      </c>
      <c r="E1468" s="19" t="n">
        <v>-1.0373754461858942</v>
      </c>
      <c r="F1468" s="19" t="n">
        <v>-1.214900215141594</v>
      </c>
      <c r="G1468" s="19" t="n">
        <v>-1.2426827522001131</v>
      </c>
      <c r="H1468" s="19" t="n">
        <v>-0.9277921978189276</v>
      </c>
      <c r="I1468" s="19" t="n">
        <v>-0.739793097877819</v>
      </c>
      <c r="J1468" s="19" t="n">
        <v>-2.772307013673261</v>
      </c>
      <c r="K1468" s="19" t="n">
        <v>-0.9251520489333731</v>
      </c>
      <c r="L1468" s="19" t="n">
        <v>-0.9878527965818977</v>
      </c>
      <c r="M1468" s="19" t="n">
        <v>-2.4455666527263973</v>
      </c>
      <c r="N1468" s="19" t="n">
        <v>-1.8089673128749384</v>
      </c>
      <c r="O1468" s="19" t="n">
        <v>-0.23838637986705027</v>
      </c>
      <c r="P1468" s="19" t="n">
        <v>-0.4757222592772063</v>
      </c>
      <c r="Q1468" s="19" t="n">
        <v>-0.37529331252040055</v>
      </c>
      <c r="R1468" s="19" t="n">
        <v>-1.5761078097468106</v>
      </c>
      <c r="S1468" s="19" t="n">
        <v>-0.6438168583998201</v>
      </c>
      <c r="T1468" s="19" t="n">
        <v>-1.0529042775934905</v>
      </c>
      <c r="U1468" s="19" t="n">
        <v>-1.1901617020686421</v>
      </c>
      <c r="V1468" s="19" t="n">
        <v>-0.11418778591586934</v>
      </c>
      <c r="W1468" s="19" t="n">
        <v>-0.38858770995739217</v>
      </c>
      <c r="X1468" s="19" t="n">
        <v>-1.2665821701540065</v>
      </c>
      <c r="Y1468" s="19" t="n">
        <v>-1.2665821701540065</v>
      </c>
      <c r="Z1468" s="19" t="n">
        <v>-1.4079422978115539</v>
      </c>
      <c r="AA1468" s="19" t="n">
        <v>-1.3896309205495896</v>
      </c>
      <c r="AB1468" s="19" t="n">
        <v>-1.4512286955126543</v>
      </c>
      <c r="AC1468" s="19" t="n">
        <v>-1.1293678311839803</v>
      </c>
      <c r="AD1468" s="19" t="n">
        <v>-1.3531967722660776</v>
      </c>
      <c r="AE1468" s="19" t="n">
        <v>-1.7151197380678542</v>
      </c>
      <c r="AF1468" s="19" t="n">
        <v>-0.9632037400109615</v>
      </c>
      <c r="AG1468" s="19" t="n">
        <v>-0.6727024732376784</v>
      </c>
      <c r="AH1468" s="19" t="n">
        <v>-0.8016761773838846</v>
      </c>
      <c r="AI1468" s="19" t="n">
        <v>-0.5839936270923631</v>
      </c>
      <c r="AJ1468" s="19" t="n">
        <v>-0.4627448133827478</v>
      </c>
      <c r="AK1468" s="19" t="n">
        <v>-1.3745176946801827</v>
      </c>
      <c r="AL1468" s="19" t="n">
        <v>-1.4737506526288813</v>
      </c>
      <c r="AM1468" s="19" t="n">
        <v>-0.41982697343628456</v>
      </c>
      <c r="AN1468" s="19" t="n">
        <v>-0.21452317481675126</v>
      </c>
      <c r="AO1468" s="19" t="n">
        <v>-1.3789461691137292</v>
      </c>
      <c r="AP1468" s="19" t="n">
        <v>-0.18814417367671904</v>
      </c>
      <c r="AQ1468" s="19" t="n">
        <v>-0.2251050667188185</v>
      </c>
      <c r="AR1468" s="19" t="n">
        <v>-1.783940599336799</v>
      </c>
      <c r="AS1468" s="19" t="n">
        <v>-1.5689290811054715</v>
      </c>
      <c r="AT1468" s="19" t="n">
        <v>-0.27720257145424454</v>
      </c>
      <c r="AU1468" s="19" t="n">
        <v>-0.31669659913716247</v>
      </c>
      <c r="AV1468" s="19" t="n">
        <v>-0.5810911296118386</v>
      </c>
      <c r="AW1468" s="19" t="n">
        <v>-0.5812381937190956</v>
      </c>
      <c r="AX1468" s="19" t="n">
        <v>-0.6237527748361167</v>
      </c>
      <c r="AY1468" s="19" t="n">
        <v>-0.44318996782433795</v>
      </c>
    </row>
    <row r="1469">
      <c r="B1469" s="8" t="s">
        <v>249</v>
      </c>
      <c r="C1469" s="15" t="n">
        <v>0.6925498485596875</v>
      </c>
      <c r="D1469" s="15" t="n">
        <v>-0.44233298089936396</v>
      </c>
      <c r="E1469" s="15" t="n">
        <v>0.7696656536217915</v>
      </c>
      <c r="F1469" s="15" t="n">
        <v>0.677540504598196</v>
      </c>
      <c r="G1469" s="15" t="n">
        <v>0.6930346118039087</v>
      </c>
      <c r="H1469" s="15" t="n">
        <v>-0.9277921978189276</v>
      </c>
      <c r="I1469" s="15" t="n">
        <v>-0.739793097877819</v>
      </c>
      <c r="J1469" s="15" t="n">
        <v>0.8206028760472858</v>
      </c>
      <c r="K1469" s="15" t="n">
        <v>0.9025873648130485</v>
      </c>
      <c r="L1469" s="15" t="n">
        <v>0.8102612825896457</v>
      </c>
      <c r="M1469" s="15" t="n">
        <v>1.0604669556070219</v>
      </c>
      <c r="N1469" s="15" t="n">
        <v>-0.3863813677985309</v>
      </c>
      <c r="O1469" s="15" t="n">
        <v>-0.23838637986705027</v>
      </c>
      <c r="P1469" s="15" t="n">
        <v>1.035395505485684</v>
      </c>
      <c r="Q1469" s="15" t="n">
        <v>1.1446446031872204</v>
      </c>
      <c r="R1469" s="15" t="n">
        <v>-0.21797235666711193</v>
      </c>
      <c r="S1469" s="15" t="n">
        <v>0.9607728502274255</v>
      </c>
      <c r="T1469" s="15" t="n">
        <v>0.8636181153294915</v>
      </c>
      <c r="U1469" s="15" t="n">
        <v>0.05374923815793893</v>
      </c>
      <c r="V1469" s="15" t="n">
        <v>1.2071280225391843</v>
      </c>
      <c r="W1469" s="15" t="n">
        <v>1.0753938949983652</v>
      </c>
      <c r="X1469" s="15" t="n">
        <v>0.04033701178834434</v>
      </c>
      <c r="Y1469" s="15" t="n">
        <v>-1.2665821701540065</v>
      </c>
      <c r="Z1469" s="15" t="n">
        <v>-1.4079422978115539</v>
      </c>
      <c r="AA1469" s="15" t="n">
        <v>-0.01694671854328775</v>
      </c>
      <c r="AB1469" s="15" t="n">
        <v>1.220351403044731</v>
      </c>
      <c r="AC1469" s="15" t="n">
        <v>-1.1293678311839803</v>
      </c>
      <c r="AD1469" s="15" t="n">
        <v>1.123841387136234</v>
      </c>
      <c r="AE1469" s="15" t="n">
        <v>-0.30471670473286705</v>
      </c>
      <c r="AF1469" s="15" t="n">
        <v>0.1434558761718455</v>
      </c>
      <c r="AG1469" s="15" t="n">
        <v>-0.6727024732376784</v>
      </c>
      <c r="AH1469" s="15" t="n">
        <v>0.27164234109701846</v>
      </c>
      <c r="AI1469" s="15" t="n">
        <v>1.4952803858518755</v>
      </c>
      <c r="AJ1469" s="15" t="n">
        <v>1.411371680817381</v>
      </c>
      <c r="AK1469" s="15" t="n">
        <v>0.9449809150926257</v>
      </c>
      <c r="AL1469" s="15" t="n">
        <v>0.9257227717518105</v>
      </c>
      <c r="AM1469" s="15" t="n">
        <v>-0.41982697343628456</v>
      </c>
      <c r="AN1469" s="15" t="n">
        <v>1.0266466223373105</v>
      </c>
      <c r="AO1469" s="15" t="n">
        <v>1.0758810770008225</v>
      </c>
      <c r="AP1469" s="15" t="n">
        <v>1.0818289986411365</v>
      </c>
      <c r="AQ1469" s="15" t="n">
        <v>-1.4014605766687709</v>
      </c>
      <c r="AR1469" s="15" t="n">
        <v>0.9044163968730745</v>
      </c>
      <c r="AS1469" s="15" t="n">
        <v>1.0786387432600117</v>
      </c>
      <c r="AT1469" s="15" t="n">
        <v>1.0435861513571556</v>
      </c>
      <c r="AU1469" s="15" t="n">
        <v>0.9988123511248984</v>
      </c>
      <c r="AV1469" s="15" t="n">
        <v>0.9372437574384497</v>
      </c>
      <c r="AW1469" s="15" t="n">
        <v>0.9881049293224631</v>
      </c>
      <c r="AX1469" s="15" t="n">
        <v>-0.6237527748361167</v>
      </c>
      <c r="AY1469" s="15" t="n">
        <v>-0.44318996782433795</v>
      </c>
    </row>
    <row r="1470">
      <c r="B1470" s="8" t="s">
        <v>250</v>
      </c>
      <c r="C1470" s="19" t="n">
        <v>0.6925498485596875</v>
      </c>
      <c r="D1470" s="19" t="n">
        <v>0.935704382671733</v>
      </c>
      <c r="E1470" s="19" t="n">
        <v>0.7696656536217915</v>
      </c>
      <c r="F1470" s="19" t="n">
        <v>0.677540504598196</v>
      </c>
      <c r="G1470" s="19" t="n">
        <v>0.6930346118039087</v>
      </c>
      <c r="H1470" s="19" t="n">
        <v>0.7998208601887302</v>
      </c>
      <c r="I1470" s="19" t="n">
        <v>0.9019395302893966</v>
      </c>
      <c r="J1470" s="19" t="n">
        <v>0.8206028760472858</v>
      </c>
      <c r="K1470" s="19" t="n">
        <v>0.9025873648130485</v>
      </c>
      <c r="L1470" s="19" t="n">
        <v>0.8102612825896457</v>
      </c>
      <c r="M1470" s="19" t="n">
        <v>1.0604669556070219</v>
      </c>
      <c r="N1470" s="19" t="n">
        <v>-0.3863813677985309</v>
      </c>
      <c r="O1470" s="19" t="n">
        <v>-0.23838637986705027</v>
      </c>
      <c r="P1470" s="19" t="n">
        <v>-0.4757222592772063</v>
      </c>
      <c r="Q1470" s="19" t="n">
        <v>-0.37529331252040055</v>
      </c>
      <c r="R1470" s="19" t="n">
        <v>-0.21797235666711193</v>
      </c>
      <c r="S1470" s="19" t="n">
        <v>-0.6438168583998201</v>
      </c>
      <c r="T1470" s="19" t="n">
        <v>0.8636181153294915</v>
      </c>
      <c r="U1470" s="19" t="n">
        <v>0.05374923815793893</v>
      </c>
      <c r="V1470" s="19" t="n">
        <v>1.2071280225391843</v>
      </c>
      <c r="W1470" s="19" t="n">
        <v>-0.38858770995739217</v>
      </c>
      <c r="X1470" s="19" t="n">
        <v>0.04033701178834434</v>
      </c>
      <c r="Y1470" s="19" t="n">
        <v>1.347256193730695</v>
      </c>
      <c r="Z1470" s="19" t="n">
        <v>-0.042153961012321564</v>
      </c>
      <c r="AA1470" s="19" t="n">
        <v>-0.01694671854328775</v>
      </c>
      <c r="AB1470" s="19" t="n">
        <v>-0.1154386462339616</v>
      </c>
      <c r="AC1470" s="19" t="n">
        <v>0.04343722427630713</v>
      </c>
      <c r="AD1470" s="19" t="n">
        <v>1.123841387136234</v>
      </c>
      <c r="AE1470" s="19" t="n">
        <v>1.1056863286021201</v>
      </c>
      <c r="AF1470" s="19" t="n">
        <v>0.1434558761718455</v>
      </c>
      <c r="AG1470" s="19" t="n">
        <v>0.2917028423774004</v>
      </c>
      <c r="AH1470" s="19" t="n">
        <v>0.27164234109701846</v>
      </c>
      <c r="AI1470" s="19" t="n">
        <v>0.4556433793797562</v>
      </c>
      <c r="AJ1470" s="19" t="n">
        <v>0.4743134337173166</v>
      </c>
      <c r="AK1470" s="19" t="n">
        <v>-0.2147683897937785</v>
      </c>
      <c r="AL1470" s="19" t="n">
        <v>0.9257227717518105</v>
      </c>
      <c r="AM1470" s="19" t="n">
        <v>1.0272362115994198</v>
      </c>
      <c r="AN1470" s="19" t="n">
        <v>-0.21452317481675126</v>
      </c>
      <c r="AO1470" s="19" t="n">
        <v>-0.1515325460564534</v>
      </c>
      <c r="AP1470" s="19" t="n">
        <v>-0.18814417367671904</v>
      </c>
      <c r="AQ1470" s="19" t="n">
        <v>-0.2251050667188185</v>
      </c>
      <c r="AR1470" s="19" t="n">
        <v>-0.43976210123186216</v>
      </c>
      <c r="AS1470" s="19" t="n">
        <v>-0.24514516892272983</v>
      </c>
      <c r="AT1470" s="19" t="n">
        <v>-0.27720257145424454</v>
      </c>
      <c r="AU1470" s="19" t="n">
        <v>-0.31669659913716247</v>
      </c>
      <c r="AV1470" s="19" t="n">
        <v>-0.5810911296118386</v>
      </c>
      <c r="AW1470" s="19" t="n">
        <v>-0.5812381937190956</v>
      </c>
      <c r="AX1470" s="19" t="n">
        <v>0.9072767633979877</v>
      </c>
      <c r="AY1470" s="19" t="n">
        <v>0.9927455279265189</v>
      </c>
    </row>
    <row r="1471">
      <c r="B1471" s="8" t="s">
        <v>251</v>
      </c>
      <c r="C1471" s="15" t="n">
        <v>0.6925498485596875</v>
      </c>
      <c r="D1471" s="15" t="n">
        <v>0.935704382671733</v>
      </c>
      <c r="E1471" s="15" t="n">
        <v>0.7696656536217915</v>
      </c>
      <c r="F1471" s="15" t="n">
        <v>0.677540504598196</v>
      </c>
      <c r="G1471" s="15" t="n">
        <v>0.6930346118039087</v>
      </c>
      <c r="H1471" s="15" t="n">
        <v>0.7998208601887302</v>
      </c>
      <c r="I1471" s="15" t="n">
        <v>0.9019395302893966</v>
      </c>
      <c r="J1471" s="15" t="n">
        <v>0.8206028760472858</v>
      </c>
      <c r="K1471" s="15" t="n">
        <v>0.9025873648130485</v>
      </c>
      <c r="L1471" s="15" t="n">
        <v>0.8102612825896457</v>
      </c>
      <c r="M1471" s="15" t="n">
        <v>1.0604669556070219</v>
      </c>
      <c r="N1471" s="15" t="n">
        <v>1.0362045772778765</v>
      </c>
      <c r="O1471" s="15" t="n">
        <v>1.140849103649456</v>
      </c>
      <c r="P1471" s="15" t="n">
        <v>1.035395505485684</v>
      </c>
      <c r="Q1471" s="15" t="n">
        <v>1.1446446031872204</v>
      </c>
      <c r="R1471" s="15" t="n">
        <v>1.1401630964125868</v>
      </c>
      <c r="S1471" s="15" t="n">
        <v>0.9607728502274255</v>
      </c>
      <c r="T1471" s="15" t="n">
        <v>0.8636181153294915</v>
      </c>
      <c r="U1471" s="15" t="n">
        <v>-1.1901617020686421</v>
      </c>
      <c r="V1471" s="15" t="n">
        <v>-0.11418778591586934</v>
      </c>
      <c r="W1471" s="15" t="n">
        <v>1.0753938949983652</v>
      </c>
      <c r="X1471" s="15" t="n">
        <v>1.347256193730695</v>
      </c>
      <c r="Y1471" s="15" t="n">
        <v>1.347256193730695</v>
      </c>
      <c r="Z1471" s="15" t="n">
        <v>1.3236343757869107</v>
      </c>
      <c r="AA1471" s="15" t="n">
        <v>1.355737483463014</v>
      </c>
      <c r="AB1471" s="15" t="n">
        <v>1.220351403044731</v>
      </c>
      <c r="AC1471" s="15" t="n">
        <v>1.2162422797365946</v>
      </c>
      <c r="AD1471" s="15" t="n">
        <v>1.123841387136234</v>
      </c>
      <c r="AE1471" s="15" t="n">
        <v>1.1056863286021201</v>
      </c>
      <c r="AF1471" s="15" t="n">
        <v>1.2501154923546525</v>
      </c>
      <c r="AG1471" s="15" t="n">
        <v>-0.6727024732376784</v>
      </c>
      <c r="AH1471" s="15" t="n">
        <v>-1.8749946958647876</v>
      </c>
      <c r="AI1471" s="15" t="n">
        <v>-0.5839936270923631</v>
      </c>
      <c r="AJ1471" s="15" t="n">
        <v>0.4743134337173166</v>
      </c>
      <c r="AK1471" s="15" t="n">
        <v>0.9449809150926257</v>
      </c>
      <c r="AL1471" s="15" t="n">
        <v>0.9257227717518105</v>
      </c>
      <c r="AM1471" s="15" t="n">
        <v>1.0272362115994198</v>
      </c>
      <c r="AN1471" s="15" t="n">
        <v>-0.21452317481675126</v>
      </c>
      <c r="AO1471" s="15" t="n">
        <v>-0.1515325460564534</v>
      </c>
      <c r="AP1471" s="15" t="n">
        <v>-0.18814417367671904</v>
      </c>
      <c r="AQ1471" s="15" t="n">
        <v>0.9512504432311338</v>
      </c>
      <c r="AR1471" s="15" t="n">
        <v>0.9044163968730745</v>
      </c>
      <c r="AS1471" s="15" t="n">
        <v>1.0786387432600117</v>
      </c>
      <c r="AT1471" s="15" t="n">
        <v>1.0435861513571556</v>
      </c>
      <c r="AU1471" s="15" t="n">
        <v>-4.263223449923345</v>
      </c>
      <c r="AV1471" s="15" t="n">
        <v>0.9372437574384497</v>
      </c>
      <c r="AW1471" s="15" t="n">
        <v>0.9881049293224631</v>
      </c>
      <c r="AX1471" s="15" t="n">
        <v>0.9072767633979877</v>
      </c>
      <c r="AY1471" s="15" t="n">
        <v>0.9927455279265189</v>
      </c>
    </row>
    <row r="1472">
      <c r="B1472" s="8" t="s">
        <v>252</v>
      </c>
      <c r="C1472" s="19" t="n">
        <v>-1.0604669556070214</v>
      </c>
      <c r="D1472" s="19" t="n">
        <v>-0.44233298089936396</v>
      </c>
      <c r="E1472" s="19" t="n">
        <v>-1.0373754461858942</v>
      </c>
      <c r="F1472" s="19" t="n">
        <v>0.677540504598196</v>
      </c>
      <c r="G1472" s="19" t="n">
        <v>0.6930346118039087</v>
      </c>
      <c r="H1472" s="19" t="n">
        <v>0.7998208601887302</v>
      </c>
      <c r="I1472" s="19" t="n">
        <v>-0.739793097877819</v>
      </c>
      <c r="J1472" s="19" t="n">
        <v>0.8206028760472858</v>
      </c>
      <c r="K1472" s="19" t="n">
        <v>-0.9251520489333731</v>
      </c>
      <c r="L1472" s="19" t="n">
        <v>0.8102612825896457</v>
      </c>
      <c r="M1472" s="19" t="n">
        <v>-0.6925498485596877</v>
      </c>
      <c r="N1472" s="19" t="n">
        <v>-0.3863813677985309</v>
      </c>
      <c r="O1472" s="19" t="n">
        <v>-0.23838637986705027</v>
      </c>
      <c r="P1472" s="19" t="n">
        <v>-0.4757222592772063</v>
      </c>
      <c r="Q1472" s="19" t="n">
        <v>-0.37529331252040055</v>
      </c>
      <c r="R1472" s="19" t="n">
        <v>-0.21797235666711193</v>
      </c>
      <c r="S1472" s="19" t="n">
        <v>-0.6438168583998201</v>
      </c>
      <c r="T1472" s="19" t="n">
        <v>-1.0529042775934905</v>
      </c>
      <c r="U1472" s="19" t="n">
        <v>-1.1901617020686421</v>
      </c>
      <c r="V1472" s="19" t="n">
        <v>-1.4355035943709231</v>
      </c>
      <c r="W1472" s="19" t="n">
        <v>-1.8525693149131495</v>
      </c>
      <c r="X1472" s="19" t="n">
        <v>-1.2665821701540065</v>
      </c>
      <c r="Y1472" s="19" t="n">
        <v>-1.2665821701540065</v>
      </c>
      <c r="Z1472" s="19" t="n">
        <v>-1.4079422978115539</v>
      </c>
      <c r="AA1472" s="19" t="n">
        <v>-1.3896309205495896</v>
      </c>
      <c r="AB1472" s="19" t="n">
        <v>-1.4512286955126543</v>
      </c>
      <c r="AC1472" s="19" t="n">
        <v>-1.1293678311839803</v>
      </c>
      <c r="AD1472" s="19" t="n">
        <v>-1.3531967722660776</v>
      </c>
      <c r="AE1472" s="19" t="n">
        <v>-1.7151197380678542</v>
      </c>
      <c r="AF1472" s="19" t="n">
        <v>-0.9632037400109615</v>
      </c>
      <c r="AG1472" s="19" t="n">
        <v>-0.6727024732376784</v>
      </c>
      <c r="AH1472" s="19" t="n">
        <v>-0.8016761773838846</v>
      </c>
      <c r="AI1472" s="19" t="n">
        <v>-0.5839936270923631</v>
      </c>
      <c r="AJ1472" s="19" t="n">
        <v>-0.4627448133827478</v>
      </c>
      <c r="AK1472" s="19" t="n">
        <v>-1.3745176946801827</v>
      </c>
      <c r="AL1472" s="19" t="n">
        <v>-1.4737506526288813</v>
      </c>
      <c r="AM1472" s="19" t="n">
        <v>-0.41982697343628456</v>
      </c>
      <c r="AN1472" s="19" t="n">
        <v>1.0266466223373105</v>
      </c>
      <c r="AO1472" s="19" t="n">
        <v>-0.1515325460564534</v>
      </c>
      <c r="AP1472" s="19" t="n">
        <v>-0.18814417367671904</v>
      </c>
      <c r="AQ1472" s="19" t="n">
        <v>-0.2251050667188185</v>
      </c>
      <c r="AR1472" s="19" t="n">
        <v>0.9044163968730745</v>
      </c>
      <c r="AS1472" s="19" t="n">
        <v>1.0786387432600117</v>
      </c>
      <c r="AT1472" s="19" t="n">
        <v>-0.27720257145424454</v>
      </c>
      <c r="AU1472" s="19" t="n">
        <v>-1.6322055493992234</v>
      </c>
      <c r="AV1472" s="19" t="n">
        <v>-0.5810911296118386</v>
      </c>
      <c r="AW1472" s="19" t="n">
        <v>-0.5812381937190956</v>
      </c>
      <c r="AX1472" s="19" t="n">
        <v>-0.6237527748361167</v>
      </c>
      <c r="AY1472" s="19" t="n">
        <v>-0.44318996782433795</v>
      </c>
    </row>
    <row r="1473">
      <c r="B1473" s="8" t="s">
        <v>253</v>
      </c>
      <c r="C1473" s="15" t="n">
        <v>0.6925498485596875</v>
      </c>
      <c r="D1473" s="15" t="n">
        <v>-0.44233298089936396</v>
      </c>
      <c r="E1473" s="15" t="n">
        <v>-1.0373754461858942</v>
      </c>
      <c r="F1473" s="15" t="n">
        <v>0.677540504598196</v>
      </c>
      <c r="G1473" s="15" t="n">
        <v>-1.2426827522001131</v>
      </c>
      <c r="H1473" s="15" t="n">
        <v>-0.9277921978189276</v>
      </c>
      <c r="I1473" s="15" t="n">
        <v>-0.739793097877819</v>
      </c>
      <c r="J1473" s="15" t="n">
        <v>0.8206028760472858</v>
      </c>
      <c r="K1473" s="15" t="n">
        <v>-0.9251520489333731</v>
      </c>
      <c r="L1473" s="15" t="n">
        <v>0.8102612825896457</v>
      </c>
      <c r="M1473" s="15" t="n">
        <v>1.0604669556070219</v>
      </c>
      <c r="N1473" s="15" t="n">
        <v>1.0362045772778765</v>
      </c>
      <c r="O1473" s="15" t="n">
        <v>-0.23838637986705027</v>
      </c>
      <c r="P1473" s="15" t="n">
        <v>-0.4757222592772063</v>
      </c>
      <c r="Q1473" s="15" t="n">
        <v>-0.37529331252040055</v>
      </c>
      <c r="R1473" s="15" t="n">
        <v>-0.21797235666711193</v>
      </c>
      <c r="S1473" s="15" t="n">
        <v>-0.6438168583998201</v>
      </c>
      <c r="T1473" s="15" t="n">
        <v>-1.0529042775934905</v>
      </c>
      <c r="U1473" s="15" t="n">
        <v>1.29766017838452</v>
      </c>
      <c r="V1473" s="15" t="n">
        <v>-0.11418778591586934</v>
      </c>
      <c r="W1473" s="15" t="n">
        <v>-0.38858770995739217</v>
      </c>
      <c r="X1473" s="15" t="n">
        <v>0.04033701178834434</v>
      </c>
      <c r="Y1473" s="15" t="n">
        <v>1.347256193730695</v>
      </c>
      <c r="Z1473" s="15" t="n">
        <v>-0.042153961012321564</v>
      </c>
      <c r="AA1473" s="15" t="n">
        <v>-0.01694671854328775</v>
      </c>
      <c r="AB1473" s="15" t="n">
        <v>-0.1154386462339616</v>
      </c>
      <c r="AC1473" s="15" t="n">
        <v>1.2162422797365946</v>
      </c>
      <c r="AD1473" s="15" t="n">
        <v>-0.1146776925649218</v>
      </c>
      <c r="AE1473" s="15" t="n">
        <v>1.1056863286021201</v>
      </c>
      <c r="AF1473" s="15" t="n">
        <v>0.1434558761718455</v>
      </c>
      <c r="AG1473" s="15" t="n">
        <v>0.2917028423774004</v>
      </c>
      <c r="AH1473" s="15" t="n">
        <v>1.3449608595779214</v>
      </c>
      <c r="AI1473" s="15" t="n">
        <v>0.4556433793797562</v>
      </c>
      <c r="AJ1473" s="15" t="n">
        <v>0.4743134337173166</v>
      </c>
      <c r="AK1473" s="15" t="n">
        <v>0.9449809150926257</v>
      </c>
      <c r="AL1473" s="15" t="n">
        <v>-0.2740139404385354</v>
      </c>
      <c r="AM1473" s="15" t="n">
        <v>1.0272362115994198</v>
      </c>
      <c r="AN1473" s="15" t="n">
        <v>1.0266466223373105</v>
      </c>
      <c r="AO1473" s="15" t="n">
        <v>1.0758810770008225</v>
      </c>
      <c r="AP1473" s="15" t="n">
        <v>1.0818289986411365</v>
      </c>
      <c r="AQ1473" s="15" t="n">
        <v>0.9512504432311338</v>
      </c>
      <c r="AR1473" s="15" t="n">
        <v>0.9044163968730745</v>
      </c>
      <c r="AS1473" s="15" t="n">
        <v>-0.24514516892272983</v>
      </c>
      <c r="AT1473" s="15" t="n">
        <v>1.0435861513571556</v>
      </c>
      <c r="AU1473" s="15" t="n">
        <v>-0.31669659913716247</v>
      </c>
      <c r="AV1473" s="15" t="n">
        <v>-0.5810911296118386</v>
      </c>
      <c r="AW1473" s="15" t="n">
        <v>-0.5812381937190956</v>
      </c>
      <c r="AX1473" s="15" t="n">
        <v>-0.6237527748361167</v>
      </c>
      <c r="AY1473" s="15" t="n">
        <v>-0.44318996782433795</v>
      </c>
    </row>
    <row r="1474">
      <c r="B1474" s="8" t="s">
        <v>254</v>
      </c>
      <c r="C1474" s="19" t="n">
        <v>0.6925498485596875</v>
      </c>
      <c r="D1474" s="19" t="n">
        <v>0.935704382671733</v>
      </c>
      <c r="E1474" s="19" t="n">
        <v>0.7696656536217915</v>
      </c>
      <c r="F1474" s="19" t="n">
        <v>0.677540504598196</v>
      </c>
      <c r="G1474" s="19" t="n">
        <v>0.6930346118039087</v>
      </c>
      <c r="H1474" s="19" t="n">
        <v>0.7998208601887302</v>
      </c>
      <c r="I1474" s="19" t="n">
        <v>0.9019395302893966</v>
      </c>
      <c r="J1474" s="19" t="n">
        <v>0.8206028760472858</v>
      </c>
      <c r="K1474" s="19" t="n">
        <v>0.9025873648130485</v>
      </c>
      <c r="L1474" s="19" t="n">
        <v>0.8102612825896457</v>
      </c>
      <c r="M1474" s="19" t="n">
        <v>1.0604669556070219</v>
      </c>
      <c r="N1474" s="19" t="n">
        <v>1.0362045772778765</v>
      </c>
      <c r="O1474" s="19" t="n">
        <v>1.140849103649456</v>
      </c>
      <c r="P1474" s="19" t="n">
        <v>1.035395505485684</v>
      </c>
      <c r="Q1474" s="19" t="n">
        <v>1.1446446031872204</v>
      </c>
      <c r="R1474" s="19" t="n">
        <v>1.1401630964125868</v>
      </c>
      <c r="S1474" s="19" t="n">
        <v>0.9607728502274255</v>
      </c>
      <c r="T1474" s="19" t="n">
        <v>0.8636181153294915</v>
      </c>
      <c r="U1474" s="19" t="n">
        <v>1.29766017838452</v>
      </c>
      <c r="V1474" s="19" t="n">
        <v>1.2071280225391843</v>
      </c>
      <c r="W1474" s="19" t="n">
        <v>1.0753938949983652</v>
      </c>
      <c r="X1474" s="19" t="n">
        <v>1.347256193730695</v>
      </c>
      <c r="Y1474" s="19" t="n">
        <v>1.347256193730695</v>
      </c>
      <c r="Z1474" s="19" t="n">
        <v>1.3236343757869107</v>
      </c>
      <c r="AA1474" s="19" t="n">
        <v>1.355737483463014</v>
      </c>
      <c r="AB1474" s="19" t="n">
        <v>1.220351403044731</v>
      </c>
      <c r="AC1474" s="19" t="n">
        <v>1.2162422797365946</v>
      </c>
      <c r="AD1474" s="19" t="n">
        <v>1.123841387136234</v>
      </c>
      <c r="AE1474" s="19" t="n">
        <v>1.1056863286021201</v>
      </c>
      <c r="AF1474" s="19" t="n">
        <v>1.2501154923546525</v>
      </c>
      <c r="AG1474" s="19" t="n">
        <v>-0.6727024732376784</v>
      </c>
      <c r="AH1474" s="19" t="n">
        <v>0.27164234109701846</v>
      </c>
      <c r="AI1474" s="19" t="n">
        <v>0.4556433793797562</v>
      </c>
      <c r="AJ1474" s="19" t="n">
        <v>0.4743134337173166</v>
      </c>
      <c r="AK1474" s="19" t="n">
        <v>0.9449809150926257</v>
      </c>
      <c r="AL1474" s="19" t="n">
        <v>0.9257227717518105</v>
      </c>
      <c r="AM1474" s="19" t="n">
        <v>1.0272362115994198</v>
      </c>
      <c r="AN1474" s="19" t="n">
        <v>1.0266466223373105</v>
      </c>
      <c r="AO1474" s="19" t="n">
        <v>1.0758810770008225</v>
      </c>
      <c r="AP1474" s="19" t="n">
        <v>1.0818289986411365</v>
      </c>
      <c r="AQ1474" s="19" t="n">
        <v>0.9512504432311338</v>
      </c>
      <c r="AR1474" s="19" t="n">
        <v>-0.43976210123186216</v>
      </c>
      <c r="AS1474" s="19" t="n">
        <v>1.0786387432600117</v>
      </c>
      <c r="AT1474" s="19" t="n">
        <v>1.0435861513571556</v>
      </c>
      <c r="AU1474" s="19" t="n">
        <v>-0.31669659913716247</v>
      </c>
      <c r="AV1474" s="19" t="n">
        <v>0.9372437574384497</v>
      </c>
      <c r="AW1474" s="19" t="n">
        <v>-0.5812381937190956</v>
      </c>
      <c r="AX1474" s="19" t="n">
        <v>0.9072767633979877</v>
      </c>
      <c r="AY1474" s="19" t="n">
        <v>0.9927455279265189</v>
      </c>
    </row>
    <row r="1475">
      <c r="B1475" s="8" t="s">
        <v>255</v>
      </c>
      <c r="C1475" s="15" t="n">
        <v>0.6925498485596875</v>
      </c>
      <c r="D1475" s="15" t="n">
        <v>-0.44233298089936396</v>
      </c>
      <c r="E1475" s="15" t="n">
        <v>0.7696656536217915</v>
      </c>
      <c r="F1475" s="15" t="n">
        <v>0.677540504598196</v>
      </c>
      <c r="G1475" s="15" t="n">
        <v>0.6930346118039087</v>
      </c>
      <c r="H1475" s="15" t="n">
        <v>0.7998208601887302</v>
      </c>
      <c r="I1475" s="15" t="n">
        <v>-0.739793097877819</v>
      </c>
      <c r="J1475" s="15" t="n">
        <v>-0.9758520688129875</v>
      </c>
      <c r="K1475" s="15" t="n">
        <v>-0.9251520489333731</v>
      </c>
      <c r="L1475" s="15" t="n">
        <v>-0.9878527965818977</v>
      </c>
      <c r="M1475" s="15" t="n">
        <v>-0.6925498485596877</v>
      </c>
      <c r="N1475" s="15" t="n">
        <v>-0.3863813677985309</v>
      </c>
      <c r="O1475" s="15" t="n">
        <v>-0.23838637986705027</v>
      </c>
      <c r="P1475" s="15" t="n">
        <v>-1.9868400240400965</v>
      </c>
      <c r="Q1475" s="15" t="n">
        <v>-0.37529331252040055</v>
      </c>
      <c r="R1475" s="15" t="n">
        <v>-0.21797235666711193</v>
      </c>
      <c r="S1475" s="15" t="n">
        <v>-0.6438168583998201</v>
      </c>
      <c r="T1475" s="15" t="n">
        <v>0.8636181153294915</v>
      </c>
      <c r="U1475" s="15" t="n">
        <v>-1.1901617020686421</v>
      </c>
      <c r="V1475" s="15" t="n">
        <v>-1.4355035943709231</v>
      </c>
      <c r="W1475" s="15" t="n">
        <v>-1.8525693149131495</v>
      </c>
      <c r="X1475" s="15" t="n">
        <v>-1.2665821701540065</v>
      </c>
      <c r="Y1475" s="15" t="n">
        <v>-1.2665821701540065</v>
      </c>
      <c r="Z1475" s="15" t="n">
        <v>-0.042153961012321564</v>
      </c>
      <c r="AA1475" s="15" t="n">
        <v>-0.01694671854328775</v>
      </c>
      <c r="AB1475" s="15" t="n">
        <v>-0.1154386462339616</v>
      </c>
      <c r="AC1475" s="15" t="n">
        <v>0.04343722427630713</v>
      </c>
      <c r="AD1475" s="15" t="n">
        <v>-0.1146776925649218</v>
      </c>
      <c r="AE1475" s="15" t="n">
        <v>-0.30471670473286705</v>
      </c>
      <c r="AF1475" s="15" t="n">
        <v>0.1434558761718455</v>
      </c>
      <c r="AG1475" s="15" t="n">
        <v>0.2917028423774004</v>
      </c>
      <c r="AH1475" s="15" t="n">
        <v>-0.8016761773838846</v>
      </c>
      <c r="AI1475" s="15" t="n">
        <v>-0.5839936270923631</v>
      </c>
      <c r="AJ1475" s="15" t="n">
        <v>-0.4627448133827478</v>
      </c>
      <c r="AK1475" s="15" t="n">
        <v>0.9449809150926257</v>
      </c>
      <c r="AL1475" s="15" t="n">
        <v>-0.2740139404385354</v>
      </c>
      <c r="AM1475" s="15" t="n">
        <v>1.0272362115994198</v>
      </c>
      <c r="AN1475" s="15" t="n">
        <v>1.0266466223373105</v>
      </c>
      <c r="AO1475" s="15" t="n">
        <v>-0.1515325460564534</v>
      </c>
      <c r="AP1475" s="15" t="n">
        <v>-0.18814417367671904</v>
      </c>
      <c r="AQ1475" s="15" t="n">
        <v>0.9512504432311338</v>
      </c>
      <c r="AR1475" s="15" t="n">
        <v>0.9044163968730745</v>
      </c>
      <c r="AS1475" s="15" t="n">
        <v>-0.24514516892272983</v>
      </c>
      <c r="AT1475" s="15" t="n">
        <v>1.0435861513571556</v>
      </c>
      <c r="AU1475" s="15" t="n">
        <v>0.9988123511248984</v>
      </c>
      <c r="AV1475" s="15" t="n">
        <v>0.9372437574384497</v>
      </c>
      <c r="AW1475" s="15" t="n">
        <v>-0.5812381937190956</v>
      </c>
      <c r="AX1475" s="15" t="n">
        <v>-0.6237527748361167</v>
      </c>
      <c r="AY1475" s="15" t="n">
        <v>0.9927455279265189</v>
      </c>
    </row>
    <row r="1476">
      <c r="B1476" s="8" t="s">
        <v>256</v>
      </c>
      <c r="C1476" s="19" t="n">
        <v>-1.0604669556070214</v>
      </c>
      <c r="D1476" s="19" t="n">
        <v>-0.44233298089936396</v>
      </c>
      <c r="E1476" s="19" t="n">
        <v>-1.0373754461858942</v>
      </c>
      <c r="F1476" s="19" t="n">
        <v>-1.214900215141594</v>
      </c>
      <c r="G1476" s="19" t="n">
        <v>-1.2426827522001131</v>
      </c>
      <c r="H1476" s="19" t="n">
        <v>-0.9277921978189276</v>
      </c>
      <c r="I1476" s="19" t="n">
        <v>-2.3815257260450347</v>
      </c>
      <c r="J1476" s="19" t="n">
        <v>0.8206028760472858</v>
      </c>
      <c r="K1476" s="19" t="n">
        <v>-0.9251520489333731</v>
      </c>
      <c r="L1476" s="19" t="n">
        <v>-0.9878527965818977</v>
      </c>
      <c r="M1476" s="19" t="n">
        <v>-0.6925498485596877</v>
      </c>
      <c r="N1476" s="19" t="n">
        <v>-1.8089673128749384</v>
      </c>
      <c r="O1476" s="19" t="n">
        <v>-1.6176218633835564</v>
      </c>
      <c r="P1476" s="19" t="n">
        <v>-0.4757222592772063</v>
      </c>
      <c r="Q1476" s="19" t="n">
        <v>-0.37529331252040055</v>
      </c>
      <c r="R1476" s="19" t="n">
        <v>-1.5761078097468106</v>
      </c>
      <c r="S1476" s="19" t="n">
        <v>-0.6438168583998201</v>
      </c>
      <c r="T1476" s="19" t="n">
        <v>0.8636181153294915</v>
      </c>
      <c r="U1476" s="19" t="n">
        <v>-1.1901617020686421</v>
      </c>
      <c r="V1476" s="19" t="n">
        <v>-1.4355035943709231</v>
      </c>
      <c r="W1476" s="19" t="n">
        <v>-1.8525693149131495</v>
      </c>
      <c r="X1476" s="19" t="n">
        <v>-1.2665821701540065</v>
      </c>
      <c r="Y1476" s="19" t="n">
        <v>-1.2665821701540065</v>
      </c>
      <c r="Z1476" s="19" t="n">
        <v>-0.042153961012321564</v>
      </c>
      <c r="AA1476" s="19" t="n">
        <v>-0.01694671854328775</v>
      </c>
      <c r="AB1476" s="19" t="n">
        <v>-0.1154386462339616</v>
      </c>
      <c r="AC1476" s="19" t="n">
        <v>-1.1293678311839803</v>
      </c>
      <c r="AD1476" s="19" t="n">
        <v>-1.3531967722660776</v>
      </c>
      <c r="AE1476" s="19" t="n">
        <v>-0.30471670473286705</v>
      </c>
      <c r="AF1476" s="19" t="n">
        <v>-0.9632037400109615</v>
      </c>
      <c r="AG1476" s="19" t="n">
        <v>-0.6727024732376784</v>
      </c>
      <c r="AH1476" s="19" t="n">
        <v>-0.8016761773838846</v>
      </c>
      <c r="AI1476" s="19" t="n">
        <v>-0.5839936270923631</v>
      </c>
      <c r="AJ1476" s="19" t="n">
        <v>-0.4627448133827478</v>
      </c>
      <c r="AK1476" s="19" t="n">
        <v>-1.3745176946801827</v>
      </c>
      <c r="AL1476" s="19" t="n">
        <v>-1.4737506526288813</v>
      </c>
      <c r="AM1476" s="19" t="n">
        <v>-0.41982697343628456</v>
      </c>
      <c r="AN1476" s="19" t="n">
        <v>-1.455692971970813</v>
      </c>
      <c r="AO1476" s="19" t="n">
        <v>-0.1515325460564534</v>
      </c>
      <c r="AP1476" s="19" t="n">
        <v>-0.18814417367671904</v>
      </c>
      <c r="AQ1476" s="19" t="n">
        <v>-0.2251050667188185</v>
      </c>
      <c r="AR1476" s="19" t="n">
        <v>-0.43976210123186216</v>
      </c>
      <c r="AS1476" s="19" t="n">
        <v>-0.24514516892272983</v>
      </c>
      <c r="AT1476" s="19" t="n">
        <v>-1.5979912942656447</v>
      </c>
      <c r="AU1476" s="19" t="n">
        <v>-1.6322055493992234</v>
      </c>
      <c r="AV1476" s="19" t="n">
        <v>-0.5810911296118386</v>
      </c>
      <c r="AW1476" s="19" t="n">
        <v>-0.5812381937190956</v>
      </c>
      <c r="AX1476" s="19" t="n">
        <v>-0.6237527748361167</v>
      </c>
      <c r="AY1476" s="19" t="n">
        <v>-0.44318996782433795</v>
      </c>
    </row>
    <row r="1477">
      <c r="B1477" s="8" t="s">
        <v>257</v>
      </c>
      <c r="C1477" s="15" t="n">
        <v>0.6925498485596875</v>
      </c>
      <c r="D1477" s="15" t="n">
        <v>-0.44233298089936396</v>
      </c>
      <c r="E1477" s="15" t="n">
        <v>0.7696656536217915</v>
      </c>
      <c r="F1477" s="15" t="n">
        <v>0.677540504598196</v>
      </c>
      <c r="G1477" s="15" t="n">
        <v>0.6930346118039087</v>
      </c>
      <c r="H1477" s="15" t="n">
        <v>0.7998208601887302</v>
      </c>
      <c r="I1477" s="15" t="n">
        <v>0.9019395302893966</v>
      </c>
      <c r="J1477" s="15" t="n">
        <v>0.8206028760472858</v>
      </c>
      <c r="K1477" s="15" t="n">
        <v>-0.9251520489333731</v>
      </c>
      <c r="L1477" s="15" t="n">
        <v>0.8102612825896457</v>
      </c>
      <c r="M1477" s="15" t="n">
        <v>-0.6925498485596877</v>
      </c>
      <c r="N1477" s="15" t="n">
        <v>1.0362045772778765</v>
      </c>
      <c r="O1477" s="15" t="n">
        <v>1.140849103649456</v>
      </c>
      <c r="P1477" s="15" t="n">
        <v>-0.4757222592772063</v>
      </c>
      <c r="Q1477" s="15" t="n">
        <v>-0.37529331252040055</v>
      </c>
      <c r="R1477" s="15" t="n">
        <v>-0.21797235666711193</v>
      </c>
      <c r="S1477" s="15" t="n">
        <v>-0.6438168583998201</v>
      </c>
      <c r="T1477" s="15" t="n">
        <v>0.8636181153294915</v>
      </c>
      <c r="U1477" s="15" t="n">
        <v>0.05374923815793893</v>
      </c>
      <c r="V1477" s="15" t="n">
        <v>1.2071280225391843</v>
      </c>
      <c r="W1477" s="15" t="n">
        <v>1.0753938949983652</v>
      </c>
      <c r="X1477" s="15" t="n">
        <v>1.347256193730695</v>
      </c>
      <c r="Y1477" s="15" t="n">
        <v>1.347256193730695</v>
      </c>
      <c r="Z1477" s="15" t="n">
        <v>1.3236343757869107</v>
      </c>
      <c r="AA1477" s="15" t="n">
        <v>1.355737483463014</v>
      </c>
      <c r="AB1477" s="15" t="n">
        <v>1.220351403044731</v>
      </c>
      <c r="AC1477" s="15" t="n">
        <v>1.2162422797365946</v>
      </c>
      <c r="AD1477" s="15" t="n">
        <v>1.123841387136234</v>
      </c>
      <c r="AE1477" s="15" t="n">
        <v>1.1056863286021201</v>
      </c>
      <c r="AF1477" s="15" t="n">
        <v>0.1434558761718455</v>
      </c>
      <c r="AG1477" s="15" t="n">
        <v>0.2917028423774004</v>
      </c>
      <c r="AH1477" s="15" t="n">
        <v>1.3449608595779214</v>
      </c>
      <c r="AI1477" s="15" t="n">
        <v>1.4952803858518755</v>
      </c>
      <c r="AJ1477" s="15" t="n">
        <v>1.411371680817381</v>
      </c>
      <c r="AK1477" s="15" t="n">
        <v>0.9449809150926257</v>
      </c>
      <c r="AL1477" s="15" t="n">
        <v>0.9257227717518105</v>
      </c>
      <c r="AM1477" s="15" t="n">
        <v>1.0272362115994198</v>
      </c>
      <c r="AN1477" s="15" t="n">
        <v>-0.21452317481675126</v>
      </c>
      <c r="AO1477" s="15" t="n">
        <v>1.0758810770008225</v>
      </c>
      <c r="AP1477" s="15" t="n">
        <v>1.0818289986411365</v>
      </c>
      <c r="AQ1477" s="15" t="n">
        <v>0.9512504432311338</v>
      </c>
      <c r="AR1477" s="15" t="n">
        <v>-0.43976210123186216</v>
      </c>
      <c r="AS1477" s="15" t="n">
        <v>1.0786387432600117</v>
      </c>
      <c r="AT1477" s="15" t="n">
        <v>-0.27720257145424454</v>
      </c>
      <c r="AU1477" s="15" t="n">
        <v>0.9988123511248984</v>
      </c>
      <c r="AV1477" s="15" t="n">
        <v>0.9372437574384497</v>
      </c>
      <c r="AW1477" s="15" t="n">
        <v>0.9881049293224631</v>
      </c>
      <c r="AX1477" s="15" t="n">
        <v>0.9072767633979877</v>
      </c>
      <c r="AY1477" s="15" t="n">
        <v>-0.44318996782433795</v>
      </c>
    </row>
    <row r="1478">
      <c r="B1478" s="8" t="s">
        <v>258</v>
      </c>
      <c r="C1478" s="19" t="n">
        <v>0.6925498485596875</v>
      </c>
      <c r="D1478" s="19" t="n">
        <v>0.935704382671733</v>
      </c>
      <c r="E1478" s="19" t="n">
        <v>0.7696656536217915</v>
      </c>
      <c r="F1478" s="19" t="n">
        <v>0.677540504598196</v>
      </c>
      <c r="G1478" s="19" t="n">
        <v>0.6930346118039087</v>
      </c>
      <c r="H1478" s="19" t="n">
        <v>0.7998208601887302</v>
      </c>
      <c r="I1478" s="19" t="n">
        <v>0.9019395302893966</v>
      </c>
      <c r="J1478" s="19" t="n">
        <v>0.8206028760472858</v>
      </c>
      <c r="K1478" s="19" t="n">
        <v>0.9025873648130485</v>
      </c>
      <c r="L1478" s="19" t="n">
        <v>0.8102612825896457</v>
      </c>
      <c r="M1478" s="19" t="n">
        <v>1.0604669556070219</v>
      </c>
      <c r="N1478" s="19" t="n">
        <v>1.0362045772778765</v>
      </c>
      <c r="O1478" s="19" t="n">
        <v>1.140849103649456</v>
      </c>
      <c r="P1478" s="19" t="n">
        <v>1.035395505485684</v>
      </c>
      <c r="Q1478" s="19" t="n">
        <v>1.1446446031872204</v>
      </c>
      <c r="R1478" s="19" t="n">
        <v>1.1401630964125868</v>
      </c>
      <c r="S1478" s="19" t="n">
        <v>0.9607728502274255</v>
      </c>
      <c r="T1478" s="19" t="n">
        <v>0.8636181153294915</v>
      </c>
      <c r="U1478" s="19" t="n">
        <v>0.05374923815793893</v>
      </c>
      <c r="V1478" s="19" t="n">
        <v>-0.11418778591586934</v>
      </c>
      <c r="W1478" s="19" t="n">
        <v>-0.38858770995739217</v>
      </c>
      <c r="X1478" s="19" t="n">
        <v>0.04033701178834434</v>
      </c>
      <c r="Y1478" s="19" t="n">
        <v>1.347256193730695</v>
      </c>
      <c r="Z1478" s="19" t="n">
        <v>1.3236343757869107</v>
      </c>
      <c r="AA1478" s="19" t="n">
        <v>-0.01694671854328775</v>
      </c>
      <c r="AB1478" s="19" t="n">
        <v>-0.1154386462339616</v>
      </c>
      <c r="AC1478" s="19" t="n">
        <v>0.04343722427630713</v>
      </c>
      <c r="AD1478" s="19" t="n">
        <v>1.123841387136234</v>
      </c>
      <c r="AE1478" s="19" t="n">
        <v>1.1056863286021201</v>
      </c>
      <c r="AF1478" s="19" t="n">
        <v>1.2501154923546525</v>
      </c>
      <c r="AG1478" s="19" t="n">
        <v>0.2917028423774004</v>
      </c>
      <c r="AH1478" s="19" t="n">
        <v>0.27164234109701846</v>
      </c>
      <c r="AI1478" s="19" t="n">
        <v>0.4556433793797562</v>
      </c>
      <c r="AJ1478" s="19" t="n">
        <v>1.411371680817381</v>
      </c>
      <c r="AK1478" s="19" t="n">
        <v>0.9449809150926257</v>
      </c>
      <c r="AL1478" s="19" t="n">
        <v>0.9257227717518105</v>
      </c>
      <c r="AM1478" s="19" t="n">
        <v>1.0272362115994198</v>
      </c>
      <c r="AN1478" s="19" t="n">
        <v>1.0266466223373105</v>
      </c>
      <c r="AO1478" s="19" t="n">
        <v>1.0758810770008225</v>
      </c>
      <c r="AP1478" s="19" t="n">
        <v>1.0818289986411365</v>
      </c>
      <c r="AQ1478" s="19" t="n">
        <v>0.9512504432311338</v>
      </c>
      <c r="AR1478" s="19" t="n">
        <v>0.9044163968730745</v>
      </c>
      <c r="AS1478" s="19" t="n">
        <v>1.0786387432600117</v>
      </c>
      <c r="AT1478" s="19" t="n">
        <v>1.0435861513571556</v>
      </c>
      <c r="AU1478" s="19" t="n">
        <v>0.9988123511248984</v>
      </c>
      <c r="AV1478" s="19" t="n">
        <v>0.9372437574384497</v>
      </c>
      <c r="AW1478" s="19" t="n">
        <v>0.9881049293224631</v>
      </c>
      <c r="AX1478" s="19" t="n">
        <v>0.9072767633979877</v>
      </c>
      <c r="AY1478" s="19" t="n">
        <v>0.9927455279265189</v>
      </c>
    </row>
    <row r="1479">
      <c r="B1479" s="8" t="s">
        <v>259</v>
      </c>
      <c r="C1479" s="15" t="n">
        <v>-1.0604669556070214</v>
      </c>
      <c r="D1479" s="15" t="n">
        <v>-0.44233298089936396</v>
      </c>
      <c r="E1479" s="15" t="n">
        <v>0.7696656536217915</v>
      </c>
      <c r="F1479" s="15" t="n">
        <v>0.677540504598196</v>
      </c>
      <c r="G1479" s="15" t="n">
        <v>0.6930346118039087</v>
      </c>
      <c r="H1479" s="15" t="n">
        <v>-0.9277921978189276</v>
      </c>
      <c r="I1479" s="15" t="n">
        <v>-0.739793097877819</v>
      </c>
      <c r="J1479" s="15" t="n">
        <v>0.8206028760472858</v>
      </c>
      <c r="K1479" s="15" t="n">
        <v>0.9025873648130485</v>
      </c>
      <c r="L1479" s="15" t="n">
        <v>0.8102612825896457</v>
      </c>
      <c r="M1479" s="15" t="n">
        <v>-0.6925498485596877</v>
      </c>
      <c r="N1479" s="15" t="n">
        <v>-0.3863813677985309</v>
      </c>
      <c r="O1479" s="15" t="n">
        <v>-0.23838637986705027</v>
      </c>
      <c r="P1479" s="15" t="n">
        <v>-0.4757222592772063</v>
      </c>
      <c r="Q1479" s="15" t="n">
        <v>-0.37529331252040055</v>
      </c>
      <c r="R1479" s="15" t="n">
        <v>-0.21797235666711193</v>
      </c>
      <c r="S1479" s="15" t="n">
        <v>-0.6438168583998201</v>
      </c>
      <c r="T1479" s="15" t="n">
        <v>-1.0529042775934905</v>
      </c>
      <c r="U1479" s="15" t="n">
        <v>0.05374923815793893</v>
      </c>
      <c r="V1479" s="15" t="n">
        <v>-0.11418778591586934</v>
      </c>
      <c r="W1479" s="15" t="n">
        <v>-0.38858770995739217</v>
      </c>
      <c r="X1479" s="15" t="n">
        <v>0.04033701178834434</v>
      </c>
      <c r="Y1479" s="15" t="n">
        <v>0.04033701178834434</v>
      </c>
      <c r="Z1479" s="15" t="n">
        <v>-0.042153961012321564</v>
      </c>
      <c r="AA1479" s="15" t="n">
        <v>-0.01694671854328775</v>
      </c>
      <c r="AB1479" s="15" t="n">
        <v>-0.1154386462339616</v>
      </c>
      <c r="AC1479" s="15" t="n">
        <v>0.04343722427630713</v>
      </c>
      <c r="AD1479" s="15" t="n">
        <v>-0.1146776925649218</v>
      </c>
      <c r="AE1479" s="15" t="n">
        <v>-0.30471670473286705</v>
      </c>
      <c r="AF1479" s="15" t="n">
        <v>1.2501154923546525</v>
      </c>
      <c r="AG1479" s="15" t="n">
        <v>1.2561081579924793</v>
      </c>
      <c r="AH1479" s="15" t="n">
        <v>0.27164234109701846</v>
      </c>
      <c r="AI1479" s="15" t="n">
        <v>-0.5839936270923631</v>
      </c>
      <c r="AJ1479" s="15" t="n">
        <v>-0.4627448133827478</v>
      </c>
      <c r="AK1479" s="15" t="n">
        <v>-0.2147683897937785</v>
      </c>
      <c r="AL1479" s="15" t="n">
        <v>-0.2740139404385354</v>
      </c>
      <c r="AM1479" s="15" t="n">
        <v>-0.41982697343628456</v>
      </c>
      <c r="AN1479" s="15" t="n">
        <v>1.0266466223373105</v>
      </c>
      <c r="AO1479" s="15" t="n">
        <v>-0.1515325460564534</v>
      </c>
      <c r="AP1479" s="15" t="n">
        <v>1.0818289986411365</v>
      </c>
      <c r="AQ1479" s="15" t="n">
        <v>0.9512504432311338</v>
      </c>
      <c r="AR1479" s="15" t="n">
        <v>-0.43976210123186216</v>
      </c>
      <c r="AS1479" s="15" t="n">
        <v>-0.24514516892272983</v>
      </c>
      <c r="AT1479" s="15" t="n">
        <v>-0.27720257145424454</v>
      </c>
      <c r="AU1479" s="15" t="n">
        <v>-0.31669659913716247</v>
      </c>
      <c r="AV1479" s="15" t="n">
        <v>0.9372437574384497</v>
      </c>
      <c r="AW1479" s="15" t="n">
        <v>0.9881049293224631</v>
      </c>
      <c r="AX1479" s="15" t="n">
        <v>-0.6237527748361167</v>
      </c>
      <c r="AY1479" s="15" t="n">
        <v>-0.44318996782433795</v>
      </c>
    </row>
    <row r="1480">
      <c r="B1480" s="8" t="s">
        <v>260</v>
      </c>
      <c r="C1480" s="19" t="n">
        <v>-1.0604669556070214</v>
      </c>
      <c r="D1480" s="19" t="n">
        <v>-1.8203703444704609</v>
      </c>
      <c r="E1480" s="19" t="n">
        <v>0.7696656536217915</v>
      </c>
      <c r="F1480" s="19" t="n">
        <v>0.677540504598196</v>
      </c>
      <c r="G1480" s="19" t="n">
        <v>0.6930346118039087</v>
      </c>
      <c r="H1480" s="19" t="n">
        <v>0.7998208601887302</v>
      </c>
      <c r="I1480" s="19" t="n">
        <v>0.9019395302893966</v>
      </c>
      <c r="J1480" s="19" t="n">
        <v>0.8206028760472858</v>
      </c>
      <c r="K1480" s="19" t="n">
        <v>-0.9251520489333731</v>
      </c>
      <c r="L1480" s="19" t="n">
        <v>0.8102612825896457</v>
      </c>
      <c r="M1480" s="19" t="n">
        <v>-2.4455666527263973</v>
      </c>
      <c r="N1480" s="19" t="n">
        <v>-0.3863813677985309</v>
      </c>
      <c r="O1480" s="19" t="n">
        <v>-0.23838637986705027</v>
      </c>
      <c r="P1480" s="19" t="n">
        <v>-0.4757222592772063</v>
      </c>
      <c r="Q1480" s="19" t="n">
        <v>-0.37529331252040055</v>
      </c>
      <c r="R1480" s="19" t="n">
        <v>-1.5761078097468106</v>
      </c>
      <c r="S1480" s="19" t="n">
        <v>-2.2484065670270654</v>
      </c>
      <c r="T1480" s="19" t="n">
        <v>-1.0529042775934905</v>
      </c>
      <c r="U1480" s="19" t="n">
        <v>1.29766017838452</v>
      </c>
      <c r="V1480" s="19" t="n">
        <v>-0.11418778591586934</v>
      </c>
      <c r="W1480" s="19" t="n">
        <v>-0.38858770995739217</v>
      </c>
      <c r="X1480" s="19" t="n">
        <v>-1.2665821701540065</v>
      </c>
      <c r="Y1480" s="19" t="n">
        <v>-1.2665821701540065</v>
      </c>
      <c r="Z1480" s="19" t="n">
        <v>-0.042153961012321564</v>
      </c>
      <c r="AA1480" s="19" t="n">
        <v>-1.3896309205495896</v>
      </c>
      <c r="AB1480" s="19" t="n">
        <v>-0.1154386462339616</v>
      </c>
      <c r="AC1480" s="19" t="n">
        <v>-1.1293678311839803</v>
      </c>
      <c r="AD1480" s="19" t="n">
        <v>-1.3531967722660776</v>
      </c>
      <c r="AE1480" s="19" t="n">
        <v>-1.7151197380678542</v>
      </c>
      <c r="AF1480" s="19" t="n">
        <v>-0.9632037400109615</v>
      </c>
      <c r="AG1480" s="19" t="n">
        <v>0.2917028423774004</v>
      </c>
      <c r="AH1480" s="19" t="n">
        <v>0.27164234109701846</v>
      </c>
      <c r="AI1480" s="19" t="n">
        <v>-0.5839936270923631</v>
      </c>
      <c r="AJ1480" s="19" t="n">
        <v>-1.3998030604828122</v>
      </c>
      <c r="AK1480" s="19" t="n">
        <v>-1.3745176946801827</v>
      </c>
      <c r="AL1480" s="19" t="n">
        <v>0.9257227717518105</v>
      </c>
      <c r="AM1480" s="19" t="n">
        <v>-0.41982697343628456</v>
      </c>
      <c r="AN1480" s="19" t="n">
        <v>-1.455692971970813</v>
      </c>
      <c r="AO1480" s="19" t="n">
        <v>-1.3789461691137292</v>
      </c>
      <c r="AP1480" s="19" t="n">
        <v>-1.4581173459945744</v>
      </c>
      <c r="AQ1480" s="19" t="n">
        <v>-0.2251050667188185</v>
      </c>
      <c r="AR1480" s="19" t="n">
        <v>-0.43976210123186216</v>
      </c>
      <c r="AS1480" s="19" t="n">
        <v>-1.5689290811054715</v>
      </c>
      <c r="AT1480" s="19" t="n">
        <v>-1.5979912942656447</v>
      </c>
      <c r="AU1480" s="19" t="n">
        <v>-0.31669659913716247</v>
      </c>
      <c r="AV1480" s="19" t="n">
        <v>-0.5810911296118386</v>
      </c>
      <c r="AW1480" s="19" t="n">
        <v>-0.5812381937190956</v>
      </c>
      <c r="AX1480" s="19" t="n">
        <v>-2.154782313070221</v>
      </c>
      <c r="AY1480" s="19" t="n">
        <v>-0.44318996782433795</v>
      </c>
    </row>
    <row r="1481">
      <c r="B1481" s="8" t="s">
        <v>261</v>
      </c>
      <c r="C1481" s="15" t="n">
        <v>-1.0604669556070214</v>
      </c>
      <c r="D1481" s="15" t="n">
        <v>-0.44233298089936396</v>
      </c>
      <c r="E1481" s="15" t="n">
        <v>-2.84441654599358</v>
      </c>
      <c r="F1481" s="15" t="n">
        <v>-3.107340934881384</v>
      </c>
      <c r="G1481" s="15" t="n">
        <v>-1.2426827522001131</v>
      </c>
      <c r="H1481" s="15" t="n">
        <v>-0.9277921978189276</v>
      </c>
      <c r="I1481" s="15" t="n">
        <v>-0.739793097877819</v>
      </c>
      <c r="J1481" s="15" t="n">
        <v>0.8206028760472858</v>
      </c>
      <c r="K1481" s="15" t="n">
        <v>-0.9251520489333731</v>
      </c>
      <c r="L1481" s="15" t="n">
        <v>-0.9878527965818977</v>
      </c>
      <c r="M1481" s="15" t="n">
        <v>-0.6925498485596877</v>
      </c>
      <c r="N1481" s="15" t="n">
        <v>-0.3863813677985309</v>
      </c>
      <c r="O1481" s="15" t="n">
        <v>-0.23838637986705027</v>
      </c>
      <c r="P1481" s="15" t="n">
        <v>-0.4757222592772063</v>
      </c>
      <c r="Q1481" s="15" t="n">
        <v>-0.37529331252040055</v>
      </c>
      <c r="R1481" s="15" t="n">
        <v>-1.5761078097468106</v>
      </c>
      <c r="S1481" s="15" t="n">
        <v>-0.6438168583998201</v>
      </c>
      <c r="T1481" s="15" t="n">
        <v>-2.9694266705164725</v>
      </c>
      <c r="U1481" s="15" t="n">
        <v>-1.1901617020686421</v>
      </c>
      <c r="V1481" s="15" t="n">
        <v>-1.4355035943709231</v>
      </c>
      <c r="W1481" s="15" t="n">
        <v>-1.8525693149131495</v>
      </c>
      <c r="X1481" s="15" t="n">
        <v>0.04033701178834434</v>
      </c>
      <c r="Y1481" s="15" t="n">
        <v>-1.2665821701540065</v>
      </c>
      <c r="Z1481" s="15" t="n">
        <v>-1.4079422978115539</v>
      </c>
      <c r="AA1481" s="15" t="n">
        <v>-1.3896309205495896</v>
      </c>
      <c r="AB1481" s="15" t="n">
        <v>-1.4512286955126543</v>
      </c>
      <c r="AC1481" s="15" t="n">
        <v>-1.1293678311839803</v>
      </c>
      <c r="AD1481" s="15" t="n">
        <v>-0.1146776925649218</v>
      </c>
      <c r="AE1481" s="15" t="n">
        <v>-0.30471670473286705</v>
      </c>
      <c r="AF1481" s="15" t="n">
        <v>-0.9632037400109615</v>
      </c>
      <c r="AG1481" s="15" t="n">
        <v>-1.6371077888527572</v>
      </c>
      <c r="AH1481" s="15" t="n">
        <v>-1.8749946958647876</v>
      </c>
      <c r="AI1481" s="15" t="n">
        <v>-0.5839936270923631</v>
      </c>
      <c r="AJ1481" s="15" t="n">
        <v>-1.3998030604828122</v>
      </c>
      <c r="AK1481" s="15" t="n">
        <v>-1.3745176946801827</v>
      </c>
      <c r="AL1481" s="15" t="n">
        <v>-1.4737506526288813</v>
      </c>
      <c r="AM1481" s="15" t="n">
        <v>-1.866890158471989</v>
      </c>
      <c r="AN1481" s="15" t="n">
        <v>-0.21452317481675126</v>
      </c>
      <c r="AO1481" s="15" t="n">
        <v>-0.1515325460564534</v>
      </c>
      <c r="AP1481" s="15" t="n">
        <v>-1.4581173459945744</v>
      </c>
      <c r="AQ1481" s="15" t="n">
        <v>-0.2251050667188185</v>
      </c>
      <c r="AR1481" s="15" t="n">
        <v>-0.43976210123186216</v>
      </c>
      <c r="AS1481" s="15" t="n">
        <v>-0.24514516892272983</v>
      </c>
      <c r="AT1481" s="15" t="n">
        <v>-1.5979912942656447</v>
      </c>
      <c r="AU1481" s="15" t="n">
        <v>-1.6322055493992234</v>
      </c>
      <c r="AV1481" s="15" t="n">
        <v>-0.5810911296118386</v>
      </c>
      <c r="AW1481" s="15" t="n">
        <v>-2.1505813167606544</v>
      </c>
      <c r="AX1481" s="15" t="n">
        <v>-0.6237527748361167</v>
      </c>
      <c r="AY1481" s="15" t="n">
        <v>-0.44318996782433795</v>
      </c>
    </row>
    <row r="1482">
      <c r="B1482" s="8" t="s">
        <v>262</v>
      </c>
      <c r="C1482" s="19" t="n">
        <v>0.6925498485596875</v>
      </c>
      <c r="D1482" s="19" t="n">
        <v>0.935704382671733</v>
      </c>
      <c r="E1482" s="19" t="n">
        <v>-1.0373754461858942</v>
      </c>
      <c r="F1482" s="19" t="n">
        <v>0.677540504598196</v>
      </c>
      <c r="G1482" s="19" t="n">
        <v>0.6930346118039087</v>
      </c>
      <c r="H1482" s="19" t="n">
        <v>0.7998208601887302</v>
      </c>
      <c r="I1482" s="19" t="n">
        <v>0.9019395302893966</v>
      </c>
      <c r="J1482" s="19" t="n">
        <v>0.8206028760472858</v>
      </c>
      <c r="K1482" s="19" t="n">
        <v>0.9025873648130485</v>
      </c>
      <c r="L1482" s="19" t="n">
        <v>0.8102612825896457</v>
      </c>
      <c r="M1482" s="19" t="n">
        <v>-0.6925498485596877</v>
      </c>
      <c r="N1482" s="19" t="n">
        <v>-0.3863813677985309</v>
      </c>
      <c r="O1482" s="19" t="n">
        <v>-0.23838637986705027</v>
      </c>
      <c r="P1482" s="19" t="n">
        <v>1.035395505485684</v>
      </c>
      <c r="Q1482" s="19" t="n">
        <v>1.1446446031872204</v>
      </c>
      <c r="R1482" s="19" t="n">
        <v>1.1401630964125868</v>
      </c>
      <c r="S1482" s="19" t="n">
        <v>0.9607728502274255</v>
      </c>
      <c r="T1482" s="19" t="n">
        <v>0.8636181153294915</v>
      </c>
      <c r="U1482" s="19" t="n">
        <v>0.05374923815793893</v>
      </c>
      <c r="V1482" s="19" t="n">
        <v>1.2071280225391843</v>
      </c>
      <c r="W1482" s="19" t="n">
        <v>1.0753938949983652</v>
      </c>
      <c r="X1482" s="19" t="n">
        <v>1.347256193730695</v>
      </c>
      <c r="Y1482" s="19" t="n">
        <v>0.04033701178834434</v>
      </c>
      <c r="Z1482" s="19" t="n">
        <v>-0.042153961012321564</v>
      </c>
      <c r="AA1482" s="19" t="n">
        <v>-0.01694671854328775</v>
      </c>
      <c r="AB1482" s="19" t="n">
        <v>1.220351403044731</v>
      </c>
      <c r="AC1482" s="19" t="n">
        <v>1.2162422797365946</v>
      </c>
      <c r="AD1482" s="19" t="n">
        <v>1.123841387136234</v>
      </c>
      <c r="AE1482" s="19" t="n">
        <v>1.1056863286021201</v>
      </c>
      <c r="AF1482" s="19" t="n">
        <v>1.2501154923546525</v>
      </c>
      <c r="AG1482" s="19" t="n">
        <v>1.2561081579924793</v>
      </c>
      <c r="AH1482" s="19" t="n">
        <v>0.27164234109701846</v>
      </c>
      <c r="AI1482" s="19" t="n">
        <v>1.4952803858518755</v>
      </c>
      <c r="AJ1482" s="19" t="n">
        <v>1.411371680817381</v>
      </c>
      <c r="AK1482" s="19" t="n">
        <v>0.9449809150926257</v>
      </c>
      <c r="AL1482" s="19" t="n">
        <v>0.9257227717518105</v>
      </c>
      <c r="AM1482" s="19" t="n">
        <v>-0.41982697343628456</v>
      </c>
      <c r="AN1482" s="19" t="n">
        <v>-0.21452317481675126</v>
      </c>
      <c r="AO1482" s="19" t="n">
        <v>1.0758810770008225</v>
      </c>
      <c r="AP1482" s="19" t="n">
        <v>-0.18814417367671904</v>
      </c>
      <c r="AQ1482" s="19" t="n">
        <v>-0.2251050667188185</v>
      </c>
      <c r="AR1482" s="19" t="n">
        <v>-0.43976210123186216</v>
      </c>
      <c r="AS1482" s="19" t="n">
        <v>-0.24514516892272983</v>
      </c>
      <c r="AT1482" s="19" t="n">
        <v>-0.27720257145424454</v>
      </c>
      <c r="AU1482" s="19" t="n">
        <v>-0.31669659913716247</v>
      </c>
      <c r="AV1482" s="19" t="n">
        <v>0.9372437574384497</v>
      </c>
      <c r="AW1482" s="19" t="n">
        <v>0.9881049293224631</v>
      </c>
      <c r="AX1482" s="19" t="n">
        <v>0.9072767633979877</v>
      </c>
      <c r="AY1482" s="19" t="n">
        <v>0.9927455279265189</v>
      </c>
    </row>
    <row r="1483">
      <c r="B1483" s="8" t="s">
        <v>263</v>
      </c>
      <c r="C1483" s="15" t="n">
        <v>-1.0604669556070214</v>
      </c>
      <c r="D1483" s="15" t="n">
        <v>-0.44233298089936396</v>
      </c>
      <c r="E1483" s="15" t="n">
        <v>-1.0373754461858942</v>
      </c>
      <c r="F1483" s="15" t="n">
        <v>-1.214900215141594</v>
      </c>
      <c r="G1483" s="15" t="n">
        <v>-1.2426827522001131</v>
      </c>
      <c r="H1483" s="15" t="n">
        <v>-0.9277921978189276</v>
      </c>
      <c r="I1483" s="15" t="n">
        <v>-0.739793097877819</v>
      </c>
      <c r="J1483" s="15" t="n">
        <v>-0.9758520688129875</v>
      </c>
      <c r="K1483" s="15" t="n">
        <v>-0.9251520489333731</v>
      </c>
      <c r="L1483" s="15" t="n">
        <v>-0.9878527965818977</v>
      </c>
      <c r="M1483" s="15" t="n">
        <v>-0.6925498485596877</v>
      </c>
      <c r="N1483" s="15" t="n">
        <v>-0.3863813677985309</v>
      </c>
      <c r="O1483" s="15" t="n">
        <v>-0.23838637986705027</v>
      </c>
      <c r="P1483" s="15" t="n">
        <v>-0.4757222592772063</v>
      </c>
      <c r="Q1483" s="15" t="n">
        <v>-0.37529331252040055</v>
      </c>
      <c r="R1483" s="15" t="n">
        <v>-0.21797235666711193</v>
      </c>
      <c r="S1483" s="15" t="n">
        <v>-0.6438168583998201</v>
      </c>
      <c r="T1483" s="15" t="n">
        <v>-1.0529042775934905</v>
      </c>
      <c r="U1483" s="15" t="n">
        <v>0.05374923815793893</v>
      </c>
      <c r="V1483" s="15" t="n">
        <v>-0.11418778591586934</v>
      </c>
      <c r="W1483" s="15" t="n">
        <v>-0.38858770995739217</v>
      </c>
      <c r="X1483" s="15" t="n">
        <v>0.04033701178834434</v>
      </c>
      <c r="Y1483" s="15" t="n">
        <v>0.04033701178834434</v>
      </c>
      <c r="Z1483" s="15" t="n">
        <v>-0.042153961012321564</v>
      </c>
      <c r="AA1483" s="15" t="n">
        <v>-0.01694671854328775</v>
      </c>
      <c r="AB1483" s="15" t="n">
        <v>-0.1154386462339616</v>
      </c>
      <c r="AC1483" s="15" t="n">
        <v>0.04343722427630713</v>
      </c>
      <c r="AD1483" s="15" t="n">
        <v>-0.1146776925649218</v>
      </c>
      <c r="AE1483" s="15" t="n">
        <v>-0.30471670473286705</v>
      </c>
      <c r="AF1483" s="15" t="n">
        <v>0.1434558761718455</v>
      </c>
      <c r="AG1483" s="15" t="n">
        <v>0.2917028423774004</v>
      </c>
      <c r="AH1483" s="15" t="n">
        <v>0.27164234109701846</v>
      </c>
      <c r="AI1483" s="15" t="n">
        <v>0.4556433793797562</v>
      </c>
      <c r="AJ1483" s="15" t="n">
        <v>0.4743134337173166</v>
      </c>
      <c r="AK1483" s="15" t="n">
        <v>-0.2147683897937785</v>
      </c>
      <c r="AL1483" s="15" t="n">
        <v>-0.2740139404385354</v>
      </c>
      <c r="AM1483" s="15" t="n">
        <v>-0.41982697343628456</v>
      </c>
      <c r="AN1483" s="15" t="n">
        <v>-0.21452317481675126</v>
      </c>
      <c r="AO1483" s="15" t="n">
        <v>-0.1515325460564534</v>
      </c>
      <c r="AP1483" s="15" t="n">
        <v>-0.18814417367671904</v>
      </c>
      <c r="AQ1483" s="15" t="n">
        <v>-0.2251050667188185</v>
      </c>
      <c r="AR1483" s="15" t="n">
        <v>-0.43976210123186216</v>
      </c>
      <c r="AS1483" s="15" t="n">
        <v>-0.24514516892272983</v>
      </c>
      <c r="AT1483" s="15" t="n">
        <v>-0.27720257145424454</v>
      </c>
      <c r="AU1483" s="15" t="n">
        <v>-0.31669659913716247</v>
      </c>
      <c r="AV1483" s="15" t="n">
        <v>-0.5810911296118386</v>
      </c>
      <c r="AW1483" s="15" t="n">
        <v>-0.5812381937190956</v>
      </c>
      <c r="AX1483" s="15" t="n">
        <v>-0.6237527748361167</v>
      </c>
      <c r="AY1483" s="15" t="n">
        <v>-0.44318996782433795</v>
      </c>
    </row>
    <row r="1484">
      <c r="B1484" s="8" t="s">
        <v>264</v>
      </c>
      <c r="C1484" s="19" t="n">
        <v>-1.0604669556070214</v>
      </c>
      <c r="D1484" s="19" t="n">
        <v>-0.44233298089936396</v>
      </c>
      <c r="E1484" s="19" t="n">
        <v>-1.0373754461858942</v>
      </c>
      <c r="F1484" s="19" t="n">
        <v>0.677540504598196</v>
      </c>
      <c r="G1484" s="19" t="n">
        <v>-1.2426827522001131</v>
      </c>
      <c r="H1484" s="19" t="n">
        <v>-0.9277921978189276</v>
      </c>
      <c r="I1484" s="19" t="n">
        <v>-0.739793097877819</v>
      </c>
      <c r="J1484" s="19" t="n">
        <v>-0.9758520688129875</v>
      </c>
      <c r="K1484" s="19" t="n">
        <v>-0.9251520489333731</v>
      </c>
      <c r="L1484" s="19" t="n">
        <v>-0.9878527965818977</v>
      </c>
      <c r="M1484" s="19" t="n">
        <v>-0.6925498485596877</v>
      </c>
      <c r="N1484" s="19" t="n">
        <v>-0.3863813677985309</v>
      </c>
      <c r="O1484" s="19" t="n">
        <v>-1.6176218633835564</v>
      </c>
      <c r="P1484" s="19" t="n">
        <v>-0.4757222592772063</v>
      </c>
      <c r="Q1484" s="19" t="n">
        <v>-0.37529331252040055</v>
      </c>
      <c r="R1484" s="19" t="n">
        <v>-0.21797235666711193</v>
      </c>
      <c r="S1484" s="19" t="n">
        <v>-0.6438168583998201</v>
      </c>
      <c r="T1484" s="19" t="n">
        <v>-1.0529042775934905</v>
      </c>
      <c r="U1484" s="19" t="n">
        <v>-1.1901617020686421</v>
      </c>
      <c r="V1484" s="19" t="n">
        <v>-0.11418778591586934</v>
      </c>
      <c r="W1484" s="19" t="n">
        <v>-1.8525693149131495</v>
      </c>
      <c r="X1484" s="19" t="n">
        <v>0.04033701178834434</v>
      </c>
      <c r="Y1484" s="19" t="n">
        <v>0.04033701178834434</v>
      </c>
      <c r="Z1484" s="19" t="n">
        <v>-0.042153961012321564</v>
      </c>
      <c r="AA1484" s="19" t="n">
        <v>-0.01694671854328775</v>
      </c>
      <c r="AB1484" s="19" t="n">
        <v>-0.1154386462339616</v>
      </c>
      <c r="AC1484" s="19" t="n">
        <v>0.04343722427630713</v>
      </c>
      <c r="AD1484" s="19" t="n">
        <v>-0.1146776925649218</v>
      </c>
      <c r="AE1484" s="19" t="n">
        <v>-0.30471670473286705</v>
      </c>
      <c r="AF1484" s="19" t="n">
        <v>0.1434558761718455</v>
      </c>
      <c r="AG1484" s="19" t="n">
        <v>-0.6727024732376784</v>
      </c>
      <c r="AH1484" s="19" t="n">
        <v>0.27164234109701846</v>
      </c>
      <c r="AI1484" s="19" t="n">
        <v>0.4556433793797562</v>
      </c>
      <c r="AJ1484" s="19" t="n">
        <v>0.4743134337173166</v>
      </c>
      <c r="AK1484" s="19" t="n">
        <v>-0.2147683897937785</v>
      </c>
      <c r="AL1484" s="19" t="n">
        <v>-0.2740139404385354</v>
      </c>
      <c r="AM1484" s="19" t="n">
        <v>-0.41982697343628456</v>
      </c>
      <c r="AN1484" s="19" t="n">
        <v>-0.21452317481675126</v>
      </c>
      <c r="AO1484" s="19" t="n">
        <v>-0.1515325460564534</v>
      </c>
      <c r="AP1484" s="19" t="n">
        <v>-0.18814417367671904</v>
      </c>
      <c r="AQ1484" s="19" t="n">
        <v>-0.2251050667188185</v>
      </c>
      <c r="AR1484" s="19" t="n">
        <v>-1.783940599336799</v>
      </c>
      <c r="AS1484" s="19" t="n">
        <v>-1.5689290811054715</v>
      </c>
      <c r="AT1484" s="19" t="n">
        <v>-1.5979912942656447</v>
      </c>
      <c r="AU1484" s="19" t="n">
        <v>-1.6322055493992234</v>
      </c>
      <c r="AV1484" s="19" t="n">
        <v>-2.099426016662127</v>
      </c>
      <c r="AW1484" s="19" t="n">
        <v>-0.5812381937190956</v>
      </c>
      <c r="AX1484" s="19" t="n">
        <v>-0.6237527748361167</v>
      </c>
      <c r="AY1484" s="19" t="n">
        <v>-0.44318996782433795</v>
      </c>
    </row>
    <row r="1485" customHeight="true" ht="10.0">
      <c r="B1485"/>
    </row>
  </sheetData>
  <mergeCells>
    <mergeCell ref="B1:U1"/>
    <mergeCell ref="B2:U2"/>
    <mergeCell ref="B3:U3"/>
    <mergeCell ref="B6:U6"/>
    <mergeCell ref="B8:U8"/>
    <mergeCell ref="B75:U75"/>
    <mergeCell ref="B142:U142"/>
    <mergeCell ref="B577:U577"/>
    <mergeCell ref="B1012:U1012"/>
    <mergeCell ref="B1014:U1014"/>
    <mergeCell ref="B1037:U1037"/>
    <mergeCell ref="B1045:U1045"/>
    <mergeCell ref="B1099:U1099"/>
    <mergeCell ref="B1320:U132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2025-04-10T01:00:54Z</dcterms:created>
  <dc:creator>Apache POI</dc:creator>
</cp:coreProperties>
</file>