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<sst xmlns="http://schemas.openxmlformats.org/spreadsheetml/2006/main" count="2436" uniqueCount="491">
  <si>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</si>
  <si>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</si>
  <si>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</si>
  <si>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</si>
  <si>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Matrix</t>
  </si>
  <si>
    <t xml:space="preserve"/>
  </si>
  <si>
    <t xml:space="preserve">Customer Satisfaction</t>
  </si>
  <si>
    <t xml:space="preserve">Facilities</t>
  </si>
  <si>
    <t xml:space="preserve">Revisit Intention</t>
  </si>
  <si>
    <t xml:space="preserve">Service Quality</t>
  </si>
  <si>
    <t xml:space="preserve">List</t>
  </si>
  <si>
    <t xml:space="preserve">Customer Satisfaction -&gt; Revisit Intention</t>
  </si>
  <si>
    <t xml:space="preserve">Facilities -&gt; Customer Satisfaction</t>
  </si>
  <si>
    <t xml:space="preserve">Facilities -&gt; Revisit Intention</t>
  </si>
  <si>
    <t xml:space="preserve">Service Quality -&gt; Customer Satisfaction</t>
  </si>
  <si>
    <t xml:space="preserve">Service Quality -&gt; Revisit Intention</t>
  </si>
  <si>
    <t xml:space="preserve">Indirect effects</t>
  </si>
  <si>
    <t xml:space="preserve">Total indirect effects</t>
  </si>
  <si>
    <t xml:space="preserve">Specific indirect effects</t>
  </si>
  <si>
    <t xml:space="preserve">Facilities -&gt; Customer Satisfaction -&gt; Revisit Intention</t>
  </si>
  <si>
    <t xml:space="preserve">Service Quality -&gt; Customer Satisfaction -&gt; Revisit Intention</t>
  </si>
  <si>
    <t xml:space="preserve">Total effects</t>
  </si>
  <si>
    <t xml:space="preserve">Outer loadings</t>
  </si>
  <si>
    <t xml:space="preserve">C1</t>
  </si>
  <si>
    <t xml:space="preserve">C2</t>
  </si>
  <si>
    <t xml:space="preserve">C3</t>
  </si>
  <si>
    <t xml:space="preserve">C4</t>
  </si>
  <si>
    <t xml:space="preserve">F1</t>
  </si>
  <si>
    <t xml:space="preserve">F2</t>
  </si>
  <si>
    <t xml:space="preserve">F3</t>
  </si>
  <si>
    <t xml:space="preserve">F4</t>
  </si>
  <si>
    <t xml:space="preserve">R1</t>
  </si>
  <si>
    <t xml:space="preserve">R2</t>
  </si>
  <si>
    <t xml:space="preserve">R3</t>
  </si>
  <si>
    <t xml:space="preserve">R4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</si>
  <si>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</si>
  <si>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</si>
  <si>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</si>
  <si>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</si>
  <si>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</si>
  <si>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</si>
  <si>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C1 &lt;- Customer Satisfaction</t>
  </si>
  <si>
    <t xml:space="preserve">C2 &lt;- Customer Satisfaction</t>
  </si>
  <si>
    <t xml:space="preserve">C3 &lt;- Customer Satisfaction</t>
  </si>
  <si>
    <t xml:space="preserve">C4 &lt;- Customer Satisfaction</t>
  </si>
  <si>
    <t xml:space="preserve">F1 &lt;- Facilities</t>
  </si>
  <si>
    <t xml:space="preserve">F2 &lt;- Facilities</t>
  </si>
  <si>
    <t xml:space="preserve">F3 &lt;- Facilities</t>
  </si>
  <si>
    <t xml:space="preserve">F4 &lt;- Facilities</t>
  </si>
  <si>
    <t xml:space="preserve">R1 &lt;- Revisit Intention</t>
  </si>
  <si>
    <t xml:space="preserve">R2 &lt;- Revisit Intention</t>
  </si>
  <si>
    <t xml:space="preserve">R3 &lt;- Revisit Intention</t>
  </si>
  <si>
    <t xml:space="preserve">R4 &lt;- Revisit Intention</t>
  </si>
  <si>
    <t xml:space="preserve">S1 &lt;- Service Quality</t>
  </si>
  <si>
    <t xml:space="preserve">S2 &lt;- Service Quality</t>
  </si>
  <si>
    <t xml:space="preserve">S3 &lt;- Service Quality</t>
  </si>
  <si>
    <t xml:space="preserve">S4 &lt;- Service Quality</t>
  </si>
  <si>
    <t xml:space="preserve">S5 &lt;- Service Quality</t>
  </si>
  <si>
    <t xml:space="preserve">S6 &lt;- Service Quality</t>
  </si>
  <si>
    <t xml:space="preserve">Outer weights</t>
  </si>
  <si>
    <t xml:space="preserve">Latent variables</t>
  </si>
  <si>
    <t xml:space="preserve">Scores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</si>
  <si>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</si>
  <si>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</si>
  <si>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</si>
  <si>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</si>
  <si>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</si>
  <si>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</si>
  <si>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</si>
  <si>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</si>
  <si>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</si>
  <si>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</si>
  <si>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</si>
  <si>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</si>
  <si>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</si>
  <si>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</si>
  <si>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</si>
  <si>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</si>
  <si>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</si>
  <si>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</si>
  <si>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</si>
  <si>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</si>
  <si>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</si>
  <si>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</si>
  <si>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</si>
  <si>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</si>
  <si>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</si>
  <si>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</si>
  <si>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</si>
  <si>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</si>
  <si>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</si>
  <si>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</si>
  <si>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</si>
  <si>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</si>
  <si>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</si>
  <si>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</si>
  <si>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</si>
  <si>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</si>
  <si>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</si>
  <si>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</si>
  <si>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</si>
  <si>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</si>
  <si>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</si>
  <si>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</si>
  <si>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</si>
  <si>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</si>
  <si>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</si>
  <si>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</si>
  <si>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</si>
  <si>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</si>
  <si>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</si>
  <si>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</si>
  <si>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</si>
  <si>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</si>
  <si>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</si>
  <si>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</si>
  <si>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</si>
  <si>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</si>
  <si>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</si>
  <si>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</si>
  <si>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</si>
  <si>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</si>
  <si>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</si>
  <si>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</si>
  <si>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</si>
  <si>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</si>
  <si>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</si>
  <si>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</si>
  <si>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</si>
  <si>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</si>
  <si>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</si>
  <si>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</si>
  <si>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</si>
  <si>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</si>
  <si>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</si>
  <si>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</si>
  <si>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</si>
  <si>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</si>
  <si>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</si>
  <si>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</si>
  <si>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</si>
  <si>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</si>
  <si>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</si>
  <si>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</si>
  <si>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</si>
  <si>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</si>
  <si>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</si>
  <si>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</si>
  <si>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</si>
  <si>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</si>
  <si>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</si>
  <si>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</si>
  <si>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</si>
  <si>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</si>
  <si>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</si>
  <si>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</si>
  <si>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</si>
  <si>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</si>
  <si>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</si>
  <si>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</si>
  <si>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</si>
  <si>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</si>
  <si>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</si>
  <si>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</si>
  <si>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</si>
  <si>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</si>
  <si>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</si>
  <si>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</si>
  <si>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</si>
  <si>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</si>
  <si>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</si>
  <si>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</si>
  <si>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</si>
  <si>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</si>
  <si>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</si>
  <si>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</si>
  <si>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</si>
  <si>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</si>
  <si>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</si>
  <si>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</si>
  <si>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</si>
  <si>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</si>
  <si>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</si>
  <si>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</si>
  <si>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</si>
  <si>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</si>
  <si>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</si>
  <si>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</si>
  <si>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</si>
  <si>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</si>
  <si>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</si>
  <si>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</si>
  <si>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</si>
  <si>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</si>
  <si>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</si>
  <si>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</si>
  <si>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</si>
  <si>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</si>
  <si>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</si>
  <si>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</si>
  <si>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</si>
  <si>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</si>
  <si>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</si>
  <si>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</si>
  <si>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</si>
  <si>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</si>
  <si>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</si>
  <si>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</si>
  <si>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</si>
  <si>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</si>
  <si>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</si>
  <si>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</si>
  <si>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</si>
  <si>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</si>
  <si>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</si>
  <si>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</si>
  <si>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</si>
  <si>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</si>
  <si>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</si>
  <si>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</si>
  <si>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</si>
  <si>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</si>
  <si>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</si>
  <si>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</si>
  <si>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</si>
  <si>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</si>
  <si>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</si>
  <si>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</si>
  <si>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</si>
  <si>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</si>
  <si>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</si>
  <si>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</si>
  <si>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</si>
  <si>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</si>
  <si>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</si>
  <si>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</si>
  <si>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</si>
  <si>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</si>
  <si>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</si>
  <si>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</si>
  <si>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</si>
  <si>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</si>
  <si>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</si>
  <si>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</si>
  <si>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</si>
  <si>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</si>
  <si>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</si>
  <si>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</si>
  <si>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</si>
  <si>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</si>
  <si>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</si>
  <si>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</si>
  <si>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</si>
  <si>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</si>
  <si>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</si>
  <si>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</si>
  <si>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</si>
  <si>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</si>
  <si>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</si>
  <si>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</si>
  <si>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</si>
  <si>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</si>
  <si>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</si>
  <si>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</si>
  <si>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</si>
  <si>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</si>
  <si>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</si>
  <si>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</si>
  <si>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</si>
  <si>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</si>
  <si>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</si>
  <si>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</si>
  <si>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</si>
  <si>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</si>
  <si>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</si>
  <si>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</si>
  <si>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</si>
  <si>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</si>
  <si>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</si>
  <si>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</si>
  <si>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</si>
  <si>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</si>
  <si>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</si>
  <si>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</si>
  <si>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</si>
  <si>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</si>
  <si>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</si>
  <si>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</si>
  <si>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</si>
  <si>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</si>
  <si>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</si>
  <si>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</si>
  <si>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</si>
  <si>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</si>
  <si>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</si>
  <si>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</si>
  <si>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</si>
  <si>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</si>
  <si>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</si>
  <si>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</si>
  <si>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</si>
  <si>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</si>
  <si>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</si>
  <si>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</si>
  <si>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</si>
  <si>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</si>
  <si>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</si>
  <si>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</si>
  <si>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</si>
  <si>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</si>
  <si>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</si>
  <si>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</si>
  <si>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</si>
  <si>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</si>
  <si>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</si>
  <si>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</si>
  <si>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</si>
  <si>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</si>
  <si>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</si>
  <si>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</si>
  <si>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</si>
  <si>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</si>
  <si>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</si>
  <si>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Correlations</t>
  </si>
  <si>
    <t xml:space="preserve">Covariances</t>
  </si>
  <si>
    <t xml:space="preserve">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</si>
  <si>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</si>
  <si>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</si>
  <si>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</si>
  <si>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</si>
  <si>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Standard deviation</t>
  </si>
  <si>
    <t xml:space="preserve">Excess kurtosis</t>
  </si>
  <si>
    <t xml:space="preserve">Skewness</t>
  </si>
  <si>
    <t xml:space="preserve">Number of observations used</t>
  </si>
  <si>
    <t xml:space="preserve">Cramér-von Mises test statistic</t>
  </si>
  <si>
    <t xml:space="preserve">Cramér-von Mises p value</t>
  </si>
  <si>
    <t xml:space="preserve">Residuals</t>
  </si>
  <si>
    <t xml:space="preserve">Outer model scores</t>
  </si>
  <si>
    <t xml:space="preserve">Case index</t>
  </si>
  <si>
    <t xml:space="preserve">Outer model correlations</t>
  </si>
  <si>
    <t xml:space="preserve">Outer model descriptives</t>
  </si>
  <si>
    <t xml:space="preserve">Inner model scores</t>
  </si>
  <si>
    <t xml:space="preserve">Inner model correlation</t>
  </si>
  <si>
    <t xml:space="preserve">Inner model descriptives</t>
  </si>
  <si>
    <t xml:space="preserve">Quality criteria</t>
  </si>
  <si>
    <t xml:space="preserve">R-square</t>
  </si>
  <si>
    <t xml:space="preserve">Overview</t>
  </si>
  <si>
    <t xml:space="preserve">R-square adjusted</t>
  </si>
  <si>
    <t xml:space="preserve">f-square</t>
  </si>
  <si>
    <t xml:space="preserve">Construct reliability and validity</t>
  </si>
  <si>
    <t xml:space="preserve">Cronbach's alpha</t>
  </si>
  <si>
    <t xml:space="preserve">Composite reliability (rho_a)</t>
  </si>
  <si>
    <t xml:space="preserve">Composite reliability (rho_c)</t>
  </si>
  <si>
    <t xml:space="preserve">Average variance extracted (AVE)</t>
  </si>
  <si>
    <t xml:space="preserve">Discriminant validity</t>
  </si>
  <si>
    <t xml:space="preserve">Heterotrait-monotrait ratio (HTMT) - Matrix</t>
  </si>
  <si>
    <t xml:space="preserve">Heterotrait-monotrait ratio (HTMT) - List</t>
  </si>
  <si>
    <t xml:space="preserve">Heterotrait-monotrait ratio (HTMT)</t>
  </si>
  <si>
    <t xml:space="preserve">Facilities &lt;-&gt; Customer Satisfaction</t>
  </si>
  <si>
    <t xml:space="preserve">Revisit Intention &lt;-&gt; Customer Satisfaction</t>
  </si>
  <si>
    <t xml:space="preserve">Revisit Intention &lt;-&gt; Facilities</t>
  </si>
  <si>
    <t xml:space="preserve">Service Quality &lt;-&gt; Customer Satisfaction</t>
  </si>
  <si>
    <t xml:space="preserve">Service Quality &lt;-&gt; Facilities</t>
  </si>
  <si>
    <t xml:space="preserve">Service Quality &lt;-&gt; Revisit Intention</t>
  </si>
  <si>
    <t xml:space="preserve">Fornell-Larcker criterion</t>
  </si>
  <si>
    <t xml:space="preserve">Cross loadings</t>
  </si>
  <si>
    <t xml:space="preserve">Collinearity statistics (VIF)</t>
  </si>
  <si>
    <t xml:space="preserve">Outer model - List</t>
  </si>
  <si>
    <t xml:space="preserve">VIF</t>
  </si>
  <si>
    <t xml:space="preserve">Inner model - Matrix</t>
  </si>
  <si>
    <t xml:space="preserve">Inner model - List</t>
  </si>
  <si>
    <t xml:space="preserve">Model fit</t>
  </si>
  <si>
    <t xml:space="preserve">Fit summary</t>
  </si>
  <si>
    <t xml:space="preserve">Saturated model</t>
  </si>
  <si>
    <t xml:space="preserve">Estimated model</t>
  </si>
  <si>
    <t xml:space="preserve">SRMR</t>
  </si>
  <si>
    <t xml:space="preserve">d_ULS</t>
  </si>
  <si>
    <t xml:space="preserve">d_G</t>
  </si>
  <si>
    <t xml:space="preserve">Chi-square</t>
  </si>
  <si>
    <t xml:space="preserve">NFI</t>
  </si>
  <si>
    <t xml:space="preserve">Model selection criteria</t>
  </si>
  <si>
    <t xml:space="preserve">BIC (Bayesian information criterion)</t>
  </si>
  <si>
    <t xml:space="preserve">Algorithm</t>
  </si>
  <si>
    <t xml:space="preserve">Setting</t>
  </si>
  <si>
    <t xml:space="preserve">Data file</t>
  </si>
  <si>
    <t xml:space="preserve">Dataset 261</t>
  </si>
  <si>
    <t xml:space="preserve">Weighting vector</t>
  </si>
  <si>
    <t xml:space="preserve">-</t>
  </si>
  <si>
    <t xml:space="preserve">PLS-SEM algorithm</t>
  </si>
  <si>
    <t xml:space="preserve">Initial weights</t>
  </si>
  <si>
    <t xml:space="preserve">1.0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</si>
  <si>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</si>
  <si>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</si>
  <si>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</si>
  <si>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</si>
  <si>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Type of results</t>
  </si>
  <si>
    <t xml:space="preserve">Standardized</t>
  </si>
  <si>
    <t xml:space="preserve">Use Lohmoeller settings?</t>
  </si>
  <si>
    <t xml:space="preserve">No</t>
  </si>
  <si>
    <t xml:space="preserve">Vary copula by binary categories</t>
  </si>
  <si>
    <t xml:space="preserve">yes</t>
  </si>
  <si>
    <t xml:space="preserve">Weighting scheme</t>
  </si>
  <si>
    <t xml:space="preserve">Path</t>
  </si>
  <si>
    <t xml:space="preserve">Construct outer weighting mode</t>
  </si>
  <si>
    <t xml:space="preserve">AUTOMATIC</t>
  </si>
  <si>
    <t xml:space="preserve">Stop criterion changes</t>
  </si>
  <si>
    <t xml:space="preserve">Iteration 0</t>
  </si>
  <si>
    <t xml:space="preserve">Iteration 1</t>
  </si>
  <si>
    <t xml:space="preserve">Iteration 2</t>
  </si>
  <si>
    <t xml:space="preserve">Iteration 3</t>
  </si>
  <si>
    <t xml:space="preserve">Iteration 4</t>
  </si>
  <si>
    <t xml:space="preserve">Iteration 5</t>
  </si>
  <si>
    <t xml:space="preserve">Iteration 6</t>
  </si>
  <si>
    <t xml:space="preserve">Iteration 7</t>
  </si>
  <si>
    <t xml:space="preserve">Iteration 8</t>
  </si>
  <si>
    <t xml:space="preserve">Iteration 9</t>
  </si>
  <si>
    <t xml:space="preserve">Iteration 10</t>
  </si>
  <si>
    <t xml:space="preserve">Iteration 11</t>
  </si>
  <si>
    <t xml:space="preserve">Iteration 12</t>
  </si>
  <si>
    <t xml:space="preserve">Iteration 13</t>
  </si>
  <si>
    <t xml:space="preserve">Iteration 14</t>
  </si>
  <si>
    <t xml:space="preserve">Iteration 15</t>
  </si>
  <si>
    <t xml:space="preserve">Iteration 16</t>
  </si>
  <si>
    <t xml:space="preserve">Iteration 17</t>
  </si>
  <si>
    <t xml:space="preserve">Iteration 18</t>
  </si>
  <si>
    <t xml:space="preserve">Iteration 19</t>
  </si>
  <si>
    <t xml:space="preserve">Iteration 20</t>
  </si>
  <si>
    <t xml:space="preserve">Iteration 21</t>
  </si>
  <si>
    <t xml:space="preserve">Iteration 22</t>
  </si>
  <si>
    <t xml:space="preserve">Iteration 23</t>
  </si>
  <si>
    <t xml:space="preserve">Iteration 24</t>
  </si>
  <si>
    <t xml:space="preserve">Iteration 25</t>
  </si>
  <si>
    <t xml:space="preserve">Iteration 26</t>
  </si>
  <si>
    <t xml:space="preserve">Iteration 27</t>
  </si>
  <si>
    <t xml:space="preserve">Iteration 28</t>
  </si>
  <si>
    <t xml:space="preserve">Iteration 29</t>
  </si>
  <si>
    <t xml:space="preserve">Iteration 30</t>
  </si>
  <si>
    <t xml:space="preserve">Iteration 31</t>
  </si>
  <si>
    <t xml:space="preserve">Iteration 32</t>
  </si>
  <si>
    <t xml:space="preserve">Iteration 33</t>
  </si>
  <si>
    <t xml:space="preserve">Iteration 34</t>
  </si>
  <si>
    <t xml:space="preserve">Iteration 35</t>
  </si>
  <si>
    <t xml:space="preserve">Iteration 36</t>
  </si>
  <si>
    <t xml:space="preserve">Iteration 37</t>
  </si>
  <si>
    <t xml:space="preserve">Iteration 38</t>
  </si>
  <si>
    <t xml:space="preserve">Iteration 39</t>
  </si>
  <si>
    <t xml:space="preserve">Iteration 40</t>
  </si>
  <si>
    <t xml:space="preserve">Iteration 41</t>
  </si>
  <si>
    <t xml:space="preserve">Iteration 42</t>
  </si>
  <si>
    <t xml:space="preserve">Iteration 43</t>
  </si>
  <si>
    <t xml:space="preserve">Iteration 44</t>
  </si>
  <si>
    <t xml:space="preserve">Iteration 45</t>
  </si>
  <si>
    <t xml:space="preserve">Iteration 46</t>
  </si>
  <si>
    <t xml:space="preserve">Iteration 47</t>
  </si>
  <si>
    <t xml:space="preserve">Iteration 48</t>
  </si>
  <si>
    <t xml:space="preserve">Iteration 49</t>
  </si>
  <si>
    <t xml:space="preserve">Iteration 50</t>
  </si>
  <si>
    <t xml:space="preserve">Iteration 51</t>
  </si>
  <si>
    <t xml:space="preserve">Iteration 52</t>
  </si>
  <si>
    <t xml:space="preserve">Iteration 53</t>
  </si>
  <si>
    <t xml:space="preserve">Iteration 54</t>
  </si>
  <si>
    <t xml:space="preserve">Iteration 55</t>
  </si>
  <si>
    <t xml:space="preserve">Iteration 56</t>
  </si>
  <si>
    <t xml:space="preserve">Iteration 57</t>
  </si>
  <si>
    <t xml:space="preserve">Iteration 58</t>
  </si>
  <si>
    <t xml:space="preserve">Iteration 59</t>
  </si>
  <si>
    <t xml:space="preserve">Iteration 60</t>
  </si>
  <si>
    <t xml:space="preserve">Iteration 61</t>
  </si>
  <si>
    <t xml:space="preserve">Posthoc minimum sample size</t>
  </si>
  <si>
    <t xml:space="preserve">Alpha 1%, power 80%</t>
  </si>
  <si>
    <t xml:space="preserve">Alpha 5%, power 80%</t>
  </si>
  <si>
    <t xml:space="preserve">Alpha 1%, power 90%</t>
  </si>
  <si>
    <t xml:space="preserve">Alpha 5%, power 90%</t>
  </si>
  <si>
    <t xml:space="preserve">Execution log</t>
  </si>
  <si>
    <t xml:space="preserve">Reading score matrix of complete data set</t>
  </si>
  <si>
    <t xml:space="preserve">Calculating full data set.</t>
  </si>
  <si>
    <t xml:space="preserve">Running PLS-SEM iterations, at most 3000.</t>
  </si>
  <si>
    <t xml:space="preserve">Calculating report matrices and charts.</t>
  </si>
  <si>
    <t xml:space="preserve">All calculations done.</t>
  </si>
  <si>
    <t xml:space="preserve">Model and data</t>
  </si>
  <si>
    <t xml:space="preserve">Inner model</t>
  </si>
  <si>
    <t xml:space="preserve">Outer model</t>
  </si>
  <si>
    <t xml:space="preserve">Indicator data (original)</t>
  </si>
  <si>
    <t xml:space="preserve">MV descriptives</t>
  </si>
  <si>
    <t xml:space="preserve">Indicator data (standardized)</t>
  </si>
  <si>
    <t xml:space="preserve">Indicator data (correlations)</t>
  </si>
  <si>
    <t xml:space="preserve">Empirical correlation matrix</t>
  </si>
  <si>
    <t xml:space="preserve">Model implied saturated correlation matrix</t>
  </si>
  <si>
    <t xml:space="preserve">Model implied estimated correlation matrix</t>
  </si>
  <si>
    <t xml:space="preserve">Empirical covariance matrix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</si>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</sst>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11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sz val="11.00"/>
      <color rgb="8B0000"/>
      <name val="Calibri"/>
    </font>
    <font>
      <sz val="11.00"/>
      <color rgb="006400"/>
      <name val="Calibri"/>
    </font>
    <font>
      <b/>
      <sz val="11.0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/>
    <xf numFmtId="165" fontId="0" fillId="4" borderId="1" xfId="0" applyBorder="1" applyAlignment="1">
      <alignment horizontal="right"/>
    </xf>
    <xf numFmtId="0" fontId="0" fillId="0" borderId="1" xfId="0" applyBorder="1"/>
    <xf numFmtId="165" fontId="0" fillId="0" borderId="1" xfId="0" applyBorder="1" applyAlignment="1">
      <alignment horizontal="right"/>
    </xf>
    <xf numFmtId="165" fontId="0" fillId="0" borderId="1" xfId="0" applyBorder="1"/>
    <xf numFmtId="165" fontId="8" fillId="4" borderId="1" xfId="0" applyBorder="1" applyAlignment="1">
      <alignment horizontal="right"/>
    </xf>
    <xf numFmtId="165" fontId="9" fillId="0" borderId="1" xfId="0" applyBorder="1" applyAlignment="1">
      <alignment horizontal="right"/>
    </xf>
    <xf numFmtId="165" fontId="8" fillId="0" borderId="1" xfId="0" applyBorder="1" applyAlignment="1">
      <alignment horizontal="right"/>
    </xf>
    <xf numFmtId="165" fontId="9" fillId="4" borderId="1" xfId="0" applyBorder="1" applyAlignment="1">
      <alignment horizontal="right"/>
    </xf>
    <xf numFmtId="165" fontId="0" fillId="0" borderId="0" xfId="0" applyAlignment="1">
      <alignment horizontal="left"/>
    </xf>
    <xf numFmtId="0" fontId="10" fillId="0" borderId="0" xfId="0"/>
    <xf numFmtId="165" fontId="10" fillId="0" borderId="0" xfId="0" applyAlignment="1">
      <alignment horizontal="left"/>
    </xf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2" Target="../media/image3.png" Type="http://schemas.openxmlformats.org/officeDocument/2006/relationships/image"/><Relationship Id="rId3" Target="../media/image4.png" Type="http://schemas.openxmlformats.org/officeDocument/2006/relationships/image"/><Relationship Id="rId4" Target="../media/image5.png" Type="http://schemas.openxmlformats.org/officeDocument/2006/relationships/image"/><Relationship Id="rId5" Target="../media/image6.png" Type="http://schemas.openxmlformats.org/officeDocument/2006/relationships/image"/><Relationship Id="rId6" Target="../media/image7.png" Type="http://schemas.openxmlformats.org/officeDocument/2006/relationships/image"/><Relationship Id="rId7" Target="../media/image8.png" Type="http://schemas.openxmlformats.org/officeDocument/2006/relationships/image"/><Relationship Id="rId8" Target="../media/image9.png" Type="http://schemas.openxmlformats.org/officeDocument/2006/relationships/image"/><Relationship Id="rId9" Target="../media/image1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19</xdr:col>
      <xdr:colOff>369662</xdr:colOff>
      <xdr:row>29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7839075" cy="5067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34"/>
  <sheetViews>
    <sheetView workbookViewId="0"/>
  </sheetViews>
  <sheetFormatPr defaultRowHeight="15.0"/>
  <cols>
    <col min="2" max="2" bestFit="true" customWidth="true" width="35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490</v>
      </c>
    </row>
    <row r="4" ht="15.0" customHeight="true"/>
    <row r="5">
      <c r="B5" s="8" t="s">
        <v>2</v>
      </c>
    </row>
    <row r="6">
      <c r="B6" s="10" t="s">
        <v>3</v>
      </c>
      <c r="C6" s="30">
        <f>HYPERLINK("#'complete'!B8", "show")</f>
      </c>
    </row>
    <row r="7">
      <c r="B7" s="10" t="s">
        <v>16</v>
      </c>
      <c r="C7" s="30">
        <f>HYPERLINK("#'complete'!B29", "show")</f>
      </c>
    </row>
    <row r="8">
      <c r="B8" s="10" t="s">
        <v>21</v>
      </c>
      <c r="C8" s="30">
        <f>HYPERLINK("#'complete'!B47", "show")</f>
      </c>
    </row>
    <row r="9">
      <c r="B9" s="10" t="s">
        <v>22</v>
      </c>
      <c r="C9" s="30">
        <f>HYPERLINK("#'complete'!B68", "show")</f>
      </c>
    </row>
    <row r="10">
      <c r="B10" s="10" t="s">
        <v>59</v>
      </c>
      <c r="C10" s="30">
        <f>HYPERLINK("#'complete'!B116", "show")</f>
      </c>
    </row>
    <row r="11">
      <c r="B11" s="10" t="s">
        <v>60</v>
      </c>
      <c r="C11" s="30">
        <f>HYPERLINK("#'complete'!B164", "show")</f>
      </c>
    </row>
    <row r="12">
      <c r="B12" s="10" t="s">
        <v>336</v>
      </c>
      <c r="C12" s="30">
        <f>HYPERLINK("#'complete'!B459", "show")</f>
      </c>
    </row>
    <row r="14">
      <c r="B14" s="8" t="s">
        <v>344</v>
      </c>
    </row>
    <row r="15">
      <c r="B15" s="10" t="s">
        <v>345</v>
      </c>
      <c r="C15" s="30">
        <f>HYPERLINK("#'complete'!B1055", "show")</f>
      </c>
    </row>
    <row r="16">
      <c r="B16" s="10" t="s">
        <v>348</v>
      </c>
      <c r="C16" s="30">
        <f>HYPERLINK("#'complete'!B1064", "show")</f>
      </c>
    </row>
    <row r="17">
      <c r="B17" s="10" t="s">
        <v>349</v>
      </c>
      <c r="C17" s="30">
        <f>HYPERLINK("#'complete'!B1085", "show")</f>
      </c>
    </row>
    <row r="18">
      <c r="B18" s="10" t="s">
        <v>354</v>
      </c>
      <c r="C18" s="30">
        <f>HYPERLINK("#'complete'!B1096", "show")</f>
      </c>
    </row>
    <row r="19">
      <c r="B19" s="10" t="s">
        <v>366</v>
      </c>
      <c r="C19" s="30">
        <f>HYPERLINK("#'complete'!B1150", "show")</f>
      </c>
    </row>
    <row r="20">
      <c r="B20" s="10" t="s">
        <v>371</v>
      </c>
      <c r="C20" s="30">
        <f>HYPERLINK("#'complete'!B1194", "show")</f>
      </c>
    </row>
    <row r="21">
      <c r="B21" s="10" t="s">
        <v>380</v>
      </c>
      <c r="C21" s="30">
        <f>HYPERLINK("#'complete'!B1206", "show")</f>
      </c>
    </row>
    <row r="23">
      <c r="B23" s="8" t="s">
        <v>382</v>
      </c>
    </row>
    <row r="24">
      <c r="B24" s="10" t="s">
        <v>383</v>
      </c>
      <c r="C24" s="30">
        <f>HYPERLINK("#'complete'!B1217", "show")</f>
      </c>
    </row>
    <row r="25">
      <c r="B25" s="10" t="s">
        <v>405</v>
      </c>
      <c r="C25" s="30">
        <f>HYPERLINK("#'complete'!B1247", "show")</f>
      </c>
    </row>
    <row r="26">
      <c r="B26" s="10" t="s">
        <v>468</v>
      </c>
      <c r="C26" s="30">
        <f>HYPERLINK("#'complete'!B1316", "show")</f>
      </c>
    </row>
    <row r="27">
      <c r="B27" s="10" t="s">
        <v>473</v>
      </c>
      <c r="C27" s="30">
        <f>HYPERLINK("#'complete'!B1328", "show")</f>
      </c>
    </row>
    <row r="29">
      <c r="B29" s="8" t="s">
        <v>479</v>
      </c>
    </row>
    <row r="30">
      <c r="B30" s="10" t="s">
        <v>480</v>
      </c>
      <c r="C30" s="30">
        <f>HYPERLINK("#'complete'!B1338", "show")</f>
      </c>
    </row>
    <row r="31">
      <c r="B31" s="10" t="s">
        <v>481</v>
      </c>
      <c r="C31" s="30">
        <f>HYPERLINK("#'complete'!B1346", "show")</f>
      </c>
    </row>
    <row r="32">
      <c r="B32" s="10" t="s">
        <v>482</v>
      </c>
      <c r="C32" s="30">
        <f>HYPERLINK("#'complete'!B1368", "show")</f>
      </c>
    </row>
    <row r="33">
      <c r="B33" s="10" t="s">
        <v>484</v>
      </c>
      <c r="C33" s="30">
        <f>HYPERLINK("#'complete'!B1659", "show")</f>
      </c>
    </row>
    <row r="34">
      <c r="B34" s="10" t="s">
        <v>485</v>
      </c>
      <c r="C34" s="30">
        <f>HYPERLINK("#'complete'!B1927",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T2018"/>
  <sheetViews>
    <sheetView workbookViewId="0"/>
  </sheetViews>
  <sheetFormatPr defaultRowHeight="15.0"/>
  <cols>
    <col min="2" max="2" bestFit="true" customWidth="true" width="62.42578125" outlineLevel="0"/>
    <col min="3" max="3" bestFit="true" customWidth="true" width="37.42578125" outlineLevel="0"/>
    <col min="4" max="4" bestFit="true" customWidth="true" width="30.42578125" outlineLevel="0"/>
    <col min="5" max="5" bestFit="true" customWidth="true" width="30.42578125" outlineLevel="0"/>
    <col min="6" max="6" bestFit="true" customWidth="true" width="33.42578125" outlineLevel="0"/>
    <col min="7" max="7" bestFit="true" customWidth="true" width="23.42578125" outlineLevel="0"/>
    <col min="8" max="8" bestFit="true" customWidth="true" width="23.42578125" outlineLevel="0"/>
    <col min="9" max="9" bestFit="true" customWidth="true" width="23.42578125" outlineLevel="0"/>
    <col min="10" max="10" bestFit="true" customWidth="true" width="28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2.42578125" outlineLevel="0"/>
    <col min="14" max="14" bestFit="true" customWidth="true" width="23.42578125" outlineLevel="0"/>
    <col min="15" max="15" bestFit="true" customWidth="true" width="23.42578125" outlineLevel="0"/>
    <col min="16" max="16" bestFit="true" customWidth="true" width="23.42578125" outlineLevel="0"/>
    <col min="17" max="17" bestFit="true" customWidth="true" width="23.42578125" outlineLevel="0"/>
    <col min="18" max="18" bestFit="true" customWidth="true" width="23.42578125" outlineLevel="0"/>
    <col min="19" max="19" bestFit="true" customWidth="true" width="23.42578125" outlineLevel="0"/>
    <col min="20" max="20" bestFit="true" customWidth="true" width="23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5</v>
      </c>
      <c r="C12" s="15" t="s">
        <v>6</v>
      </c>
      <c r="D12" s="15" t="s">
        <v>7</v>
      </c>
      <c r="E12" s="15" t="s">
        <v>8</v>
      </c>
      <c r="F12" s="15" t="s">
        <v>9</v>
      </c>
    </row>
    <row r="13">
      <c r="B13" s="16" t="s">
        <v>6</v>
      </c>
      <c r="C13" s="18" t="s">
        <v>5</v>
      </c>
      <c r="D13" s="18" t="s">
        <v>5</v>
      </c>
      <c r="E13" s="19" t="n">
        <v>0.1226976312105921</v>
      </c>
      <c r="F13" s="18" t="s">
        <v>5</v>
      </c>
    </row>
    <row r="14">
      <c r="B14" s="16" t="s">
        <v>7</v>
      </c>
      <c r="C14" s="21" t="n">
        <v>0.196105240207381</v>
      </c>
      <c r="D14" s="22" t="s">
        <v>5</v>
      </c>
      <c r="E14" s="21" t="n">
        <v>0.306443427053321</v>
      </c>
      <c r="F14" s="22" t="s">
        <v>5</v>
      </c>
    </row>
    <row r="15">
      <c r="B15" s="16" t="s">
        <v>8</v>
      </c>
      <c r="C15" s="18" t="s">
        <v>5</v>
      </c>
      <c r="D15" s="18" t="s">
        <v>5</v>
      </c>
      <c r="E15" s="18" t="s">
        <v>5</v>
      </c>
      <c r="F15" s="18" t="s">
        <v>5</v>
      </c>
    </row>
    <row r="16">
      <c r="B16" s="16" t="s">
        <v>9</v>
      </c>
      <c r="C16" s="21" t="n">
        <v>0.3432385879080424</v>
      </c>
      <c r="D16" s="22" t="s">
        <v>5</v>
      </c>
      <c r="E16" s="21" t="n">
        <v>0.31767032678538604</v>
      </c>
      <c r="F16" s="22" t="s">
        <v>5</v>
      </c>
    </row>
    <row r="19">
      <c r="B19" s="12" t="s">
        <v>10</v>
      </c>
    </row>
    <row r="21">
      <c r="B21" s="13" t="s">
        <v>5</v>
      </c>
      <c r="C21" s="15" t="s">
        <v>3</v>
      </c>
    </row>
    <row r="22">
      <c r="B22" s="16" t="s">
        <v>11</v>
      </c>
      <c r="C22" s="19" t="n">
        <v>0.1226976312105921</v>
      </c>
    </row>
    <row r="23">
      <c r="B23" s="16" t="s">
        <v>12</v>
      </c>
      <c r="C23" s="21" t="n">
        <v>0.196105240207381</v>
      </c>
    </row>
    <row r="24">
      <c r="B24" s="16" t="s">
        <v>13</v>
      </c>
      <c r="C24" s="19" t="n">
        <v>0.306443427053321</v>
      </c>
    </row>
    <row r="25">
      <c r="B25" s="16" t="s">
        <v>14</v>
      </c>
      <c r="C25" s="21" t="n">
        <v>0.3432385879080424</v>
      </c>
    </row>
    <row r="26">
      <c r="B26" s="16" t="s">
        <v>15</v>
      </c>
      <c r="C26" s="19" t="n">
        <v>0.31767032678538604</v>
      </c>
    </row>
    <row r="29">
      <c r="B29" s="10" t="s">
        <v>16</v>
      </c>
    </row>
    <row r="31">
      <c r="B31" s="12" t="s">
        <v>17</v>
      </c>
    </row>
    <row r="33">
      <c r="B33" s="13" t="s">
        <v>5</v>
      </c>
      <c r="C33" s="15" t="s">
        <v>6</v>
      </c>
      <c r="D33" s="15" t="s">
        <v>7</v>
      </c>
      <c r="E33" s="15" t="s">
        <v>8</v>
      </c>
      <c r="F33" s="15" t="s">
        <v>9</v>
      </c>
    </row>
    <row r="34">
      <c r="B34" s="16" t="s">
        <v>6</v>
      </c>
      <c r="C34" s="18" t="s">
        <v>5</v>
      </c>
      <c r="D34" s="18" t="s">
        <v>5</v>
      </c>
      <c r="E34" s="18" t="s">
        <v>5</v>
      </c>
      <c r="F34" s="18" t="s">
        <v>5</v>
      </c>
    </row>
    <row r="35">
      <c r="B35" s="16" t="s">
        <v>7</v>
      </c>
      <c r="C35" s="22" t="s">
        <v>5</v>
      </c>
      <c r="D35" s="22" t="s">
        <v>5</v>
      </c>
      <c r="E35" s="21" t="n">
        <v>0.024061648441429884</v>
      </c>
      <c r="F35" s="22" t="s">
        <v>5</v>
      </c>
    </row>
    <row r="36">
      <c r="B36" s="16" t="s">
        <v>8</v>
      </c>
      <c r="C36" s="18" t="s">
        <v>5</v>
      </c>
      <c r="D36" s="18" t="s">
        <v>5</v>
      </c>
      <c r="E36" s="18" t="s">
        <v>5</v>
      </c>
      <c r="F36" s="18" t="s">
        <v>5</v>
      </c>
    </row>
    <row r="37">
      <c r="B37" s="16" t="s">
        <v>9</v>
      </c>
      <c r="C37" s="22" t="s">
        <v>5</v>
      </c>
      <c r="D37" s="22" t="s">
        <v>5</v>
      </c>
      <c r="E37" s="21" t="n">
        <v>0.04211456167638544</v>
      </c>
      <c r="F37" s="22" t="s">
        <v>5</v>
      </c>
    </row>
    <row r="40">
      <c r="B40" s="12" t="s">
        <v>18</v>
      </c>
    </row>
    <row r="42">
      <c r="B42" s="13" t="s">
        <v>5</v>
      </c>
      <c r="C42" s="15" t="s">
        <v>18</v>
      </c>
    </row>
    <row r="43">
      <c r="B43" s="16" t="s">
        <v>19</v>
      </c>
      <c r="C43" s="19" t="n">
        <v>0.02406164844142981</v>
      </c>
    </row>
    <row r="44">
      <c r="B44" s="16" t="s">
        <v>20</v>
      </c>
      <c r="C44" s="21" t="n">
        <v>0.04211456167638539</v>
      </c>
    </row>
    <row r="47">
      <c r="B47" s="10" t="s">
        <v>21</v>
      </c>
    </row>
    <row r="49">
      <c r="B49" s="12" t="s">
        <v>4</v>
      </c>
    </row>
    <row r="51">
      <c r="B51" s="13" t="s">
        <v>5</v>
      </c>
      <c r="C51" s="15" t="s">
        <v>6</v>
      </c>
      <c r="D51" s="15" t="s">
        <v>7</v>
      </c>
      <c r="E51" s="15" t="s">
        <v>8</v>
      </c>
      <c r="F51" s="15" t="s">
        <v>9</v>
      </c>
    </row>
    <row r="52">
      <c r="B52" s="16" t="s">
        <v>6</v>
      </c>
      <c r="C52" s="18" t="s">
        <v>5</v>
      </c>
      <c r="D52" s="18" t="s">
        <v>5</v>
      </c>
      <c r="E52" s="19" t="n">
        <v>0.12269763121059213</v>
      </c>
      <c r="F52" s="18" t="s">
        <v>5</v>
      </c>
    </row>
    <row r="53">
      <c r="B53" s="16" t="s">
        <v>7</v>
      </c>
      <c r="C53" s="21" t="n">
        <v>0.19610524020738096</v>
      </c>
      <c r="D53" s="22" t="s">
        <v>5</v>
      </c>
      <c r="E53" s="21" t="n">
        <v>0.3305050754947509</v>
      </c>
      <c r="F53" s="22" t="s">
        <v>5</v>
      </c>
    </row>
    <row r="54">
      <c r="B54" s="16" t="s">
        <v>8</v>
      </c>
      <c r="C54" s="18" t="s">
        <v>5</v>
      </c>
      <c r="D54" s="18" t="s">
        <v>5</v>
      </c>
      <c r="E54" s="18" t="s">
        <v>5</v>
      </c>
      <c r="F54" s="18" t="s">
        <v>5</v>
      </c>
    </row>
    <row r="55">
      <c r="B55" s="16" t="s">
        <v>9</v>
      </c>
      <c r="C55" s="21" t="n">
        <v>0.34323858790804224</v>
      </c>
      <c r="D55" s="22" t="s">
        <v>5</v>
      </c>
      <c r="E55" s="21" t="n">
        <v>0.3597848884617715</v>
      </c>
      <c r="F55" s="22" t="s">
        <v>5</v>
      </c>
    </row>
    <row r="58">
      <c r="B58" s="12" t="s">
        <v>10</v>
      </c>
    </row>
    <row r="60">
      <c r="B60" s="13" t="s">
        <v>5</v>
      </c>
      <c r="C60" s="15" t="s">
        <v>21</v>
      </c>
    </row>
    <row r="61">
      <c r="B61" s="16" t="s">
        <v>11</v>
      </c>
      <c r="C61" s="19" t="n">
        <v>0.12269763121059213</v>
      </c>
    </row>
    <row r="62">
      <c r="B62" s="16" t="s">
        <v>12</v>
      </c>
      <c r="C62" s="21" t="n">
        <v>0.19610524020738096</v>
      </c>
    </row>
    <row r="63">
      <c r="B63" s="16" t="s">
        <v>13</v>
      </c>
      <c r="C63" s="19" t="n">
        <v>0.3305050754947509</v>
      </c>
    </row>
    <row r="64">
      <c r="B64" s="16" t="s">
        <v>14</v>
      </c>
      <c r="C64" s="21" t="n">
        <v>0.34323858790804224</v>
      </c>
    </row>
    <row r="65">
      <c r="B65" s="16" t="s">
        <v>15</v>
      </c>
      <c r="C65" s="19" t="n">
        <v>0.3597848884617715</v>
      </c>
    </row>
    <row r="68">
      <c r="B68" s="10" t="s">
        <v>22</v>
      </c>
    </row>
    <row r="70">
      <c r="B70" s="12" t="s">
        <v>4</v>
      </c>
    </row>
    <row r="72">
      <c r="B72" s="13" t="s">
        <v>5</v>
      </c>
      <c r="C72" s="15" t="s">
        <v>6</v>
      </c>
      <c r="D72" s="15" t="s">
        <v>7</v>
      </c>
      <c r="E72" s="15" t="s">
        <v>8</v>
      </c>
      <c r="F72" s="15" t="s">
        <v>9</v>
      </c>
    </row>
    <row r="73">
      <c r="B73" s="16" t="s">
        <v>23</v>
      </c>
      <c r="C73" s="23" t="n">
        <v>0.007347873580498838</v>
      </c>
      <c r="D73" s="18" t="s">
        <v>5</v>
      </c>
      <c r="E73" s="18" t="s">
        <v>5</v>
      </c>
      <c r="F73" s="18" t="s">
        <v>5</v>
      </c>
    </row>
    <row r="74">
      <c r="B74" s="16" t="s">
        <v>24</v>
      </c>
      <c r="C74" s="24" t="n">
        <v>0.8824132540834796</v>
      </c>
      <c r="D74" s="22" t="s">
        <v>5</v>
      </c>
      <c r="E74" s="22" t="s">
        <v>5</v>
      </c>
      <c r="F74" s="22" t="s">
        <v>5</v>
      </c>
    </row>
    <row r="75">
      <c r="B75" s="16" t="s">
        <v>25</v>
      </c>
      <c r="C75" s="23" t="n">
        <v>0.4293581314824682</v>
      </c>
      <c r="D75" s="18" t="s">
        <v>5</v>
      </c>
      <c r="E75" s="18" t="s">
        <v>5</v>
      </c>
      <c r="F75" s="18" t="s">
        <v>5</v>
      </c>
    </row>
    <row r="76">
      <c r="B76" s="16" t="s">
        <v>26</v>
      </c>
      <c r="C76" s="25" t="n">
        <v>0.16757346104708237</v>
      </c>
      <c r="D76" s="22" t="s">
        <v>5</v>
      </c>
      <c r="E76" s="22" t="s">
        <v>5</v>
      </c>
      <c r="F76" s="22" t="s">
        <v>5</v>
      </c>
    </row>
    <row r="77">
      <c r="B77" s="16" t="s">
        <v>27</v>
      </c>
      <c r="C77" s="18" t="s">
        <v>5</v>
      </c>
      <c r="D77" s="23" t="n">
        <v>0.6782865490821135</v>
      </c>
      <c r="E77" s="18" t="s">
        <v>5</v>
      </c>
      <c r="F77" s="18" t="s">
        <v>5</v>
      </c>
    </row>
    <row r="78">
      <c r="B78" s="16" t="s">
        <v>28</v>
      </c>
      <c r="C78" s="22" t="s">
        <v>5</v>
      </c>
      <c r="D78" s="25" t="n">
        <v>-0.19189926642222285</v>
      </c>
      <c r="E78" s="22" t="s">
        <v>5</v>
      </c>
      <c r="F78" s="22" t="s">
        <v>5</v>
      </c>
    </row>
    <row r="79">
      <c r="B79" s="16" t="s">
        <v>29</v>
      </c>
      <c r="C79" s="18" t="s">
        <v>5</v>
      </c>
      <c r="D79" s="23" t="n">
        <v>0.12811059226794214</v>
      </c>
      <c r="E79" s="18" t="s">
        <v>5</v>
      </c>
      <c r="F79" s="18" t="s">
        <v>5</v>
      </c>
    </row>
    <row r="80">
      <c r="B80" s="16" t="s">
        <v>30</v>
      </c>
      <c r="C80" s="22" t="s">
        <v>5</v>
      </c>
      <c r="D80" s="24" t="n">
        <v>0.792197315545634</v>
      </c>
      <c r="E80" s="22" t="s">
        <v>5</v>
      </c>
      <c r="F80" s="22" t="s">
        <v>5</v>
      </c>
    </row>
    <row r="81">
      <c r="B81" s="16" t="s">
        <v>31</v>
      </c>
      <c r="C81" s="18" t="s">
        <v>5</v>
      </c>
      <c r="D81" s="18" t="s">
        <v>5</v>
      </c>
      <c r="E81" s="23" t="n">
        <v>0.07878739971791252</v>
      </c>
      <c r="F81" s="18" t="s">
        <v>5</v>
      </c>
    </row>
    <row r="82">
      <c r="B82" s="16" t="s">
        <v>32</v>
      </c>
      <c r="C82" s="22" t="s">
        <v>5</v>
      </c>
      <c r="D82" s="22" t="s">
        <v>5</v>
      </c>
      <c r="E82" s="25" t="n">
        <v>0.6608727296701562</v>
      </c>
      <c r="F82" s="22" t="s">
        <v>5</v>
      </c>
    </row>
    <row r="83">
      <c r="B83" s="16" t="s">
        <v>33</v>
      </c>
      <c r="C83" s="18" t="s">
        <v>5</v>
      </c>
      <c r="D83" s="18" t="s">
        <v>5</v>
      </c>
      <c r="E83" s="23" t="n">
        <v>0.3194606623066912</v>
      </c>
      <c r="F83" s="18" t="s">
        <v>5</v>
      </c>
    </row>
    <row r="84">
      <c r="B84" s="16" t="s">
        <v>34</v>
      </c>
      <c r="C84" s="22" t="s">
        <v>5</v>
      </c>
      <c r="D84" s="22" t="s">
        <v>5</v>
      </c>
      <c r="E84" s="25" t="n">
        <v>0.5658015329096793</v>
      </c>
      <c r="F84" s="22" t="s">
        <v>5</v>
      </c>
    </row>
    <row r="85">
      <c r="B85" s="16" t="s">
        <v>35</v>
      </c>
      <c r="C85" s="18" t="s">
        <v>5</v>
      </c>
      <c r="D85" s="18" t="s">
        <v>5</v>
      </c>
      <c r="E85" s="18" t="s">
        <v>5</v>
      </c>
      <c r="F85" s="23" t="n">
        <v>-0.07479811180658179</v>
      </c>
    </row>
    <row r="86">
      <c r="B86" s="16" t="s">
        <v>36</v>
      </c>
      <c r="C86" s="22" t="s">
        <v>5</v>
      </c>
      <c r="D86" s="22" t="s">
        <v>5</v>
      </c>
      <c r="E86" s="22" t="s">
        <v>5</v>
      </c>
      <c r="F86" s="25" t="n">
        <v>0.6923389193923256</v>
      </c>
    </row>
    <row r="87">
      <c r="B87" s="16" t="s">
        <v>37</v>
      </c>
      <c r="C87" s="18" t="s">
        <v>5</v>
      </c>
      <c r="D87" s="18" t="s">
        <v>5</v>
      </c>
      <c r="E87" s="18" t="s">
        <v>5</v>
      </c>
      <c r="F87" s="23" t="n">
        <v>0.09076171212001069</v>
      </c>
    </row>
    <row r="88">
      <c r="B88" s="16" t="s">
        <v>38</v>
      </c>
      <c r="C88" s="22" t="s">
        <v>5</v>
      </c>
      <c r="D88" s="22" t="s">
        <v>5</v>
      </c>
      <c r="E88" s="22" t="s">
        <v>5</v>
      </c>
      <c r="F88" s="25" t="n">
        <v>-0.43734751062872895</v>
      </c>
    </row>
    <row r="89">
      <c r="B89" s="16" t="s">
        <v>39</v>
      </c>
      <c r="C89" s="18" t="s">
        <v>5</v>
      </c>
      <c r="D89" s="18" t="s">
        <v>5</v>
      </c>
      <c r="E89" s="18" t="s">
        <v>5</v>
      </c>
      <c r="F89" s="23" t="n">
        <v>0.44769147818283506</v>
      </c>
    </row>
    <row r="90">
      <c r="B90" s="16" t="s">
        <v>40</v>
      </c>
      <c r="C90" s="22" t="s">
        <v>5</v>
      </c>
      <c r="D90" s="22" t="s">
        <v>5</v>
      </c>
      <c r="E90" s="22" t="s">
        <v>5</v>
      </c>
      <c r="F90" s="25" t="n">
        <v>0.6424121244284644</v>
      </c>
    </row>
    <row r="93">
      <c r="B93" s="12" t="s">
        <v>10</v>
      </c>
    </row>
    <row r="95">
      <c r="B95" s="13" t="s">
        <v>5</v>
      </c>
      <c r="C95" s="15" t="s">
        <v>22</v>
      </c>
    </row>
    <row r="96">
      <c r="B96" s="16" t="s">
        <v>41</v>
      </c>
      <c r="C96" s="23" t="n">
        <v>0.007347873580498838</v>
      </c>
    </row>
    <row r="97">
      <c r="B97" s="16" t="s">
        <v>42</v>
      </c>
      <c r="C97" s="24" t="n">
        <v>0.8824132540834796</v>
      </c>
    </row>
    <row r="98">
      <c r="B98" s="16" t="s">
        <v>43</v>
      </c>
      <c r="C98" s="23" t="n">
        <v>0.4293581314824682</v>
      </c>
    </row>
    <row r="99">
      <c r="B99" s="16" t="s">
        <v>44</v>
      </c>
      <c r="C99" s="25" t="n">
        <v>0.16757346104708237</v>
      </c>
    </row>
    <row r="100">
      <c r="B100" s="16" t="s">
        <v>45</v>
      </c>
      <c r="C100" s="23" t="n">
        <v>0.6782865490821135</v>
      </c>
    </row>
    <row r="101">
      <c r="B101" s="16" t="s">
        <v>46</v>
      </c>
      <c r="C101" s="25" t="n">
        <v>-0.19189926642222285</v>
      </c>
    </row>
    <row r="102">
      <c r="B102" s="16" t="s">
        <v>47</v>
      </c>
      <c r="C102" s="23" t="n">
        <v>0.12811059226794214</v>
      </c>
    </row>
    <row r="103">
      <c r="B103" s="16" t="s">
        <v>48</v>
      </c>
      <c r="C103" s="24" t="n">
        <v>0.792197315545634</v>
      </c>
    </row>
    <row r="104">
      <c r="B104" s="16" t="s">
        <v>49</v>
      </c>
      <c r="C104" s="23" t="n">
        <v>0.07878739971791252</v>
      </c>
    </row>
    <row r="105">
      <c r="B105" s="16" t="s">
        <v>50</v>
      </c>
      <c r="C105" s="25" t="n">
        <v>0.6608727296701562</v>
      </c>
    </row>
    <row r="106">
      <c r="B106" s="16" t="s">
        <v>51</v>
      </c>
      <c r="C106" s="23" t="n">
        <v>0.3194606623066912</v>
      </c>
    </row>
    <row r="107">
      <c r="B107" s="16" t="s">
        <v>52</v>
      </c>
      <c r="C107" s="25" t="n">
        <v>0.5658015329096793</v>
      </c>
    </row>
    <row r="108">
      <c r="B108" s="16" t="s">
        <v>53</v>
      </c>
      <c r="C108" s="23" t="n">
        <v>-0.07479811180658179</v>
      </c>
    </row>
    <row r="109">
      <c r="B109" s="16" t="s">
        <v>54</v>
      </c>
      <c r="C109" s="25" t="n">
        <v>0.6923389193923256</v>
      </c>
    </row>
    <row r="110">
      <c r="B110" s="16" t="s">
        <v>55</v>
      </c>
      <c r="C110" s="23" t="n">
        <v>0.09076171212001069</v>
      </c>
    </row>
    <row r="111">
      <c r="B111" s="16" t="s">
        <v>56</v>
      </c>
      <c r="C111" s="25" t="n">
        <v>-0.43734751062872895</v>
      </c>
    </row>
    <row r="112">
      <c r="B112" s="16" t="s">
        <v>57</v>
      </c>
      <c r="C112" s="23" t="n">
        <v>0.44769147818283506</v>
      </c>
    </row>
    <row r="113">
      <c r="B113" s="16" t="s">
        <v>58</v>
      </c>
      <c r="C113" s="25" t="n">
        <v>0.6424121244284644</v>
      </c>
    </row>
    <row r="116">
      <c r="B116" s="10" t="s">
        <v>59</v>
      </c>
    </row>
    <row r="118">
      <c r="B118" s="12" t="s">
        <v>4</v>
      </c>
    </row>
    <row r="120">
      <c r="B120" s="13" t="s">
        <v>5</v>
      </c>
      <c r="C120" s="15" t="s">
        <v>6</v>
      </c>
      <c r="D120" s="15" t="s">
        <v>7</v>
      </c>
      <c r="E120" s="15" t="s">
        <v>8</v>
      </c>
      <c r="F120" s="15" t="s">
        <v>9</v>
      </c>
    </row>
    <row r="121">
      <c r="B121" s="16" t="s">
        <v>23</v>
      </c>
      <c r="C121" s="19" t="n">
        <v>0.017978355923969163</v>
      </c>
      <c r="D121" s="18" t="s">
        <v>5</v>
      </c>
      <c r="E121" s="18" t="s">
        <v>5</v>
      </c>
      <c r="F121" s="18" t="s">
        <v>5</v>
      </c>
    </row>
    <row r="122">
      <c r="B122" s="16" t="s">
        <v>24</v>
      </c>
      <c r="C122" s="21" t="n">
        <v>0.8830877700439923</v>
      </c>
      <c r="D122" s="22" t="s">
        <v>5</v>
      </c>
      <c r="E122" s="22" t="s">
        <v>5</v>
      </c>
      <c r="F122" s="22" t="s">
        <v>5</v>
      </c>
    </row>
    <row r="123">
      <c r="B123" s="16" t="s">
        <v>25</v>
      </c>
      <c r="C123" s="19" t="n">
        <v>0.43033719870118764</v>
      </c>
      <c r="D123" s="18" t="s">
        <v>5</v>
      </c>
      <c r="E123" s="18" t="s">
        <v>5</v>
      </c>
      <c r="F123" s="18" t="s">
        <v>5</v>
      </c>
    </row>
    <row r="124">
      <c r="B124" s="16" t="s">
        <v>26</v>
      </c>
      <c r="C124" s="21" t="n">
        <v>0.2139406129221492</v>
      </c>
      <c r="D124" s="22" t="s">
        <v>5</v>
      </c>
      <c r="E124" s="22" t="s">
        <v>5</v>
      </c>
      <c r="F124" s="22" t="s">
        <v>5</v>
      </c>
    </row>
    <row r="125">
      <c r="B125" s="16" t="s">
        <v>27</v>
      </c>
      <c r="C125" s="18" t="s">
        <v>5</v>
      </c>
      <c r="D125" s="19" t="n">
        <v>0.5488242644924493</v>
      </c>
      <c r="E125" s="18" t="s">
        <v>5</v>
      </c>
      <c r="F125" s="18" t="s">
        <v>5</v>
      </c>
    </row>
    <row r="126">
      <c r="B126" s="16" t="s">
        <v>28</v>
      </c>
      <c r="C126" s="22" t="s">
        <v>5</v>
      </c>
      <c r="D126" s="21" t="n">
        <v>-0.07302990305800279</v>
      </c>
      <c r="E126" s="22" t="s">
        <v>5</v>
      </c>
      <c r="F126" s="22" t="s">
        <v>5</v>
      </c>
    </row>
    <row r="127">
      <c r="B127" s="16" t="s">
        <v>29</v>
      </c>
      <c r="C127" s="18" t="s">
        <v>5</v>
      </c>
      <c r="D127" s="19" t="n">
        <v>0.2584609182471461</v>
      </c>
      <c r="E127" s="18" t="s">
        <v>5</v>
      </c>
      <c r="F127" s="18" t="s">
        <v>5</v>
      </c>
    </row>
    <row r="128">
      <c r="B128" s="16" t="s">
        <v>30</v>
      </c>
      <c r="C128" s="22" t="s">
        <v>5</v>
      </c>
      <c r="D128" s="21" t="n">
        <v>0.7329157850610862</v>
      </c>
      <c r="E128" s="22" t="s">
        <v>5</v>
      </c>
      <c r="F128" s="22" t="s">
        <v>5</v>
      </c>
    </row>
    <row r="129">
      <c r="B129" s="16" t="s">
        <v>31</v>
      </c>
      <c r="C129" s="18" t="s">
        <v>5</v>
      </c>
      <c r="D129" s="18" t="s">
        <v>5</v>
      </c>
      <c r="E129" s="19" t="n">
        <v>0.1694867449369817</v>
      </c>
      <c r="F129" s="18" t="s">
        <v>5</v>
      </c>
    </row>
    <row r="130">
      <c r="B130" s="16" t="s">
        <v>32</v>
      </c>
      <c r="C130" s="22" t="s">
        <v>5</v>
      </c>
      <c r="D130" s="22" t="s">
        <v>5</v>
      </c>
      <c r="E130" s="21" t="n">
        <v>0.7176127185642643</v>
      </c>
      <c r="F130" s="22" t="s">
        <v>5</v>
      </c>
    </row>
    <row r="131">
      <c r="B131" s="16" t="s">
        <v>33</v>
      </c>
      <c r="C131" s="18" t="s">
        <v>5</v>
      </c>
      <c r="D131" s="18" t="s">
        <v>5</v>
      </c>
      <c r="E131" s="19" t="n">
        <v>0.5032849176213572</v>
      </c>
      <c r="F131" s="18" t="s">
        <v>5</v>
      </c>
    </row>
    <row r="132">
      <c r="B132" s="16" t="s">
        <v>34</v>
      </c>
      <c r="C132" s="22" t="s">
        <v>5</v>
      </c>
      <c r="D132" s="22" t="s">
        <v>5</v>
      </c>
      <c r="E132" s="21" t="n">
        <v>0.6214478935673364</v>
      </c>
      <c r="F132" s="22" t="s">
        <v>5</v>
      </c>
    </row>
    <row r="133">
      <c r="B133" s="16" t="s">
        <v>35</v>
      </c>
      <c r="C133" s="18" t="s">
        <v>5</v>
      </c>
      <c r="D133" s="18" t="s">
        <v>5</v>
      </c>
      <c r="E133" s="18" t="s">
        <v>5</v>
      </c>
      <c r="F133" s="19" t="n">
        <v>0.2160252683007324</v>
      </c>
    </row>
    <row r="134">
      <c r="B134" s="16" t="s">
        <v>36</v>
      </c>
      <c r="C134" s="22" t="s">
        <v>5</v>
      </c>
      <c r="D134" s="22" t="s">
        <v>5</v>
      </c>
      <c r="E134" s="22" t="s">
        <v>5</v>
      </c>
      <c r="F134" s="21" t="n">
        <v>0.6203077849893016</v>
      </c>
    </row>
    <row r="135">
      <c r="B135" s="16" t="s">
        <v>37</v>
      </c>
      <c r="C135" s="18" t="s">
        <v>5</v>
      </c>
      <c r="D135" s="18" t="s">
        <v>5</v>
      </c>
      <c r="E135" s="18" t="s">
        <v>5</v>
      </c>
      <c r="F135" s="19" t="n">
        <v>0.3178072470935527</v>
      </c>
    </row>
    <row r="136">
      <c r="B136" s="16" t="s">
        <v>38</v>
      </c>
      <c r="C136" s="22" t="s">
        <v>5</v>
      </c>
      <c r="D136" s="22" t="s">
        <v>5</v>
      </c>
      <c r="E136" s="22" t="s">
        <v>5</v>
      </c>
      <c r="F136" s="21" t="n">
        <v>-0.025199738357792986</v>
      </c>
    </row>
    <row r="137">
      <c r="B137" s="16" t="s">
        <v>39</v>
      </c>
      <c r="C137" s="18" t="s">
        <v>5</v>
      </c>
      <c r="D137" s="18" t="s">
        <v>5</v>
      </c>
      <c r="E137" s="18" t="s">
        <v>5</v>
      </c>
      <c r="F137" s="19" t="n">
        <v>0.39464005884525394</v>
      </c>
    </row>
    <row r="138">
      <c r="B138" s="16" t="s">
        <v>40</v>
      </c>
      <c r="C138" s="22" t="s">
        <v>5</v>
      </c>
      <c r="D138" s="22" t="s">
        <v>5</v>
      </c>
      <c r="E138" s="22" t="s">
        <v>5</v>
      </c>
      <c r="F138" s="21" t="n">
        <v>0.5761913303649955</v>
      </c>
    </row>
    <row r="141">
      <c r="B141" s="12" t="s">
        <v>10</v>
      </c>
    </row>
    <row r="143">
      <c r="B143" s="13" t="s">
        <v>5</v>
      </c>
      <c r="C143" s="15" t="s">
        <v>59</v>
      </c>
    </row>
    <row r="144">
      <c r="B144" s="16" t="s">
        <v>41</v>
      </c>
      <c r="C144" s="19" t="n">
        <v>0.017978355923969163</v>
      </c>
    </row>
    <row r="145">
      <c r="B145" s="16" t="s">
        <v>42</v>
      </c>
      <c r="C145" s="21" t="n">
        <v>0.8830877700439923</v>
      </c>
    </row>
    <row r="146">
      <c r="B146" s="16" t="s">
        <v>43</v>
      </c>
      <c r="C146" s="19" t="n">
        <v>0.43033719870118764</v>
      </c>
    </row>
    <row r="147">
      <c r="B147" s="16" t="s">
        <v>44</v>
      </c>
      <c r="C147" s="21" t="n">
        <v>0.2139406129221492</v>
      </c>
    </row>
    <row r="148">
      <c r="B148" s="16" t="s">
        <v>45</v>
      </c>
      <c r="C148" s="19" t="n">
        <v>0.5488242644924493</v>
      </c>
    </row>
    <row r="149">
      <c r="B149" s="16" t="s">
        <v>46</v>
      </c>
      <c r="C149" s="21" t="n">
        <v>-0.07302990305800279</v>
      </c>
    </row>
    <row r="150">
      <c r="B150" s="16" t="s">
        <v>47</v>
      </c>
      <c r="C150" s="19" t="n">
        <v>0.2584609182471461</v>
      </c>
    </row>
    <row r="151">
      <c r="B151" s="16" t="s">
        <v>48</v>
      </c>
      <c r="C151" s="21" t="n">
        <v>0.7329157850610862</v>
      </c>
    </row>
    <row r="152">
      <c r="B152" s="16" t="s">
        <v>49</v>
      </c>
      <c r="C152" s="19" t="n">
        <v>0.1694867449369817</v>
      </c>
    </row>
    <row r="153">
      <c r="B153" s="16" t="s">
        <v>50</v>
      </c>
      <c r="C153" s="21" t="n">
        <v>0.7176127185642643</v>
      </c>
    </row>
    <row r="154">
      <c r="B154" s="16" t="s">
        <v>51</v>
      </c>
      <c r="C154" s="19" t="n">
        <v>0.5032849176213572</v>
      </c>
    </row>
    <row r="155">
      <c r="B155" s="16" t="s">
        <v>52</v>
      </c>
      <c r="C155" s="21" t="n">
        <v>0.6214478935673364</v>
      </c>
    </row>
    <row r="156">
      <c r="B156" s="16" t="s">
        <v>53</v>
      </c>
      <c r="C156" s="19" t="n">
        <v>0.2160252683007324</v>
      </c>
    </row>
    <row r="157">
      <c r="B157" s="16" t="s">
        <v>54</v>
      </c>
      <c r="C157" s="21" t="n">
        <v>0.6203077849893016</v>
      </c>
    </row>
    <row r="158">
      <c r="B158" s="16" t="s">
        <v>55</v>
      </c>
      <c r="C158" s="19" t="n">
        <v>0.3178072470935527</v>
      </c>
    </row>
    <row r="159">
      <c r="B159" s="16" t="s">
        <v>56</v>
      </c>
      <c r="C159" s="21" t="n">
        <v>-0.025199738357792986</v>
      </c>
    </row>
    <row r="160">
      <c r="B160" s="16" t="s">
        <v>57</v>
      </c>
      <c r="C160" s="19" t="n">
        <v>0.39464005884525394</v>
      </c>
    </row>
    <row r="161">
      <c r="B161" s="16" t="s">
        <v>58</v>
      </c>
      <c r="C161" s="21" t="n">
        <v>0.5761913303649955</v>
      </c>
    </row>
    <row r="164">
      <c r="B164" s="10" t="s">
        <v>60</v>
      </c>
    </row>
    <row r="166">
      <c r="B166" s="12" t="s">
        <v>61</v>
      </c>
    </row>
    <row r="168">
      <c r="B168" s="13" t="s">
        <v>5</v>
      </c>
      <c r="C168" s="15" t="s">
        <v>6</v>
      </c>
      <c r="D168" s="15" t="s">
        <v>7</v>
      </c>
      <c r="E168" s="15" t="s">
        <v>8</v>
      </c>
      <c r="F168" s="15" t="s">
        <v>9</v>
      </c>
    </row>
    <row r="169">
      <c r="B169" s="16" t="s">
        <v>62</v>
      </c>
      <c r="C169" s="19" t="n">
        <v>-0.9611784155642074</v>
      </c>
      <c r="D169" s="19" t="n">
        <v>-0.8073169442726502</v>
      </c>
      <c r="E169" s="19" t="n">
        <v>-0.2990158066361711</v>
      </c>
      <c r="F169" s="19" t="n">
        <v>-0.7404958340019901</v>
      </c>
    </row>
    <row r="170">
      <c r="B170" s="16" t="s">
        <v>63</v>
      </c>
      <c r="C170" s="21" t="n">
        <v>0.39979654748723054</v>
      </c>
      <c r="D170" s="21" t="n">
        <v>-0.08023698045504957</v>
      </c>
      <c r="E170" s="21" t="n">
        <v>-0.6551387338414885</v>
      </c>
      <c r="F170" s="21" t="n">
        <v>0.4439357261125372</v>
      </c>
    </row>
    <row r="171">
      <c r="B171" s="16" t="s">
        <v>64</v>
      </c>
      <c r="C171" s="19" t="n">
        <v>-2.3855057068034307</v>
      </c>
      <c r="D171" s="19" t="n">
        <v>-1.038347309988613</v>
      </c>
      <c r="E171" s="19" t="n">
        <v>-1.7430708591289008</v>
      </c>
      <c r="F171" s="19" t="n">
        <v>-1.2824094078498884</v>
      </c>
    </row>
    <row r="172">
      <c r="B172" s="16" t="s">
        <v>65</v>
      </c>
      <c r="C172" s="21" t="n">
        <v>0.17568559185207336</v>
      </c>
      <c r="D172" s="21" t="n">
        <v>-3.416061481020483</v>
      </c>
      <c r="E172" s="21" t="n">
        <v>0.01648099206390241</v>
      </c>
      <c r="F172" s="21" t="n">
        <v>-0.5092727305488026</v>
      </c>
    </row>
    <row r="173">
      <c r="B173" s="16" t="s">
        <v>66</v>
      </c>
      <c r="C173" s="19" t="n">
        <v>-1.310959884139511</v>
      </c>
      <c r="D173" s="19" t="n">
        <v>1.1732749924345476</v>
      </c>
      <c r="E173" s="19" t="n">
        <v>-0.7409656717766311</v>
      </c>
      <c r="F173" s="19" t="n">
        <v>-1.3806824163889857</v>
      </c>
    </row>
    <row r="174">
      <c r="B174" s="16" t="s">
        <v>67</v>
      </c>
      <c r="C174" s="21" t="n">
        <v>-1.3426360482334037</v>
      </c>
      <c r="D174" s="21" t="n">
        <v>-0.5303063478473088</v>
      </c>
      <c r="E174" s="21" t="n">
        <v>-1.215294056053298</v>
      </c>
      <c r="F174" s="21" t="n">
        <v>0.9337431925588587</v>
      </c>
    </row>
    <row r="175">
      <c r="B175" s="16" t="s">
        <v>68</v>
      </c>
      <c r="C175" s="19" t="n">
        <v>-1.310959884139511</v>
      </c>
      <c r="D175" s="19" t="n">
        <v>-0.4009965730999844</v>
      </c>
      <c r="E175" s="19" t="n">
        <v>0.5615302409341649</v>
      </c>
      <c r="F175" s="19" t="n">
        <v>0.04387819387703362</v>
      </c>
    </row>
    <row r="176">
      <c r="B176" s="16" t="s">
        <v>69</v>
      </c>
      <c r="C176" s="21" t="n">
        <v>-1.6738591329015318</v>
      </c>
      <c r="D176" s="21" t="n">
        <v>1.5124256320101754</v>
      </c>
      <c r="E176" s="21" t="n">
        <v>0.08720185665749813</v>
      </c>
      <c r="F176" s="21" t="n">
        <v>-3.373827956888447</v>
      </c>
    </row>
    <row r="177">
      <c r="B177" s="16" t="s">
        <v>70</v>
      </c>
      <c r="C177" s="19" t="n">
        <v>0.17568559185207336</v>
      </c>
      <c r="D177" s="19" t="n">
        <v>-1.5923685028392955</v>
      </c>
      <c r="E177" s="19" t="n">
        <v>-2.0434615844874275</v>
      </c>
      <c r="F177" s="19" t="n">
        <v>-2.9625330740750058</v>
      </c>
    </row>
    <row r="178">
      <c r="B178" s="16" t="s">
        <v>71</v>
      </c>
      <c r="C178" s="21" t="n">
        <v>-1.3547196849846959</v>
      </c>
      <c r="D178" s="21" t="n">
        <v>-1.5923685028392955</v>
      </c>
      <c r="E178" s="21" t="n">
        <v>-2.4146905850342915</v>
      </c>
      <c r="F178" s="21" t="n">
        <v>-3.373827956888447</v>
      </c>
    </row>
    <row r="179">
      <c r="B179" s="16" t="s">
        <v>72</v>
      </c>
      <c r="C179" s="19" t="n">
        <v>-0.6430731110827964</v>
      </c>
      <c r="D179" s="19" t="n">
        <v>1.0439652176872234</v>
      </c>
      <c r="E179" s="19" t="n">
        <v>0.5615302409341649</v>
      </c>
      <c r="F179" s="19" t="n">
        <v>-1.8325390252416884</v>
      </c>
    </row>
    <row r="180">
      <c r="B180" s="16" t="s">
        <v>73</v>
      </c>
      <c r="C180" s="21" t="n">
        <v>-1.9919644373829422</v>
      </c>
      <c r="D180" s="21" t="n">
        <v>0.914655442939899</v>
      </c>
      <c r="E180" s="21" t="n">
        <v>-2.0434615844874275</v>
      </c>
      <c r="F180" s="21" t="n">
        <v>-3.373827956888447</v>
      </c>
    </row>
    <row r="181">
      <c r="B181" s="16" t="s">
        <v>74</v>
      </c>
      <c r="C181" s="19" t="n">
        <v>-2.7669633394726274</v>
      </c>
      <c r="D181" s="19" t="n">
        <v>0.446195028616947</v>
      </c>
      <c r="E181" s="19" t="n">
        <v>-0.4963071482648953</v>
      </c>
      <c r="F181" s="19" t="n">
        <v>0.5444422739599257</v>
      </c>
    </row>
    <row r="182">
      <c r="B182" s="16" t="s">
        <v>75</v>
      </c>
      <c r="C182" s="21" t="n">
        <v>-1.3547196849846959</v>
      </c>
      <c r="D182" s="21" t="n">
        <v>-0.8073169442726502</v>
      </c>
      <c r="E182" s="21" t="n">
        <v>-2.4146905850342915</v>
      </c>
      <c r="F182" s="21" t="n">
        <v>-2.9625330740750058</v>
      </c>
    </row>
    <row r="183">
      <c r="B183" s="16" t="s">
        <v>76</v>
      </c>
      <c r="C183" s="19" t="n">
        <v>-0.5676371461437189</v>
      </c>
      <c r="D183" s="19" t="n">
        <v>0.2589136591205782</v>
      </c>
      <c r="E183" s="19" t="n">
        <v>0.5615302409341649</v>
      </c>
      <c r="F183" s="19" t="n">
        <v>1.0076762485920456</v>
      </c>
    </row>
    <row r="184">
      <c r="B184" s="16" t="s">
        <v>77</v>
      </c>
      <c r="C184" s="21" t="n">
        <v>-1.6421829688076386</v>
      </c>
      <c r="D184" s="21" t="n">
        <v>-0.846897492091002</v>
      </c>
      <c r="E184" s="21" t="n">
        <v>-1.1121946723234957</v>
      </c>
      <c r="F184" s="21" t="n">
        <v>-2.8376865737217067</v>
      </c>
    </row>
    <row r="185">
      <c r="B185" s="16" t="s">
        <v>78</v>
      </c>
      <c r="C185" s="19" t="n">
        <v>0.8566901450955047</v>
      </c>
      <c r="D185" s="19" t="n">
        <v>-0.7175877173436777</v>
      </c>
      <c r="E185" s="19" t="n">
        <v>-0.7409656717766311</v>
      </c>
      <c r="F185" s="19" t="n">
        <v>1.7344790091727127</v>
      </c>
    </row>
    <row r="186">
      <c r="B186" s="16" t="s">
        <v>79</v>
      </c>
      <c r="C186" s="21" t="n">
        <v>-2.3855057068034307</v>
      </c>
      <c r="D186" s="21" t="n">
        <v>-1.038347309988613</v>
      </c>
      <c r="E186" s="21" t="n">
        <v>0.6172624427809557</v>
      </c>
      <c r="F186" s="21" t="n">
        <v>1.032016201097956</v>
      </c>
    </row>
    <row r="187">
      <c r="B187" s="16" t="s">
        <v>80</v>
      </c>
      <c r="C187" s="19" t="n">
        <v>0.17568559185207336</v>
      </c>
      <c r="D187" s="19" t="n">
        <v>0.06746384122296756</v>
      </c>
      <c r="E187" s="19" t="n">
        <v>0.5615302409341649</v>
      </c>
      <c r="F187" s="19" t="n">
        <v>0.9613423318716268</v>
      </c>
    </row>
    <row r="188">
      <c r="B188" s="16" t="s">
        <v>81</v>
      </c>
      <c r="C188" s="21" t="n">
        <v>-0.5676371461437189</v>
      </c>
      <c r="D188" s="21" t="n">
        <v>-0.846897492091002</v>
      </c>
      <c r="E188" s="21" t="n">
        <v>0.5615302409341649</v>
      </c>
      <c r="F188" s="21" t="n">
        <v>1.032016201097956</v>
      </c>
    </row>
    <row r="189">
      <c r="B189" s="16" t="s">
        <v>82</v>
      </c>
      <c r="C189" s="19" t="n">
        <v>0.17568559185207336</v>
      </c>
      <c r="D189" s="19" t="n">
        <v>-0.061845933524356855</v>
      </c>
      <c r="E189" s="19" t="n">
        <v>-0.7409656717766311</v>
      </c>
      <c r="F189" s="19" t="n">
        <v>-0.6701014293416698</v>
      </c>
    </row>
    <row r="190">
      <c r="B190" s="16" t="s">
        <v>83</v>
      </c>
      <c r="C190" s="21" t="n">
        <v>0.17568559185207336</v>
      </c>
      <c r="D190" s="21" t="n">
        <v>-1.3153579064139542</v>
      </c>
      <c r="E190" s="21" t="n">
        <v>-0.7409656717766311</v>
      </c>
      <c r="F190" s="21" t="n">
        <v>1.7344790091727127</v>
      </c>
    </row>
    <row r="191">
      <c r="B191" s="16" t="s">
        <v>84</v>
      </c>
      <c r="C191" s="19" t="n">
        <v>1.1747954495769155</v>
      </c>
      <c r="D191" s="19" t="n">
        <v>0.5359242555459196</v>
      </c>
      <c r="E191" s="19" t="n">
        <v>0.7030893807160984</v>
      </c>
      <c r="F191" s="19" t="n">
        <v>1.7344790091727127</v>
      </c>
    </row>
    <row r="192">
      <c r="B192" s="16" t="s">
        <v>85</v>
      </c>
      <c r="C192" s="21" t="n">
        <v>0.8250139810016119</v>
      </c>
      <c r="D192" s="21" t="n">
        <v>-0.7175877173436777</v>
      </c>
      <c r="E192" s="21" t="n">
        <v>0.6172624427809557</v>
      </c>
      <c r="F192" s="21" t="n">
        <v>0.2588795237968703</v>
      </c>
    </row>
    <row r="193">
      <c r="B193" s="16" t="s">
        <v>86</v>
      </c>
      <c r="C193" s="19" t="n">
        <v>0.4314727115811235</v>
      </c>
      <c r="D193" s="19" t="n">
        <v>0.2589136591205782</v>
      </c>
      <c r="E193" s="19" t="n">
        <v>1.003480106074625</v>
      </c>
      <c r="F193" s="19" t="n">
        <v>-0.35119491540305725</v>
      </c>
    </row>
    <row r="194">
      <c r="B194" s="16" t="s">
        <v>87</v>
      </c>
      <c r="C194" s="21" t="n">
        <v>0.1440094277581805</v>
      </c>
      <c r="D194" s="21" t="n">
        <v>0.5359242555459196</v>
      </c>
      <c r="E194" s="21" t="n">
        <v>0.31687171742242914</v>
      </c>
      <c r="F194" s="21" t="n">
        <v>-0.6701014293416698</v>
      </c>
    </row>
    <row r="195">
      <c r="B195" s="16" t="s">
        <v>88</v>
      </c>
      <c r="C195" s="19" t="n">
        <v>-0.21785567756841512</v>
      </c>
      <c r="D195" s="19" t="n">
        <v>0.06746384122296756</v>
      </c>
      <c r="E195" s="19" t="n">
        <v>0.5615302409341649</v>
      </c>
      <c r="F195" s="19" t="n">
        <v>1.1244045699727852</v>
      </c>
    </row>
    <row r="196">
      <c r="B196" s="16" t="s">
        <v>89</v>
      </c>
      <c r="C196" s="21" t="n">
        <v>0.8250139810016119</v>
      </c>
      <c r="D196" s="21" t="n">
        <v>-1.3153579064139542</v>
      </c>
      <c r="E196" s="21" t="n">
        <v>-0.5994065319946976</v>
      </c>
      <c r="F196" s="21" t="n">
        <v>1.1244045699727852</v>
      </c>
    </row>
    <row r="197">
      <c r="B197" s="16" t="s">
        <v>90</v>
      </c>
      <c r="C197" s="19" t="n">
        <v>0.4314727115811235</v>
      </c>
      <c r="D197" s="19" t="n">
        <v>0.06746384122296756</v>
      </c>
      <c r="E197" s="19" t="n">
        <v>-0.054357283124435274</v>
      </c>
      <c r="F197" s="19" t="n">
        <v>1.1244045699727852</v>
      </c>
    </row>
    <row r="198">
      <c r="B198" s="16" t="s">
        <v>91</v>
      </c>
      <c r="C198" s="21" t="n">
        <v>0.8250139810016119</v>
      </c>
      <c r="D198" s="21" t="n">
        <v>0.06746384122296756</v>
      </c>
      <c r="E198" s="21" t="n">
        <v>-1.3568531958352315</v>
      </c>
      <c r="F198" s="21" t="n">
        <v>1.1244045699727852</v>
      </c>
    </row>
    <row r="199">
      <c r="B199" s="16" t="s">
        <v>92</v>
      </c>
      <c r="C199" s="19" t="n">
        <v>-0.5676371461437189</v>
      </c>
      <c r="D199" s="19" t="n">
        <v>0.12960388437325387</v>
      </c>
      <c r="E199" s="19" t="n">
        <v>-0.3547480084829619</v>
      </c>
      <c r="F199" s="19" t="n">
        <v>-0.6944413818475802</v>
      </c>
    </row>
    <row r="200">
      <c r="B200" s="16" t="s">
        <v>93</v>
      </c>
      <c r="C200" s="21" t="n">
        <v>0.1440094277581805</v>
      </c>
      <c r="D200" s="21" t="n">
        <v>0.40661448079859525</v>
      </c>
      <c r="E200" s="21" t="n">
        <v>-0.3547480084829619</v>
      </c>
      <c r="F200" s="21" t="n">
        <v>0.03236137873308664</v>
      </c>
    </row>
    <row r="201">
      <c r="B201" s="16" t="s">
        <v>94</v>
      </c>
      <c r="C201" s="19" t="n">
        <v>0.4631488756750162</v>
      </c>
      <c r="D201" s="19" t="n">
        <v>-0.20954675520237387</v>
      </c>
      <c r="E201" s="19" t="n">
        <v>0.7030893807160984</v>
      </c>
      <c r="F201" s="19" t="n">
        <v>0.3512678926716992</v>
      </c>
    </row>
    <row r="202">
      <c r="B202" s="16" t="s">
        <v>95</v>
      </c>
      <c r="C202" s="21" t="n">
        <v>0.8566901450955047</v>
      </c>
      <c r="D202" s="21" t="n">
        <v>1.0439652176872234</v>
      </c>
      <c r="E202" s="21" t="n">
        <v>-0.7409656717766311</v>
      </c>
      <c r="F202" s="21" t="n">
        <v>1.1244045699727852</v>
      </c>
    </row>
    <row r="203">
      <c r="B203" s="16" t="s">
        <v>96</v>
      </c>
      <c r="C203" s="19" t="n">
        <v>-0.21785567756841512</v>
      </c>
      <c r="D203" s="19" t="n">
        <v>0.06746384122296756</v>
      </c>
      <c r="E203" s="19" t="n">
        <v>0.7030893807160984</v>
      </c>
      <c r="F203" s="19" t="n">
        <v>1.1244045699727852</v>
      </c>
    </row>
    <row r="204">
      <c r="B204" s="16" t="s">
        <v>97</v>
      </c>
      <c r="C204" s="21" t="n">
        <v>0.4314727115811235</v>
      </c>
      <c r="D204" s="21" t="n">
        <v>0.06746384122296756</v>
      </c>
      <c r="E204" s="21" t="n">
        <v>0.8619209662926914</v>
      </c>
      <c r="F204" s="21" t="n">
        <v>1.1244045699727852</v>
      </c>
    </row>
    <row r="205">
      <c r="B205" s="16" t="s">
        <v>98</v>
      </c>
      <c r="C205" s="19" t="n">
        <v>1.1747954495769155</v>
      </c>
      <c r="D205" s="19" t="n">
        <v>0.5359242555459196</v>
      </c>
      <c r="E205" s="19" t="n">
        <v>-0.054357283124435274</v>
      </c>
      <c r="F205" s="19" t="n">
        <v>1.7344790091727127</v>
      </c>
    </row>
    <row r="206">
      <c r="B206" s="16" t="s">
        <v>99</v>
      </c>
      <c r="C206" s="21" t="n">
        <v>0.8566901450955047</v>
      </c>
      <c r="D206" s="21" t="n">
        <v>-0.846897492091002</v>
      </c>
      <c r="E206" s="21" t="n">
        <v>-0.7409656717766311</v>
      </c>
      <c r="F206" s="21" t="n">
        <v>1.0076762485920456</v>
      </c>
    </row>
    <row r="207">
      <c r="B207" s="16" t="s">
        <v>100</v>
      </c>
      <c r="C207" s="19" t="n">
        <v>1.1747954495769155</v>
      </c>
      <c r="D207" s="19" t="n">
        <v>1.5124256320101754</v>
      </c>
      <c r="E207" s="19" t="n">
        <v>-0.2990158066361711</v>
      </c>
      <c r="F207" s="19" t="n">
        <v>-0.275028320061579</v>
      </c>
    </row>
    <row r="208">
      <c r="B208" s="16" t="s">
        <v>101</v>
      </c>
      <c r="C208" s="21" t="n">
        <v>0.17568559185207336</v>
      </c>
      <c r="D208" s="21" t="n">
        <v>-1.3153579064139542</v>
      </c>
      <c r="E208" s="21" t="n">
        <v>0.5615302409341649</v>
      </c>
      <c r="F208" s="21" t="n">
        <v>0.6887697346534332</v>
      </c>
    </row>
    <row r="209">
      <c r="B209" s="16" t="s">
        <v>102</v>
      </c>
      <c r="C209" s="19" t="n">
        <v>0.4314727115811235</v>
      </c>
      <c r="D209" s="19" t="n">
        <v>1.5124256320101754</v>
      </c>
      <c r="E209" s="19" t="n">
        <v>-0.44057494641810463</v>
      </c>
      <c r="F209" s="19" t="n">
        <v>-0.35119491540305725</v>
      </c>
    </row>
    <row r="210">
      <c r="B210" s="16" t="s">
        <v>103</v>
      </c>
      <c r="C210" s="21" t="n">
        <v>0.8566901450955047</v>
      </c>
      <c r="D210" s="21" t="n">
        <v>0.2589136591205782</v>
      </c>
      <c r="E210" s="21" t="n">
        <v>-0.44057494641810463</v>
      </c>
      <c r="F210" s="21" t="n">
        <v>0.7706809544577005</v>
      </c>
    </row>
    <row r="211">
      <c r="B211" s="16" t="s">
        <v>104</v>
      </c>
      <c r="C211" s="19" t="n">
        <v>0.8250139810016119</v>
      </c>
      <c r="D211" s="19" t="n">
        <v>0.2589136591205782</v>
      </c>
      <c r="E211" s="19" t="n">
        <v>-0.44057494641810463</v>
      </c>
      <c r="F211" s="19" t="n">
        <v>0.03236137873308664</v>
      </c>
    </row>
    <row r="212">
      <c r="B212" s="16" t="s">
        <v>105</v>
      </c>
      <c r="C212" s="21" t="n">
        <v>0.8566901450955047</v>
      </c>
      <c r="D212" s="21" t="n">
        <v>-0.7175877173436777</v>
      </c>
      <c r="E212" s="21" t="n">
        <v>-0.7409656717766311</v>
      </c>
      <c r="F212" s="21" t="n">
        <v>0.7706809544577005</v>
      </c>
    </row>
    <row r="213">
      <c r="B213" s="16" t="s">
        <v>106</v>
      </c>
      <c r="C213" s="19" t="n">
        <v>1.1747954495769155</v>
      </c>
      <c r="D213" s="19" t="n">
        <v>1.0439652176872234</v>
      </c>
      <c r="E213" s="19" t="n">
        <v>0.6172624427809557</v>
      </c>
      <c r="F213" s="19" t="n">
        <v>0.6887697346534332</v>
      </c>
    </row>
    <row r="214">
      <c r="B214" s="16" t="s">
        <v>107</v>
      </c>
      <c r="C214" s="21" t="n">
        <v>-0.21785567756841512</v>
      </c>
      <c r="D214" s="21" t="n">
        <v>-0.061845933524356855</v>
      </c>
      <c r="E214" s="21" t="n">
        <v>1.003480106074625</v>
      </c>
      <c r="F214" s="21" t="n">
        <v>-0.35119491540305725</v>
      </c>
    </row>
    <row r="215">
      <c r="B215" s="16" t="s">
        <v>108</v>
      </c>
      <c r="C215" s="19" t="n">
        <v>-0.5676371461437189</v>
      </c>
      <c r="D215" s="19" t="n">
        <v>0.2589136591205782</v>
      </c>
      <c r="E215" s="19" t="n">
        <v>0.5615302409341649</v>
      </c>
      <c r="F215" s="19" t="n">
        <v>0.3512678926716992</v>
      </c>
    </row>
    <row r="216">
      <c r="B216" s="16" t="s">
        <v>109</v>
      </c>
      <c r="C216" s="21" t="n">
        <v>0.8250139810016119</v>
      </c>
      <c r="D216" s="21" t="n">
        <v>0.2589136591205782</v>
      </c>
      <c r="E216" s="21" t="n">
        <v>0.6172624427809557</v>
      </c>
      <c r="F216" s="21" t="n">
        <v>0.7706809544577005</v>
      </c>
    </row>
    <row r="217">
      <c r="B217" s="16" t="s">
        <v>110</v>
      </c>
      <c r="C217" s="19" t="n">
        <v>0.8250139810016119</v>
      </c>
      <c r="D217" s="19" t="n">
        <v>0.40661448079859525</v>
      </c>
      <c r="E217" s="19" t="n">
        <v>-0.7409656717766311</v>
      </c>
      <c r="F217" s="19" t="n">
        <v>0.30521344051728927</v>
      </c>
    </row>
    <row r="218">
      <c r="B218" s="16" t="s">
        <v>111</v>
      </c>
      <c r="C218" s="21" t="n">
        <v>-0.5676371461437189</v>
      </c>
      <c r="D218" s="21" t="n">
        <v>-0.846897492091002</v>
      </c>
      <c r="E218" s="21" t="n">
        <v>1.6193676301332252</v>
      </c>
      <c r="F218" s="21" t="n">
        <v>0.2588795237968703</v>
      </c>
    </row>
    <row r="219">
      <c r="B219" s="16" t="s">
        <v>112</v>
      </c>
      <c r="C219" s="19" t="n">
        <v>1.1747954495769155</v>
      </c>
      <c r="D219" s="19" t="n">
        <v>1.0439652176872234</v>
      </c>
      <c r="E219" s="19" t="n">
        <v>0.6172624427809557</v>
      </c>
      <c r="F219" s="19" t="n">
        <v>0.6887697346534332</v>
      </c>
    </row>
    <row r="220">
      <c r="B220" s="16" t="s">
        <v>113</v>
      </c>
      <c r="C220" s="21" t="n">
        <v>0.8566901450955047</v>
      </c>
      <c r="D220" s="21" t="n">
        <v>-0.061845933524356855</v>
      </c>
      <c r="E220" s="21" t="n">
        <v>-0.3547480084829619</v>
      </c>
      <c r="F220" s="21" t="n">
        <v>0.30521344051728927</v>
      </c>
    </row>
    <row r="221">
      <c r="B221" s="16" t="s">
        <v>114</v>
      </c>
      <c r="C221" s="19" t="n">
        <v>-0.21785567756841512</v>
      </c>
      <c r="D221" s="19" t="n">
        <v>-0.061845933524356855</v>
      </c>
      <c r="E221" s="19" t="n">
        <v>1.003480106074625</v>
      </c>
      <c r="F221" s="19" t="n">
        <v>0.30521344051728927</v>
      </c>
    </row>
    <row r="222">
      <c r="B222" s="16" t="s">
        <v>115</v>
      </c>
      <c r="C222" s="21" t="n">
        <v>1.2064716136708085</v>
      </c>
      <c r="D222" s="21" t="n">
        <v>-0.7175877173436777</v>
      </c>
      <c r="E222" s="21" t="n">
        <v>-0.2990158066361711</v>
      </c>
      <c r="F222" s="21" t="n">
        <v>0.2588795237968703</v>
      </c>
    </row>
    <row r="223">
      <c r="B223" s="16" t="s">
        <v>116</v>
      </c>
      <c r="C223" s="19" t="n">
        <v>0.8250139810016119</v>
      </c>
      <c r="D223" s="19" t="n">
        <v>0.914655442939899</v>
      </c>
      <c r="E223" s="19" t="n">
        <v>1.003480106074625</v>
      </c>
      <c r="F223" s="19" t="n">
        <v>-0.43310613520732444</v>
      </c>
    </row>
    <row r="224">
      <c r="B224" s="16" t="s">
        <v>117</v>
      </c>
      <c r="C224" s="21" t="n">
        <v>-0.21785567756841512</v>
      </c>
      <c r="D224" s="21" t="n">
        <v>-1.3153579064139542</v>
      </c>
      <c r="E224" s="21" t="n">
        <v>-0.2990158066361711</v>
      </c>
      <c r="F224" s="21" t="n">
        <v>1.032016201097956</v>
      </c>
    </row>
    <row r="225">
      <c r="B225" s="16" t="s">
        <v>118</v>
      </c>
      <c r="C225" s="19" t="n">
        <v>-2.417181870897324</v>
      </c>
      <c r="D225" s="19" t="n">
        <v>-1.3153579064139542</v>
      </c>
      <c r="E225" s="19" t="n">
        <v>0.8619209662926914</v>
      </c>
      <c r="F225" s="19" t="n">
        <v>0.37560784517760953</v>
      </c>
    </row>
    <row r="226">
      <c r="B226" s="16" t="s">
        <v>119</v>
      </c>
      <c r="C226" s="21" t="n">
        <v>-1.7361773176538922</v>
      </c>
      <c r="D226" s="21" t="n">
        <v>0.40661448079859525</v>
      </c>
      <c r="E226" s="21" t="n">
        <v>-0.2990158066361711</v>
      </c>
      <c r="F226" s="21" t="n">
        <v>0.612603139311955</v>
      </c>
    </row>
    <row r="227">
      <c r="B227" s="16" t="s">
        <v>120</v>
      </c>
      <c r="C227" s="19" t="n">
        <v>-2.0236406014768353</v>
      </c>
      <c r="D227" s="19" t="n">
        <v>-0.846897492091002</v>
      </c>
      <c r="E227" s="19" t="n">
        <v>-0.44057494641810463</v>
      </c>
      <c r="F227" s="19" t="n">
        <v>-0.275028320061579</v>
      </c>
    </row>
    <row r="228">
      <c r="B228" s="16" t="s">
        <v>121</v>
      </c>
      <c r="C228" s="21" t="n">
        <v>-2.0236406014768353</v>
      </c>
      <c r="D228" s="21" t="n">
        <v>-0.846897492091002</v>
      </c>
      <c r="E228" s="21" t="n">
        <v>0.31687171742242914</v>
      </c>
      <c r="F228" s="21" t="n">
        <v>0.612603139311955</v>
      </c>
    </row>
    <row r="229">
      <c r="B229" s="16" t="s">
        <v>122</v>
      </c>
      <c r="C229" s="19" t="n">
        <v>0.4314727115811235</v>
      </c>
      <c r="D229" s="19" t="n">
        <v>1.0439652176872234</v>
      </c>
      <c r="E229" s="19" t="n">
        <v>0.5615302409341649</v>
      </c>
      <c r="F229" s="19" t="n">
        <v>-0.6701014293416698</v>
      </c>
    </row>
    <row r="230">
      <c r="B230" s="16" t="s">
        <v>123</v>
      </c>
      <c r="C230" s="21" t="n">
        <v>0.1440094277581805</v>
      </c>
      <c r="D230" s="21" t="n">
        <v>-1.4630587280919713</v>
      </c>
      <c r="E230" s="21" t="n">
        <v>-0.2990158066361711</v>
      </c>
      <c r="F230" s="21" t="n">
        <v>-0.4794400519277434</v>
      </c>
    </row>
    <row r="231">
      <c r="B231" s="16" t="s">
        <v>124</v>
      </c>
      <c r="C231" s="19" t="n">
        <v>0.4314727115811235</v>
      </c>
      <c r="D231" s="19" t="n">
        <v>-0.44057712091833634</v>
      </c>
      <c r="E231" s="19" t="n">
        <v>-0.44057494641810463</v>
      </c>
      <c r="F231" s="19" t="n">
        <v>-1.1599088957879913</v>
      </c>
    </row>
    <row r="232">
      <c r="B232" s="16" t="s">
        <v>125</v>
      </c>
      <c r="C232" s="21" t="n">
        <v>-2.0236406014768353</v>
      </c>
      <c r="D232" s="21" t="n">
        <v>-0.846897492091002</v>
      </c>
      <c r="E232" s="21" t="n">
        <v>-0.7409656717766311</v>
      </c>
      <c r="F232" s="21" t="n">
        <v>1.1244045699727852</v>
      </c>
    </row>
    <row r="233">
      <c r="B233" s="16" t="s">
        <v>126</v>
      </c>
      <c r="C233" s="19" t="n">
        <v>-0.5676371461437189</v>
      </c>
      <c r="D233" s="19" t="n">
        <v>-0.9090375352412884</v>
      </c>
      <c r="E233" s="19" t="n">
        <v>0.6172624427809557</v>
      </c>
      <c r="F233" s="19" t="n">
        <v>-1.3969041899223367</v>
      </c>
    </row>
    <row r="234">
      <c r="B234" s="16" t="s">
        <v>127</v>
      </c>
      <c r="C234" s="21" t="n">
        <v>-0.21785567756841512</v>
      </c>
      <c r="D234" s="21" t="n">
        <v>0.06746384122296756</v>
      </c>
      <c r="E234" s="21" t="n">
        <v>-2.4146905850342915</v>
      </c>
      <c r="F234" s="21" t="n">
        <v>-0.43310613520732444</v>
      </c>
    </row>
    <row r="235">
      <c r="B235" s="16" t="s">
        <v>128</v>
      </c>
      <c r="C235" s="19" t="n">
        <v>-1.7361773176538922</v>
      </c>
      <c r="D235" s="19" t="n">
        <v>-0.7175877173436777</v>
      </c>
      <c r="E235" s="19" t="n">
        <v>0.5615302409341649</v>
      </c>
      <c r="F235" s="19" t="n">
        <v>-0.16053353798913084</v>
      </c>
    </row>
    <row r="236">
      <c r="B236" s="16" t="s">
        <v>129</v>
      </c>
      <c r="C236" s="21" t="n">
        <v>-1.7361773176538922</v>
      </c>
      <c r="D236" s="21" t="n">
        <v>1.5124256320101754</v>
      </c>
      <c r="E236" s="21" t="n">
        <v>-0.054357283124435274</v>
      </c>
      <c r="F236" s="21" t="n">
        <v>0.3976018093921182</v>
      </c>
    </row>
    <row r="237">
      <c r="B237" s="16" t="s">
        <v>130</v>
      </c>
      <c r="C237" s="19" t="n">
        <v>-0.9611784155642074</v>
      </c>
      <c r="D237" s="19" t="n">
        <v>-0.846897492091002</v>
      </c>
      <c r="E237" s="19" t="n">
        <v>-0.8997972573532244</v>
      </c>
      <c r="F237" s="19" t="n">
        <v>1.1244045699727852</v>
      </c>
    </row>
    <row r="238">
      <c r="B238" s="16" t="s">
        <v>131</v>
      </c>
      <c r="C238" s="21" t="n">
        <v>-2.0236406014768353</v>
      </c>
      <c r="D238" s="21" t="n">
        <v>-1.3153579064139542</v>
      </c>
      <c r="E238" s="21" t="n">
        <v>-0.2990158066361711</v>
      </c>
      <c r="F238" s="21" t="n">
        <v>0.45177444051908777</v>
      </c>
    </row>
    <row r="239">
      <c r="B239" s="16" t="s">
        <v>132</v>
      </c>
      <c r="C239" s="19" t="n">
        <v>-0.5676371461437189</v>
      </c>
      <c r="D239" s="19" t="n">
        <v>-0.846897492091002</v>
      </c>
      <c r="E239" s="19" t="n">
        <v>-0.2990158066361711</v>
      </c>
      <c r="F239" s="19" t="n">
        <v>1.0076762485920456</v>
      </c>
    </row>
    <row r="240">
      <c r="B240" s="16" t="s">
        <v>133</v>
      </c>
      <c r="C240" s="21" t="n">
        <v>0.17568559185207336</v>
      </c>
      <c r="D240" s="21" t="n">
        <v>0.40661448079859525</v>
      </c>
      <c r="E240" s="21" t="n">
        <v>-1.657243921193758</v>
      </c>
      <c r="F240" s="21" t="n">
        <v>0.9613423318716268</v>
      </c>
    </row>
    <row r="241">
      <c r="B241" s="16" t="s">
        <v>134</v>
      </c>
      <c r="C241" s="19" t="n">
        <v>-0.9611784155642074</v>
      </c>
      <c r="D241" s="19" t="n">
        <v>0.12960388437325387</v>
      </c>
      <c r="E241" s="19" t="n">
        <v>-1.3568531958352315</v>
      </c>
      <c r="F241" s="19" t="n">
        <v>-0.16053353798913084</v>
      </c>
    </row>
    <row r="242">
      <c r="B242" s="16" t="s">
        <v>135</v>
      </c>
      <c r="C242" s="21" t="n">
        <v>0.17568559185207336</v>
      </c>
      <c r="D242" s="21" t="n">
        <v>-0.3388565299496983</v>
      </c>
      <c r="E242" s="21" t="n">
        <v>-0.054357283124435274</v>
      </c>
      <c r="F242" s="21" t="n">
        <v>-0.7706079771890585</v>
      </c>
    </row>
    <row r="243">
      <c r="B243" s="16" t="s">
        <v>136</v>
      </c>
      <c r="C243" s="19" t="n">
        <v>-0.5993133102376116</v>
      </c>
      <c r="D243" s="19" t="n">
        <v>0.914655442939899</v>
      </c>
      <c r="E243" s="19" t="n">
        <v>-0.44057494641810463</v>
      </c>
      <c r="F243" s="19" t="n">
        <v>-0.7706079771890585</v>
      </c>
    </row>
    <row r="244">
      <c r="B244" s="16" t="s">
        <v>137</v>
      </c>
      <c r="C244" s="21" t="n">
        <v>0.4631488756750162</v>
      </c>
      <c r="D244" s="21" t="n">
        <v>0.914655442939899</v>
      </c>
      <c r="E244" s="21" t="n">
        <v>-0.3547480084829619</v>
      </c>
      <c r="F244" s="21" t="n">
        <v>-0.7706079771890585</v>
      </c>
    </row>
    <row r="245">
      <c r="B245" s="16" t="s">
        <v>138</v>
      </c>
      <c r="C245" s="19" t="n">
        <v>-0.24953184166230796</v>
      </c>
      <c r="D245" s="19" t="n">
        <v>-0.846897492091002</v>
      </c>
      <c r="E245" s="19" t="n">
        <v>0.5615302409341649</v>
      </c>
      <c r="F245" s="19" t="n">
        <v>-1.2062428125084104</v>
      </c>
    </row>
    <row r="246">
      <c r="B246" s="16" t="s">
        <v>139</v>
      </c>
      <c r="C246" s="21" t="n">
        <v>0.17568559185207336</v>
      </c>
      <c r="D246" s="21" t="n">
        <v>-0.846897492091002</v>
      </c>
      <c r="E246" s="21" t="n">
        <v>-0.5994065319946976</v>
      </c>
      <c r="F246" s="21" t="n">
        <v>-0.7706079771890585</v>
      </c>
    </row>
    <row r="247">
      <c r="B247" s="16" t="s">
        <v>140</v>
      </c>
      <c r="C247" s="19" t="n">
        <v>1.600012883091297</v>
      </c>
      <c r="D247" s="19" t="n">
        <v>-0.7175877173436777</v>
      </c>
      <c r="E247" s="19" t="n">
        <v>-0.5994065319946976</v>
      </c>
      <c r="F247" s="19" t="n">
        <v>-0.7706079771890585</v>
      </c>
    </row>
    <row r="248">
      <c r="B248" s="16" t="s">
        <v>141</v>
      </c>
      <c r="C248" s="21" t="n">
        <v>-0.9611784155642074</v>
      </c>
      <c r="D248" s="21" t="n">
        <v>0.12960388437325387</v>
      </c>
      <c r="E248" s="21" t="n">
        <v>0.6172624427809557</v>
      </c>
      <c r="F248" s="21" t="n">
        <v>-1.043180574407252</v>
      </c>
    </row>
    <row r="249">
      <c r="B249" s="16" t="s">
        <v>142</v>
      </c>
      <c r="C249" s="19" t="n">
        <v>0.8566901450955047</v>
      </c>
      <c r="D249" s="19" t="n">
        <v>0.2589136591205782</v>
      </c>
      <c r="E249" s="19" t="n">
        <v>-1.3568531958352315</v>
      </c>
      <c r="F249" s="19" t="n">
        <v>-1.3505702732019178</v>
      </c>
    </row>
    <row r="250">
      <c r="B250" s="16" t="s">
        <v>143</v>
      </c>
      <c r="C250" s="21" t="n">
        <v>0.17568559185207336</v>
      </c>
      <c r="D250" s="21" t="n">
        <v>-1.1860481316666296</v>
      </c>
      <c r="E250" s="21" t="n">
        <v>-0.44057494641810463</v>
      </c>
      <c r="F250" s="21" t="n">
        <v>0.9613423318716268</v>
      </c>
    </row>
    <row r="251">
      <c r="B251" s="16" t="s">
        <v>144</v>
      </c>
      <c r="C251" s="19" t="n">
        <v>1.568336718997404</v>
      </c>
      <c r="D251" s="19" t="n">
        <v>0.06746384122296756</v>
      </c>
      <c r="E251" s="19" t="n">
        <v>-0.3547480084829619</v>
      </c>
      <c r="F251" s="19" t="n">
        <v>1.0076762485920456</v>
      </c>
    </row>
    <row r="252">
      <c r="B252" s="16" t="s">
        <v>145</v>
      </c>
      <c r="C252" s="21" t="n">
        <v>-0.5993133102376116</v>
      </c>
      <c r="D252" s="21" t="n">
        <v>0.914655442939899</v>
      </c>
      <c r="E252" s="21" t="n">
        <v>-0.44057494641810463</v>
      </c>
      <c r="F252" s="21" t="n">
        <v>-0.7706079771890585</v>
      </c>
    </row>
    <row r="253">
      <c r="B253" s="16" t="s">
        <v>146</v>
      </c>
      <c r="C253" s="19" t="n">
        <v>-0.5676371461437189</v>
      </c>
      <c r="D253" s="19" t="n">
        <v>0.40661448079859525</v>
      </c>
      <c r="E253" s="19" t="n">
        <v>0.8619209662926914</v>
      </c>
      <c r="F253" s="19" t="n">
        <v>-1.089514491127671</v>
      </c>
    </row>
    <row r="254">
      <c r="B254" s="16" t="s">
        <v>147</v>
      </c>
      <c r="C254" s="21" t="n">
        <v>-0.9611784155642074</v>
      </c>
      <c r="D254" s="21" t="n">
        <v>0.914655442939899</v>
      </c>
      <c r="E254" s="21" t="n">
        <v>-0.7409656717766311</v>
      </c>
      <c r="F254" s="21" t="n">
        <v>-0.35119491540305725</v>
      </c>
    </row>
    <row r="255">
      <c r="B255" s="16" t="s">
        <v>148</v>
      </c>
      <c r="C255" s="19" t="n">
        <v>0.4631488756750162</v>
      </c>
      <c r="D255" s="19" t="n">
        <v>-0.061845933524356855</v>
      </c>
      <c r="E255" s="19" t="n">
        <v>1.003480106074625</v>
      </c>
      <c r="F255" s="19" t="n">
        <v>-0.35119491540305725</v>
      </c>
    </row>
    <row r="256">
      <c r="B256" s="16" t="s">
        <v>149</v>
      </c>
      <c r="C256" s="21" t="n">
        <v>-0.5676371461437189</v>
      </c>
      <c r="D256" s="21" t="n">
        <v>-1.3153579064139542</v>
      </c>
      <c r="E256" s="21" t="n">
        <v>-0.44057494641810463</v>
      </c>
      <c r="F256" s="21" t="n">
        <v>-0.35119491540305725</v>
      </c>
    </row>
    <row r="257">
      <c r="B257" s="16" t="s">
        <v>150</v>
      </c>
      <c r="C257" s="19" t="n">
        <v>-0.5993133102376116</v>
      </c>
      <c r="D257" s="19" t="n">
        <v>-0.846897492091002</v>
      </c>
      <c r="E257" s="19" t="n">
        <v>0.5615302409341649</v>
      </c>
      <c r="F257" s="19" t="n">
        <v>-0.35119491540305725</v>
      </c>
    </row>
    <row r="258">
      <c r="B258" s="16" t="s">
        <v>151</v>
      </c>
      <c r="C258" s="21" t="n">
        <v>0.8566901450955047</v>
      </c>
      <c r="D258" s="21" t="n">
        <v>-0.20954675520237387</v>
      </c>
      <c r="E258" s="21" t="n">
        <v>-0.2990158066361711</v>
      </c>
      <c r="F258" s="21" t="n">
        <v>-0.7868297507224091</v>
      </c>
    </row>
    <row r="259">
      <c r="B259" s="16" t="s">
        <v>152</v>
      </c>
      <c r="C259" s="19" t="n">
        <v>0.8250139810016119</v>
      </c>
      <c r="D259" s="19" t="n">
        <v>-0.846897492091002</v>
      </c>
      <c r="E259" s="19" t="n">
        <v>-0.2990158066361711</v>
      </c>
      <c r="F259" s="19" t="n">
        <v>-0.35119491540305725</v>
      </c>
    </row>
    <row r="260">
      <c r="B260" s="16" t="s">
        <v>153</v>
      </c>
      <c r="C260" s="21" t="n">
        <v>1.1747954495769155</v>
      </c>
      <c r="D260" s="21" t="n">
        <v>1.0439652176872234</v>
      </c>
      <c r="E260" s="21" t="n">
        <v>-0.7409656717766311</v>
      </c>
      <c r="F260" s="21" t="n">
        <v>-0.35119491540305725</v>
      </c>
    </row>
    <row r="261">
      <c r="B261" s="16" t="s">
        <v>154</v>
      </c>
      <c r="C261" s="19" t="n">
        <v>-0.5676371461437189</v>
      </c>
      <c r="D261" s="19" t="n">
        <v>1.0439652176872234</v>
      </c>
      <c r="E261" s="19" t="n">
        <v>0.6172624427809557</v>
      </c>
      <c r="F261" s="19" t="n">
        <v>-0.7868297507224091</v>
      </c>
    </row>
    <row r="262">
      <c r="B262" s="16" t="s">
        <v>155</v>
      </c>
      <c r="C262" s="21" t="n">
        <v>0.17568559185207336</v>
      </c>
      <c r="D262" s="21" t="n">
        <v>1.0439652176872234</v>
      </c>
      <c r="E262" s="21" t="n">
        <v>-0.7409656717766311</v>
      </c>
      <c r="F262" s="21" t="n">
        <v>-0.7868297507224091</v>
      </c>
    </row>
    <row r="263">
      <c r="B263" s="16" t="s">
        <v>156</v>
      </c>
      <c r="C263" s="19" t="n">
        <v>-0.5676371461437189</v>
      </c>
      <c r="D263" s="19" t="n">
        <v>0.914655442939899</v>
      </c>
      <c r="E263" s="19" t="n">
        <v>0.31687171742242914</v>
      </c>
      <c r="F263" s="19" t="n">
        <v>-1.3969041899223367</v>
      </c>
    </row>
    <row r="264">
      <c r="B264" s="16" t="s">
        <v>157</v>
      </c>
      <c r="C264" s="21" t="n">
        <v>0.8566901450955047</v>
      </c>
      <c r="D264" s="21" t="n">
        <v>-1.3153579064139542</v>
      </c>
      <c r="E264" s="21" t="n">
        <v>-0.2990158066361711</v>
      </c>
      <c r="F264" s="21" t="n">
        <v>0.45177444051908777</v>
      </c>
    </row>
    <row r="265">
      <c r="B265" s="16" t="s">
        <v>158</v>
      </c>
      <c r="C265" s="19" t="n">
        <v>0.1440094277581805</v>
      </c>
      <c r="D265" s="19" t="n">
        <v>1.0439652176872234</v>
      </c>
      <c r="E265" s="19" t="n">
        <v>0.5615302409341649</v>
      </c>
      <c r="F265" s="19" t="n">
        <v>0.2588795237968703</v>
      </c>
    </row>
    <row r="266">
      <c r="B266" s="16" t="s">
        <v>159</v>
      </c>
      <c r="C266" s="21" t="n">
        <v>0.4631488756750162</v>
      </c>
      <c r="D266" s="21" t="n">
        <v>-1.3153579064139542</v>
      </c>
      <c r="E266" s="21" t="n">
        <v>-0.2990158066361711</v>
      </c>
      <c r="F266" s="21" t="n">
        <v>0.45177444051908777</v>
      </c>
    </row>
    <row r="267">
      <c r="B267" s="16" t="s">
        <v>160</v>
      </c>
      <c r="C267" s="19" t="n">
        <v>0.4314727115811235</v>
      </c>
      <c r="D267" s="19" t="n">
        <v>-0.846897492091002</v>
      </c>
      <c r="E267" s="19" t="n">
        <v>1.003480106074625</v>
      </c>
      <c r="F267" s="19" t="n">
        <v>1.1244045699727852</v>
      </c>
    </row>
    <row r="268">
      <c r="B268" s="16" t="s">
        <v>161</v>
      </c>
      <c r="C268" s="21" t="n">
        <v>0.17568559185207336</v>
      </c>
      <c r="D268" s="21" t="n">
        <v>1.0439652176872234</v>
      </c>
      <c r="E268" s="21" t="n">
        <v>-0.7409656717766311</v>
      </c>
      <c r="F268" s="21" t="n">
        <v>-0.7868297507224091</v>
      </c>
    </row>
    <row r="269">
      <c r="B269" s="16" t="s">
        <v>162</v>
      </c>
      <c r="C269" s="19" t="n">
        <v>-0.5676371461437189</v>
      </c>
      <c r="D269" s="19" t="n">
        <v>-0.3388565299496983</v>
      </c>
      <c r="E269" s="19" t="n">
        <v>0.6172624427809557</v>
      </c>
      <c r="F269" s="19" t="n">
        <v>-1.3969041899223367</v>
      </c>
    </row>
    <row r="270">
      <c r="B270" s="16" t="s">
        <v>163</v>
      </c>
      <c r="C270" s="21" t="n">
        <v>1.1747954495769155</v>
      </c>
      <c r="D270" s="21" t="n">
        <v>-0.7175877173436777</v>
      </c>
      <c r="E270" s="21" t="n">
        <v>-0.054357283124435274</v>
      </c>
      <c r="F270" s="21" t="n">
        <v>1.7344790091727127</v>
      </c>
    </row>
    <row r="271">
      <c r="B271" s="16" t="s">
        <v>164</v>
      </c>
      <c r="C271" s="19" t="n">
        <v>0.8566901450955047</v>
      </c>
      <c r="D271" s="19" t="n">
        <v>-1.3153579064139542</v>
      </c>
      <c r="E271" s="19" t="n">
        <v>-0.2990158066361711</v>
      </c>
      <c r="F271" s="19" t="n">
        <v>0.45177444051908777</v>
      </c>
    </row>
    <row r="272">
      <c r="B272" s="16" t="s">
        <v>165</v>
      </c>
      <c r="C272" s="21" t="n">
        <v>0.17568559185207336</v>
      </c>
      <c r="D272" s="21" t="n">
        <v>1.0439652176872234</v>
      </c>
      <c r="E272" s="21" t="n">
        <v>-0.7409656717766311</v>
      </c>
      <c r="F272" s="21" t="n">
        <v>-0.7868297507224091</v>
      </c>
    </row>
    <row r="273">
      <c r="B273" s="16" t="s">
        <v>166</v>
      </c>
      <c r="C273" s="19" t="n">
        <v>0.17568559185207336</v>
      </c>
      <c r="D273" s="19" t="n">
        <v>1.0439652176872234</v>
      </c>
      <c r="E273" s="19" t="n">
        <v>-0.7409656717766311</v>
      </c>
      <c r="F273" s="19" t="n">
        <v>-0.7868297507224091</v>
      </c>
    </row>
    <row r="274">
      <c r="B274" s="16" t="s">
        <v>167</v>
      </c>
      <c r="C274" s="21" t="n">
        <v>0.4314727115811235</v>
      </c>
      <c r="D274" s="21" t="n">
        <v>-0.846897492091002</v>
      </c>
      <c r="E274" s="21" t="n">
        <v>1.003480106074625</v>
      </c>
      <c r="F274" s="21" t="n">
        <v>1.1244045699727852</v>
      </c>
    </row>
    <row r="275">
      <c r="B275" s="16" t="s">
        <v>168</v>
      </c>
      <c r="C275" s="19" t="n">
        <v>0.1440094277581805</v>
      </c>
      <c r="D275" s="19" t="n">
        <v>1.0439652176872234</v>
      </c>
      <c r="E275" s="19" t="n">
        <v>0.5615302409341649</v>
      </c>
      <c r="F275" s="19" t="n">
        <v>0.2588795237968703</v>
      </c>
    </row>
    <row r="276">
      <c r="B276" s="16" t="s">
        <v>169</v>
      </c>
      <c r="C276" s="21" t="n">
        <v>0.8566901450955047</v>
      </c>
      <c r="D276" s="21" t="n">
        <v>-1.3153579064139542</v>
      </c>
      <c r="E276" s="21" t="n">
        <v>-0.3547480084829619</v>
      </c>
      <c r="F276" s="21" t="n">
        <v>1.1244045699727852</v>
      </c>
    </row>
    <row r="277">
      <c r="B277" s="16" t="s">
        <v>170</v>
      </c>
      <c r="C277" s="19" t="n">
        <v>-0.21785567756841512</v>
      </c>
      <c r="D277" s="19" t="n">
        <v>0.5359242555459196</v>
      </c>
      <c r="E277" s="19" t="n">
        <v>-0.44057494641810463</v>
      </c>
      <c r="F277" s="19" t="n">
        <v>0.3512678926716992</v>
      </c>
    </row>
    <row r="278">
      <c r="B278" s="16" t="s">
        <v>171</v>
      </c>
      <c r="C278" s="21" t="n">
        <v>0.8250139810016119</v>
      </c>
      <c r="D278" s="21" t="n">
        <v>0.06746384122296756</v>
      </c>
      <c r="E278" s="21" t="n">
        <v>1.6193676301332252</v>
      </c>
      <c r="F278" s="21" t="n">
        <v>1.1244045699727852</v>
      </c>
    </row>
    <row r="279">
      <c r="B279" s="16" t="s">
        <v>172</v>
      </c>
      <c r="C279" s="19" t="n">
        <v>0.1440094277581805</v>
      </c>
      <c r="D279" s="19" t="n">
        <v>0.914655442939899</v>
      </c>
      <c r="E279" s="19" t="n">
        <v>-0.3547480084829619</v>
      </c>
      <c r="F279" s="19" t="n">
        <v>0.07869529545350562</v>
      </c>
    </row>
    <row r="280">
      <c r="B280" s="16" t="s">
        <v>173</v>
      </c>
      <c r="C280" s="21" t="n">
        <v>0.4314727115811235</v>
      </c>
      <c r="D280" s="21" t="n">
        <v>0.06746384122296756</v>
      </c>
      <c r="E280" s="21" t="n">
        <v>0.7030893807160984</v>
      </c>
      <c r="F280" s="21" t="n">
        <v>1.1244045699727852</v>
      </c>
    </row>
    <row r="281">
      <c r="B281" s="16" t="s">
        <v>174</v>
      </c>
      <c r="C281" s="19" t="n">
        <v>0.4314727115811235</v>
      </c>
      <c r="D281" s="19" t="n">
        <v>0.06746384122296756</v>
      </c>
      <c r="E281" s="19" t="n">
        <v>-0.054357283124435274</v>
      </c>
      <c r="F281" s="19" t="n">
        <v>1.1244045699727852</v>
      </c>
    </row>
    <row r="282">
      <c r="B282" s="16" t="s">
        <v>175</v>
      </c>
      <c r="C282" s="21" t="n">
        <v>0.8566901450955047</v>
      </c>
      <c r="D282" s="21" t="n">
        <v>1.0439652176872234</v>
      </c>
      <c r="E282" s="21" t="n">
        <v>0.7030893807160984</v>
      </c>
      <c r="F282" s="21" t="n">
        <v>1.1244045699727852</v>
      </c>
    </row>
    <row r="283">
      <c r="B283" s="16" t="s">
        <v>176</v>
      </c>
      <c r="C283" s="19" t="n">
        <v>-0.24953184166230796</v>
      </c>
      <c r="D283" s="19" t="n">
        <v>0.914655442939899</v>
      </c>
      <c r="E283" s="19" t="n">
        <v>-0.054357283124435274</v>
      </c>
      <c r="F283" s="19" t="n">
        <v>0.07869529545350562</v>
      </c>
    </row>
    <row r="284">
      <c r="B284" s="16" t="s">
        <v>177</v>
      </c>
      <c r="C284" s="21" t="n">
        <v>-0.24953184166230796</v>
      </c>
      <c r="D284" s="21" t="n">
        <v>0.914655442939899</v>
      </c>
      <c r="E284" s="21" t="n">
        <v>1.003480106074625</v>
      </c>
      <c r="F284" s="21" t="n">
        <v>0.07869529545350562</v>
      </c>
    </row>
    <row r="285">
      <c r="B285" s="16" t="s">
        <v>178</v>
      </c>
      <c r="C285" s="19" t="n">
        <v>0.17568559185207336</v>
      </c>
      <c r="D285" s="19" t="n">
        <v>-1.3153579064139542</v>
      </c>
      <c r="E285" s="19" t="n">
        <v>-0.3547480084829619</v>
      </c>
      <c r="F285" s="19" t="n">
        <v>0.612603139311955</v>
      </c>
    </row>
    <row r="286">
      <c r="B286" s="16" t="s">
        <v>179</v>
      </c>
      <c r="C286" s="21" t="n">
        <v>-0.24953184166230796</v>
      </c>
      <c r="D286" s="21" t="n">
        <v>0.914655442939899</v>
      </c>
      <c r="E286" s="21" t="n">
        <v>1.003480106074625</v>
      </c>
      <c r="F286" s="21" t="n">
        <v>0.07869529545350562</v>
      </c>
    </row>
    <row r="287">
      <c r="B287" s="16" t="s">
        <v>180</v>
      </c>
      <c r="C287" s="19" t="n">
        <v>-0.21785567756841512</v>
      </c>
      <c r="D287" s="19" t="n">
        <v>-0.061845933524356855</v>
      </c>
      <c r="E287" s="19" t="n">
        <v>0.7030893807160984</v>
      </c>
      <c r="F287" s="19" t="n">
        <v>0.6887697346534332</v>
      </c>
    </row>
    <row r="288">
      <c r="B288" s="16" t="s">
        <v>181</v>
      </c>
      <c r="C288" s="21" t="n">
        <v>-0.21785567756841512</v>
      </c>
      <c r="D288" s="21" t="n">
        <v>-0.061845933524356855</v>
      </c>
      <c r="E288" s="21" t="n">
        <v>0.7030893807160984</v>
      </c>
      <c r="F288" s="21" t="n">
        <v>0.6887697346534332</v>
      </c>
    </row>
    <row r="289">
      <c r="B289" s="16" t="s">
        <v>182</v>
      </c>
      <c r="C289" s="19" t="n">
        <v>0.17568559185207336</v>
      </c>
      <c r="D289" s="19" t="n">
        <v>-1.3153579064139542</v>
      </c>
      <c r="E289" s="19" t="n">
        <v>-0.3547480084829619</v>
      </c>
      <c r="F289" s="19" t="n">
        <v>0.612603139311955</v>
      </c>
    </row>
    <row r="290">
      <c r="B290" s="16" t="s">
        <v>183</v>
      </c>
      <c r="C290" s="21" t="n">
        <v>0.4314727115811235</v>
      </c>
      <c r="D290" s="21" t="n">
        <v>1.0439652176872234</v>
      </c>
      <c r="E290" s="21" t="n">
        <v>1.003480106074625</v>
      </c>
      <c r="F290" s="21" t="n">
        <v>0.03236137873308664</v>
      </c>
    </row>
    <row r="291">
      <c r="B291" s="16" t="s">
        <v>184</v>
      </c>
      <c r="C291" s="19" t="n">
        <v>-0.24953184166230796</v>
      </c>
      <c r="D291" s="19" t="n">
        <v>0.914655442939899</v>
      </c>
      <c r="E291" s="19" t="n">
        <v>1.003480106074625</v>
      </c>
      <c r="F291" s="19" t="n">
        <v>0.07869529545350562</v>
      </c>
    </row>
    <row r="292">
      <c r="B292" s="16" t="s">
        <v>185</v>
      </c>
      <c r="C292" s="21" t="n">
        <v>-0.24953184166230796</v>
      </c>
      <c r="D292" s="21" t="n">
        <v>0.914655442939899</v>
      </c>
      <c r="E292" s="21" t="n">
        <v>-0.054357283124435274</v>
      </c>
      <c r="F292" s="21" t="n">
        <v>0.03236137873308664</v>
      </c>
    </row>
    <row r="293">
      <c r="B293" s="16" t="s">
        <v>186</v>
      </c>
      <c r="C293" s="19" t="n">
        <v>-0.24953184166230796</v>
      </c>
      <c r="D293" s="19" t="n">
        <v>0.914655442939899</v>
      </c>
      <c r="E293" s="19" t="n">
        <v>1.003480106074625</v>
      </c>
      <c r="F293" s="19" t="n">
        <v>0.07869529545350562</v>
      </c>
    </row>
    <row r="294">
      <c r="B294" s="16" t="s">
        <v>187</v>
      </c>
      <c r="C294" s="21" t="n">
        <v>-0.21785567756841512</v>
      </c>
      <c r="D294" s="21" t="n">
        <v>-0.061845933524356855</v>
      </c>
      <c r="E294" s="21" t="n">
        <v>0.7030893807160984</v>
      </c>
      <c r="F294" s="21" t="n">
        <v>0.6887697346534332</v>
      </c>
    </row>
    <row r="295">
      <c r="B295" s="16" t="s">
        <v>188</v>
      </c>
      <c r="C295" s="19" t="n">
        <v>-0.24953184166230796</v>
      </c>
      <c r="D295" s="19" t="n">
        <v>-0.061845933524356855</v>
      </c>
      <c r="E295" s="19" t="n">
        <v>-0.054357283124435274</v>
      </c>
      <c r="F295" s="19" t="n">
        <v>1.1244045699727852</v>
      </c>
    </row>
    <row r="296">
      <c r="B296" s="16" t="s">
        <v>189</v>
      </c>
      <c r="C296" s="21" t="n">
        <v>-0.5993133102376116</v>
      </c>
      <c r="D296" s="21" t="n">
        <v>1.5124256320101754</v>
      </c>
      <c r="E296" s="21" t="n">
        <v>0.5615302409341649</v>
      </c>
      <c r="F296" s="21" t="n">
        <v>-0.35119491540305725</v>
      </c>
    </row>
    <row r="297">
      <c r="B297" s="16" t="s">
        <v>190</v>
      </c>
      <c r="C297" s="19" t="n">
        <v>-0.21785567756841512</v>
      </c>
      <c r="D297" s="19" t="n">
        <v>1.0439652176872234</v>
      </c>
      <c r="E297" s="19" t="n">
        <v>-0.2990158066361711</v>
      </c>
      <c r="F297" s="19" t="n">
        <v>-0.35119491540305725</v>
      </c>
    </row>
    <row r="298">
      <c r="B298" s="16" t="s">
        <v>191</v>
      </c>
      <c r="C298" s="21" t="n">
        <v>-0.5676371461437189</v>
      </c>
      <c r="D298" s="21" t="n">
        <v>-1.3153579064139542</v>
      </c>
      <c r="E298" s="21" t="n">
        <v>0.5615302409341649</v>
      </c>
      <c r="F298" s="21" t="n">
        <v>-0.06002699014174229</v>
      </c>
    </row>
    <row r="299">
      <c r="B299" s="16" t="s">
        <v>192</v>
      </c>
      <c r="C299" s="19" t="n">
        <v>0.4631488756750162</v>
      </c>
      <c r="D299" s="19" t="n">
        <v>-0.846897492091002</v>
      </c>
      <c r="E299" s="19" t="n">
        <v>-0.44057494641810463</v>
      </c>
      <c r="F299" s="19" t="n">
        <v>0.30521344051728927</v>
      </c>
    </row>
    <row r="300">
      <c r="B300" s="16" t="s">
        <v>193</v>
      </c>
      <c r="C300" s="21" t="n">
        <v>-0.21785567756841512</v>
      </c>
      <c r="D300" s="21" t="n">
        <v>-1.3153579064139542</v>
      </c>
      <c r="E300" s="21" t="n">
        <v>0.7030893807160984</v>
      </c>
      <c r="F300" s="21" t="n">
        <v>0.30521344051728927</v>
      </c>
    </row>
    <row r="301">
      <c r="B301" s="16" t="s">
        <v>194</v>
      </c>
      <c r="C301" s="19" t="n">
        <v>1.1747954495769155</v>
      </c>
      <c r="D301" s="19" t="n">
        <v>0.12960388437325387</v>
      </c>
      <c r="E301" s="19" t="n">
        <v>0.5615302409341649</v>
      </c>
      <c r="F301" s="19" t="n">
        <v>-0.7404958340019901</v>
      </c>
    </row>
    <row r="302">
      <c r="B302" s="16" t="s">
        <v>195</v>
      </c>
      <c r="C302" s="21" t="n">
        <v>-0.24953184166230796</v>
      </c>
      <c r="D302" s="21" t="n">
        <v>1.5124256320101754</v>
      </c>
      <c r="E302" s="21" t="n">
        <v>1.9197583554917519</v>
      </c>
      <c r="F302" s="21" t="n">
        <v>-0.7868297507224091</v>
      </c>
    </row>
    <row r="303">
      <c r="B303" s="16" t="s">
        <v>196</v>
      </c>
      <c r="C303" s="19" t="n">
        <v>0.4631488756750162</v>
      </c>
      <c r="D303" s="19" t="n">
        <v>-0.3388565299496983</v>
      </c>
      <c r="E303" s="19" t="n">
        <v>-0.2990158066361711</v>
      </c>
      <c r="F303" s="19" t="n">
        <v>-1.3969041899223367</v>
      </c>
    </row>
    <row r="304">
      <c r="B304" s="16" t="s">
        <v>197</v>
      </c>
      <c r="C304" s="21" t="n">
        <v>-0.5676371461437189</v>
      </c>
      <c r="D304" s="21" t="n">
        <v>-0.061845933524356855</v>
      </c>
      <c r="E304" s="21" t="n">
        <v>0.5615302409341649</v>
      </c>
      <c r="F304" s="21" t="n">
        <v>-0.7404958340019901</v>
      </c>
    </row>
    <row r="305">
      <c r="B305" s="16" t="s">
        <v>198</v>
      </c>
      <c r="C305" s="19" t="n">
        <v>-2.0236406014768353</v>
      </c>
      <c r="D305" s="19" t="n">
        <v>-1.823398868555258</v>
      </c>
      <c r="E305" s="19" t="n">
        <v>-2.4146905850342915</v>
      </c>
      <c r="F305" s="19" t="n">
        <v>-1.3969041899223367</v>
      </c>
    </row>
    <row r="306">
      <c r="B306" s="16" t="s">
        <v>199</v>
      </c>
      <c r="C306" s="21" t="n">
        <v>-1.6738591329015318</v>
      </c>
      <c r="D306" s="21" t="n">
        <v>-0.5882779425963534</v>
      </c>
      <c r="E306" s="21" t="n">
        <v>-2.4146905850342915</v>
      </c>
      <c r="F306" s="21" t="n">
        <v>0.45177444051908777</v>
      </c>
    </row>
    <row r="307">
      <c r="B307" s="16" t="s">
        <v>200</v>
      </c>
      <c r="C307" s="19" t="n">
        <v>-0.9611784155642074</v>
      </c>
      <c r="D307" s="19" t="n">
        <v>0.19677361597029186</v>
      </c>
      <c r="E307" s="19" t="n">
        <v>-0.6551387338414885</v>
      </c>
      <c r="F307" s="19" t="n">
        <v>-1.3969041899223367</v>
      </c>
    </row>
    <row r="308">
      <c r="B308" s="16" t="s">
        <v>201</v>
      </c>
      <c r="C308" s="21" t="n">
        <v>0.8250139810016119</v>
      </c>
      <c r="D308" s="21" t="n">
        <v>0.2589136591205782</v>
      </c>
      <c r="E308" s="21" t="n">
        <v>-0.7409656717766311</v>
      </c>
      <c r="F308" s="21" t="n">
        <v>0.2588795237968703</v>
      </c>
    </row>
    <row r="309">
      <c r="B309" s="16" t="s">
        <v>202</v>
      </c>
      <c r="C309" s="19" t="n">
        <v>0.1440094277581805</v>
      </c>
      <c r="D309" s="19" t="n">
        <v>0.5359242555459196</v>
      </c>
      <c r="E309" s="19" t="n">
        <v>0.5615302409341649</v>
      </c>
      <c r="F309" s="19" t="n">
        <v>0.37560784517760953</v>
      </c>
    </row>
    <row r="310">
      <c r="B310" s="16" t="s">
        <v>203</v>
      </c>
      <c r="C310" s="21" t="n">
        <v>-0.5676371461437189</v>
      </c>
      <c r="D310" s="21" t="n">
        <v>0.914655442939899</v>
      </c>
      <c r="E310" s="21" t="n">
        <v>-0.2990158066361711</v>
      </c>
      <c r="F310" s="21" t="n">
        <v>-0.7868297507224091</v>
      </c>
    </row>
    <row r="311">
      <c r="B311" s="16" t="s">
        <v>204</v>
      </c>
      <c r="C311" s="19" t="n">
        <v>-1.7361773176538922</v>
      </c>
      <c r="D311" s="19" t="n">
        <v>-0.846897492091002</v>
      </c>
      <c r="E311" s="19" t="n">
        <v>-2.4146905850342915</v>
      </c>
      <c r="F311" s="19" t="n">
        <v>-0.6701014293416698</v>
      </c>
    </row>
    <row r="312">
      <c r="B312" s="16" t="s">
        <v>205</v>
      </c>
      <c r="C312" s="21" t="n">
        <v>-0.6309894743315045</v>
      </c>
      <c r="D312" s="21" t="n">
        <v>-1.3153579064139542</v>
      </c>
      <c r="E312" s="21" t="n">
        <v>-0.5994065319946976</v>
      </c>
      <c r="F312" s="21" t="n">
        <v>-1.8867116563686581</v>
      </c>
    </row>
    <row r="313">
      <c r="B313" s="16" t="s">
        <v>206</v>
      </c>
      <c r="C313" s="19" t="n">
        <v>0.1440094277581805</v>
      </c>
      <c r="D313" s="19" t="n">
        <v>1.5124256320101754</v>
      </c>
      <c r="E313" s="19" t="n">
        <v>-0.3547480084829619</v>
      </c>
      <c r="F313" s="19" t="n">
        <v>0.30521344051728927</v>
      </c>
    </row>
    <row r="314">
      <c r="B314" s="16" t="s">
        <v>207</v>
      </c>
      <c r="C314" s="21" t="n">
        <v>0.4314727115811235</v>
      </c>
      <c r="D314" s="21" t="n">
        <v>-1.6545085459895816</v>
      </c>
      <c r="E314" s="21" t="n">
        <v>-1.901902444705494</v>
      </c>
      <c r="F314" s="21" t="n">
        <v>-0.6701014293416698</v>
      </c>
    </row>
    <row r="315">
      <c r="B315" s="16" t="s">
        <v>208</v>
      </c>
      <c r="C315" s="19" t="n">
        <v>-0.21785567756841512</v>
      </c>
      <c r="D315" s="19" t="n">
        <v>0.40661448079859525</v>
      </c>
      <c r="E315" s="19" t="n">
        <v>-0.7409656717766311</v>
      </c>
      <c r="F315" s="19" t="n">
        <v>1.032016201097956</v>
      </c>
    </row>
    <row r="316">
      <c r="B316" s="16" t="s">
        <v>209</v>
      </c>
      <c r="C316" s="21" t="n">
        <v>1.568336718997404</v>
      </c>
      <c r="D316" s="21" t="n">
        <v>-0.846897492091002</v>
      </c>
      <c r="E316" s="21" t="n">
        <v>-0.7409656717766311</v>
      </c>
      <c r="F316" s="21" t="n">
        <v>-0.6701014293416698</v>
      </c>
    </row>
    <row r="317">
      <c r="B317" s="16" t="s">
        <v>210</v>
      </c>
      <c r="C317" s="19" t="n">
        <v>1.1747954495769155</v>
      </c>
      <c r="D317" s="19" t="n">
        <v>0.2589136591205782</v>
      </c>
      <c r="E317" s="19" t="n">
        <v>0.5615302409341649</v>
      </c>
      <c r="F317" s="19" t="n">
        <v>0.8170148711781193</v>
      </c>
    </row>
    <row r="318">
      <c r="B318" s="16" t="s">
        <v>211</v>
      </c>
      <c r="C318" s="21" t="n">
        <v>-0.5676371461437189</v>
      </c>
      <c r="D318" s="21" t="n">
        <v>-0.846897492091002</v>
      </c>
      <c r="E318" s="21" t="n">
        <v>-0.054357283124435274</v>
      </c>
      <c r="F318" s="21" t="n">
        <v>-0.6701014293416698</v>
      </c>
    </row>
    <row r="319">
      <c r="B319" s="16" t="s">
        <v>212</v>
      </c>
      <c r="C319" s="19" t="n">
        <v>-1.7678534817477851</v>
      </c>
      <c r="D319" s="19" t="n">
        <v>-1.6545085459895816</v>
      </c>
      <c r="E319" s="19" t="n">
        <v>-1.215294056053298</v>
      </c>
      <c r="F319" s="19" t="n">
        <v>0.8170148711781193</v>
      </c>
    </row>
    <row r="320">
      <c r="B320" s="16" t="s">
        <v>213</v>
      </c>
      <c r="C320" s="21" t="n">
        <v>-2.417181870897324</v>
      </c>
      <c r="D320" s="21" t="n">
        <v>0.2589136591205782</v>
      </c>
      <c r="E320" s="21" t="n">
        <v>-1.215294056053298</v>
      </c>
      <c r="F320" s="21" t="n">
        <v>-1.3042363564814987</v>
      </c>
    </row>
    <row r="321">
      <c r="B321" s="16" t="s">
        <v>214</v>
      </c>
      <c r="C321" s="19" t="n">
        <v>0.4314727115811235</v>
      </c>
      <c r="D321" s="19" t="n">
        <v>-2.5688698793035516</v>
      </c>
      <c r="E321" s="19" t="n">
        <v>-0.6551387338414885</v>
      </c>
      <c r="F321" s="19" t="n">
        <v>-0.01369307342132331</v>
      </c>
    </row>
    <row r="322">
      <c r="B322" s="16" t="s">
        <v>215</v>
      </c>
      <c r="C322" s="21" t="n">
        <v>1.1747954495769155</v>
      </c>
      <c r="D322" s="21" t="n">
        <v>0.914655442939899</v>
      </c>
      <c r="E322" s="21" t="n">
        <v>0.5615302409341649</v>
      </c>
      <c r="F322" s="21" t="n">
        <v>0.30521344051728927</v>
      </c>
    </row>
    <row r="323">
      <c r="B323" s="16" t="s">
        <v>216</v>
      </c>
      <c r="C323" s="19" t="n">
        <v>0.1440094277581805</v>
      </c>
      <c r="D323" s="19" t="n">
        <v>0.40661448079859525</v>
      </c>
      <c r="E323" s="19" t="n">
        <v>1.9197583554917519</v>
      </c>
      <c r="F323" s="19" t="n">
        <v>1.7344790091727127</v>
      </c>
    </row>
    <row r="324">
      <c r="B324" s="16" t="s">
        <v>217</v>
      </c>
      <c r="C324" s="21" t="n">
        <v>1.600012883091297</v>
      </c>
      <c r="D324" s="21" t="n">
        <v>1.383115857262851</v>
      </c>
      <c r="E324" s="21" t="n">
        <v>1.6193676301332252</v>
      </c>
      <c r="F324" s="21" t="n">
        <v>0.30521344051728927</v>
      </c>
    </row>
    <row r="325">
      <c r="B325" s="16" t="s">
        <v>218</v>
      </c>
      <c r="C325" s="19" t="n">
        <v>1.600012883091297</v>
      </c>
      <c r="D325" s="19" t="n">
        <v>-0.846897492091002</v>
      </c>
      <c r="E325" s="19" t="n">
        <v>1.9197583554917519</v>
      </c>
      <c r="F325" s="19" t="n">
        <v>1.380755393657628</v>
      </c>
    </row>
    <row r="326">
      <c r="B326" s="16" t="s">
        <v>219</v>
      </c>
      <c r="C326" s="21" t="n">
        <v>0.8250139810016119</v>
      </c>
      <c r="D326" s="21" t="n">
        <v>-0.7175877173436777</v>
      </c>
      <c r="E326" s="21" t="n">
        <v>-0.44057494641810463</v>
      </c>
      <c r="F326" s="21" t="n">
        <v>1.7344790091727127</v>
      </c>
    </row>
    <row r="327">
      <c r="B327" s="16" t="s">
        <v>220</v>
      </c>
      <c r="C327" s="19" t="n">
        <v>1.1747954495769155</v>
      </c>
      <c r="D327" s="19" t="n">
        <v>1.0439652176872234</v>
      </c>
      <c r="E327" s="19" t="n">
        <v>1.003480106074625</v>
      </c>
      <c r="F327" s="19" t="n">
        <v>-0.275028320061579</v>
      </c>
    </row>
    <row r="328">
      <c r="B328" s="16" t="s">
        <v>221</v>
      </c>
      <c r="C328" s="21" t="n">
        <v>-0.24953184166230796</v>
      </c>
      <c r="D328" s="21" t="n">
        <v>1.0439652176872234</v>
      </c>
      <c r="E328" s="21" t="n">
        <v>1.003480106074625</v>
      </c>
      <c r="F328" s="21" t="n">
        <v>0.45177444051908777</v>
      </c>
    </row>
    <row r="329">
      <c r="B329" s="16" t="s">
        <v>222</v>
      </c>
      <c r="C329" s="19" t="n">
        <v>-0.24953184166230796</v>
      </c>
      <c r="D329" s="19" t="n">
        <v>1.0439652176872234</v>
      </c>
      <c r="E329" s="19" t="n">
        <v>1.003480106074625</v>
      </c>
      <c r="F329" s="19" t="n">
        <v>-0.6701014293416698</v>
      </c>
    </row>
    <row r="330">
      <c r="B330" s="16" t="s">
        <v>223</v>
      </c>
      <c r="C330" s="21" t="n">
        <v>1.1747954495769155</v>
      </c>
      <c r="D330" s="21" t="n">
        <v>1.0439652176872234</v>
      </c>
      <c r="E330" s="21" t="n">
        <v>1.003480106074625</v>
      </c>
      <c r="F330" s="21" t="n">
        <v>-0.275028320061579</v>
      </c>
    </row>
    <row r="331">
      <c r="B331" s="16" t="s">
        <v>224</v>
      </c>
      <c r="C331" s="19" t="n">
        <v>0.17568559185207336</v>
      </c>
      <c r="D331" s="19" t="n">
        <v>-0.061845933524356855</v>
      </c>
      <c r="E331" s="19" t="n">
        <v>-0.3547480084829619</v>
      </c>
      <c r="F331" s="19" t="n">
        <v>0.07869529545350562</v>
      </c>
    </row>
    <row r="332">
      <c r="B332" s="16" t="s">
        <v>225</v>
      </c>
      <c r="C332" s="21" t="n">
        <v>-0.21785567756841512</v>
      </c>
      <c r="D332" s="21" t="n">
        <v>1.0439652176872234</v>
      </c>
      <c r="E332" s="21" t="n">
        <v>0.5615302409341649</v>
      </c>
      <c r="F332" s="21" t="n">
        <v>-0.275028320061579</v>
      </c>
    </row>
    <row r="333">
      <c r="B333" s="16" t="s">
        <v>226</v>
      </c>
      <c r="C333" s="19" t="n">
        <v>1.568336718997404</v>
      </c>
      <c r="D333" s="19" t="n">
        <v>1.5124256320101754</v>
      </c>
      <c r="E333" s="19" t="n">
        <v>1.6193676301332252</v>
      </c>
      <c r="F333" s="19" t="n">
        <v>0.9613423318716268</v>
      </c>
    </row>
    <row r="334">
      <c r="B334" s="16" t="s">
        <v>227</v>
      </c>
      <c r="C334" s="21" t="n">
        <v>0.8250139810016119</v>
      </c>
      <c r="D334" s="21" t="n">
        <v>0.2589136591205782</v>
      </c>
      <c r="E334" s="21" t="n">
        <v>0.6172624427809557</v>
      </c>
      <c r="F334" s="21" t="n">
        <v>1.0076762485920456</v>
      </c>
    </row>
    <row r="335">
      <c r="B335" s="16" t="s">
        <v>228</v>
      </c>
      <c r="C335" s="19" t="n">
        <v>1.1747954495769155</v>
      </c>
      <c r="D335" s="19" t="n">
        <v>1.0439652176872234</v>
      </c>
      <c r="E335" s="19" t="n">
        <v>1.003480106074625</v>
      </c>
      <c r="F335" s="19" t="n">
        <v>-0.275028320061579</v>
      </c>
    </row>
    <row r="336">
      <c r="B336" s="16" t="s">
        <v>229</v>
      </c>
      <c r="C336" s="21" t="n">
        <v>0.17568559185207336</v>
      </c>
      <c r="D336" s="21" t="n">
        <v>1.383115857262851</v>
      </c>
      <c r="E336" s="21" t="n">
        <v>0.6172624427809557</v>
      </c>
      <c r="F336" s="21" t="n">
        <v>1.1081827964394344</v>
      </c>
    </row>
    <row r="337">
      <c r="B337" s="16" t="s">
        <v>230</v>
      </c>
      <c r="C337" s="19" t="n">
        <v>0.1440094277581805</v>
      </c>
      <c r="D337" s="19" t="n">
        <v>1.0439652176872234</v>
      </c>
      <c r="E337" s="19" t="n">
        <v>0.31687171742242914</v>
      </c>
      <c r="F337" s="19" t="n">
        <v>-0.6701014293416698</v>
      </c>
    </row>
    <row r="338">
      <c r="B338" s="16" t="s">
        <v>231</v>
      </c>
      <c r="C338" s="21" t="n">
        <v>0.4631488756750162</v>
      </c>
      <c r="D338" s="21" t="n">
        <v>0.914655442939899</v>
      </c>
      <c r="E338" s="21" t="n">
        <v>1.9197583554917519</v>
      </c>
      <c r="F338" s="21" t="n">
        <v>0.3350461191383487</v>
      </c>
    </row>
    <row r="339">
      <c r="B339" s="16" t="s">
        <v>232</v>
      </c>
      <c r="C339" s="19" t="n">
        <v>0.4631488756750162</v>
      </c>
      <c r="D339" s="19" t="n">
        <v>1.383115857262851</v>
      </c>
      <c r="E339" s="19" t="n">
        <v>0.31687171742242914</v>
      </c>
      <c r="F339" s="19" t="n">
        <v>1.380755393657628</v>
      </c>
    </row>
    <row r="340">
      <c r="B340" s="16" t="s">
        <v>233</v>
      </c>
      <c r="C340" s="21" t="n">
        <v>1.600012883091297</v>
      </c>
      <c r="D340" s="21" t="n">
        <v>0.12960388437325387</v>
      </c>
      <c r="E340" s="21" t="n">
        <v>1.9197583554917519</v>
      </c>
      <c r="F340" s="21" t="n">
        <v>0.37560784517760953</v>
      </c>
    </row>
    <row r="341">
      <c r="B341" s="16" t="s">
        <v>234</v>
      </c>
      <c r="C341" s="19" t="n">
        <v>1.600012883091297</v>
      </c>
      <c r="D341" s="19" t="n">
        <v>0.914655442939899</v>
      </c>
      <c r="E341" s="19" t="n">
        <v>-0.44057494641810463</v>
      </c>
      <c r="F341" s="19" t="n">
        <v>0.3350461191383487</v>
      </c>
    </row>
    <row r="342">
      <c r="B342" s="16" t="s">
        <v>235</v>
      </c>
      <c r="C342" s="21" t="n">
        <v>1.568336718997404</v>
      </c>
      <c r="D342" s="21" t="n">
        <v>1.383115857262851</v>
      </c>
      <c r="E342" s="21" t="n">
        <v>0.7030893807160984</v>
      </c>
      <c r="F342" s="21" t="n">
        <v>0.3350461191383487</v>
      </c>
    </row>
    <row r="343">
      <c r="B343" s="16" t="s">
        <v>236</v>
      </c>
      <c r="C343" s="19" t="n">
        <v>-0.2812080057562008</v>
      </c>
      <c r="D343" s="19" t="n">
        <v>0.2589136591205782</v>
      </c>
      <c r="E343" s="19" t="n">
        <v>-2.2731314452523583</v>
      </c>
      <c r="F343" s="19" t="n">
        <v>-1.374910225707828</v>
      </c>
    </row>
    <row r="344">
      <c r="B344" s="16" t="s">
        <v>237</v>
      </c>
      <c r="C344" s="21" t="n">
        <v>0.8250139810016119</v>
      </c>
      <c r="D344" s="21" t="n">
        <v>0.19677361597029186</v>
      </c>
      <c r="E344" s="21" t="n">
        <v>0.7030893807160984</v>
      </c>
      <c r="F344" s="21" t="n">
        <v>-1.892483847049816</v>
      </c>
    </row>
    <row r="345">
      <c r="B345" s="16" t="s">
        <v>238</v>
      </c>
      <c r="C345" s="19" t="n">
        <v>-2.0236406014768353</v>
      </c>
      <c r="D345" s="19" t="n">
        <v>-0.061845933524356855</v>
      </c>
      <c r="E345" s="19" t="n">
        <v>-0.7409656717766311</v>
      </c>
      <c r="F345" s="19" t="n">
        <v>0.4439357261125372</v>
      </c>
    </row>
    <row r="346">
      <c r="B346" s="16" t="s">
        <v>239</v>
      </c>
      <c r="C346" s="21" t="n">
        <v>-0.21785567756841512</v>
      </c>
      <c r="D346" s="21" t="n">
        <v>0.2589136591205782</v>
      </c>
      <c r="E346" s="21" t="n">
        <v>-2.2731314452523583</v>
      </c>
      <c r="F346" s="21" t="n">
        <v>-2.9381931215690953</v>
      </c>
    </row>
    <row r="347">
      <c r="B347" s="16" t="s">
        <v>240</v>
      </c>
      <c r="C347" s="19" t="n">
        <v>-2.0236406014768353</v>
      </c>
      <c r="D347" s="19" t="n">
        <v>-1.038347309988613</v>
      </c>
      <c r="E347" s="19" t="n">
        <v>0.7030893807160984</v>
      </c>
      <c r="F347" s="19" t="n">
        <v>-0.01369307342132331</v>
      </c>
    </row>
    <row r="348">
      <c r="B348" s="16" t="s">
        <v>241</v>
      </c>
      <c r="C348" s="21" t="n">
        <v>-2.0236406014768353</v>
      </c>
      <c r="D348" s="21" t="n">
        <v>-0.061845933524356855</v>
      </c>
      <c r="E348" s="21" t="n">
        <v>0.7030893807160984</v>
      </c>
      <c r="F348" s="21" t="n">
        <v>-1.7401506563668596</v>
      </c>
    </row>
    <row r="349">
      <c r="B349" s="16" t="s">
        <v>242</v>
      </c>
      <c r="C349" s="19" t="n">
        <v>0.8250139810016119</v>
      </c>
      <c r="D349" s="19" t="n">
        <v>-0.061845933524356855</v>
      </c>
      <c r="E349" s="19" t="n">
        <v>0.7030893807160984</v>
      </c>
      <c r="F349" s="19" t="n">
        <v>0.4439357261125372</v>
      </c>
    </row>
    <row r="350">
      <c r="B350" s="16" t="s">
        <v>243</v>
      </c>
      <c r="C350" s="21" t="n">
        <v>0.11233326366428767</v>
      </c>
      <c r="D350" s="21" t="n">
        <v>0.2589136591205782</v>
      </c>
      <c r="E350" s="21" t="n">
        <v>0.7030893807160984</v>
      </c>
      <c r="F350" s="21" t="n">
        <v>-1.8867116563686581</v>
      </c>
    </row>
    <row r="351">
      <c r="B351" s="16" t="s">
        <v>244</v>
      </c>
      <c r="C351" s="19" t="n">
        <v>-1.7045011535599994</v>
      </c>
      <c r="D351" s="19" t="n">
        <v>0.2589136591205782</v>
      </c>
      <c r="E351" s="19" t="n">
        <v>0.5615302409341649</v>
      </c>
      <c r="F351" s="19" t="n">
        <v>-1.4672985945826569</v>
      </c>
    </row>
    <row r="352">
      <c r="B352" s="16" t="s">
        <v>245</v>
      </c>
      <c r="C352" s="21" t="n">
        <v>-0.24953184166230796</v>
      </c>
      <c r="D352" s="21" t="n">
        <v>0.19677361597029186</v>
      </c>
      <c r="E352" s="21" t="n">
        <v>0.26113951557563825</v>
      </c>
      <c r="F352" s="21" t="n">
        <v>-0.35119491540305725</v>
      </c>
    </row>
    <row r="353">
      <c r="B353" s="16" t="s">
        <v>246</v>
      </c>
      <c r="C353" s="19" t="n">
        <v>0.8250139810016119</v>
      </c>
      <c r="D353" s="19" t="n">
        <v>0.2589136591205782</v>
      </c>
      <c r="E353" s="19" t="n">
        <v>1.003480106074625</v>
      </c>
      <c r="F353" s="19" t="n">
        <v>0.7706809544577005</v>
      </c>
    </row>
    <row r="354">
      <c r="B354" s="16" t="s">
        <v>247</v>
      </c>
      <c r="C354" s="21" t="n">
        <v>0.17568559185207336</v>
      </c>
      <c r="D354" s="21" t="n">
        <v>-0.846897492091002</v>
      </c>
      <c r="E354" s="21" t="n">
        <v>-0.3547480084829619</v>
      </c>
      <c r="F354" s="21" t="n">
        <v>0.30521344051728927</v>
      </c>
    </row>
    <row r="355">
      <c r="B355" s="16" t="s">
        <v>248</v>
      </c>
      <c r="C355" s="19" t="n">
        <v>-0.21785567756841512</v>
      </c>
      <c r="D355" s="19" t="n">
        <v>-0.846897492091002</v>
      </c>
      <c r="E355" s="19" t="n">
        <v>1.003480106074625</v>
      </c>
      <c r="F355" s="19" t="n">
        <v>-0.35119491540305725</v>
      </c>
    </row>
    <row r="356">
      <c r="B356" s="16" t="s">
        <v>249</v>
      </c>
      <c r="C356" s="21" t="n">
        <v>-0.5676371461437189</v>
      </c>
      <c r="D356" s="21" t="n">
        <v>0.2589136591205782</v>
      </c>
      <c r="E356" s="21" t="n">
        <v>0.5615302409341649</v>
      </c>
      <c r="F356" s="21" t="n">
        <v>1.032016201097956</v>
      </c>
    </row>
    <row r="357">
      <c r="B357" s="16" t="s">
        <v>250</v>
      </c>
      <c r="C357" s="19" t="n">
        <v>-0.24953184166230796</v>
      </c>
      <c r="D357" s="19" t="n">
        <v>-0.061845933524356855</v>
      </c>
      <c r="E357" s="19" t="n">
        <v>1.003480106074625</v>
      </c>
      <c r="F357" s="19" t="n">
        <v>1.032016201097956</v>
      </c>
    </row>
    <row r="358">
      <c r="B358" s="16" t="s">
        <v>251</v>
      </c>
      <c r="C358" s="21" t="n">
        <v>1.568336718997404</v>
      </c>
      <c r="D358" s="21" t="n">
        <v>1.0439652176872234</v>
      </c>
      <c r="E358" s="21" t="n">
        <v>-0.3547480084829619</v>
      </c>
      <c r="F358" s="21" t="n">
        <v>0.6887697346534332</v>
      </c>
    </row>
    <row r="359">
      <c r="B359" s="16" t="s">
        <v>252</v>
      </c>
      <c r="C359" s="19" t="n">
        <v>0.4314727115811235</v>
      </c>
      <c r="D359" s="19" t="n">
        <v>1.5124256320101754</v>
      </c>
      <c r="E359" s="19" t="n">
        <v>0.6172624427809557</v>
      </c>
      <c r="F359" s="19" t="n">
        <v>0.6887697346534332</v>
      </c>
    </row>
    <row r="360">
      <c r="B360" s="16" t="s">
        <v>253</v>
      </c>
      <c r="C360" s="21" t="n">
        <v>0.8250139810016119</v>
      </c>
      <c r="D360" s="21" t="n">
        <v>0.914655442939899</v>
      </c>
      <c r="E360" s="21" t="n">
        <v>-0.44057494641810463</v>
      </c>
      <c r="F360" s="21" t="n">
        <v>-0.35119491540305725</v>
      </c>
    </row>
    <row r="361">
      <c r="B361" s="16" t="s">
        <v>254</v>
      </c>
      <c r="C361" s="19" t="n">
        <v>0.4314727115811235</v>
      </c>
      <c r="D361" s="19" t="n">
        <v>1.5124256320101754</v>
      </c>
      <c r="E361" s="19" t="n">
        <v>0.6172624427809557</v>
      </c>
      <c r="F361" s="19" t="n">
        <v>0.3512678926716992</v>
      </c>
    </row>
    <row r="362">
      <c r="B362" s="16" t="s">
        <v>255</v>
      </c>
      <c r="C362" s="21" t="n">
        <v>0.8250139810016119</v>
      </c>
      <c r="D362" s="21" t="n">
        <v>0.914655442939899</v>
      </c>
      <c r="E362" s="21" t="n">
        <v>-0.44057494641810463</v>
      </c>
      <c r="F362" s="21" t="n">
        <v>-0.43310613520732444</v>
      </c>
    </row>
    <row r="363">
      <c r="B363" s="16" t="s">
        <v>256</v>
      </c>
      <c r="C363" s="19" t="n">
        <v>0.4314727115811235</v>
      </c>
      <c r="D363" s="19" t="n">
        <v>0.06746384122296756</v>
      </c>
      <c r="E363" s="19" t="n">
        <v>0.8619209662926914</v>
      </c>
      <c r="F363" s="19" t="n">
        <v>1.1244045699727852</v>
      </c>
    </row>
    <row r="364">
      <c r="B364" s="16" t="s">
        <v>257</v>
      </c>
      <c r="C364" s="21" t="n">
        <v>-0.21785567756841512</v>
      </c>
      <c r="D364" s="21" t="n">
        <v>-0.20954675520237387</v>
      </c>
      <c r="E364" s="21" t="n">
        <v>0.5615302409341649</v>
      </c>
      <c r="F364" s="21" t="n">
        <v>1.0076762485920456</v>
      </c>
    </row>
    <row r="365">
      <c r="B365" s="16" t="s">
        <v>258</v>
      </c>
      <c r="C365" s="19" t="n">
        <v>1.1747954495769155</v>
      </c>
      <c r="D365" s="19" t="n">
        <v>-1.3153579064139542</v>
      </c>
      <c r="E365" s="19" t="n">
        <v>-0.44057494641810463</v>
      </c>
      <c r="F365" s="19" t="n">
        <v>1.1244045699727852</v>
      </c>
    </row>
    <row r="366">
      <c r="B366" s="16" t="s">
        <v>259</v>
      </c>
      <c r="C366" s="21" t="n">
        <v>0.17568559185207336</v>
      </c>
      <c r="D366" s="21" t="n">
        <v>1.0439652176872234</v>
      </c>
      <c r="E366" s="21" t="n">
        <v>-0.7409656717766311</v>
      </c>
      <c r="F366" s="21" t="n">
        <v>-0.03803302592723373</v>
      </c>
    </row>
    <row r="367">
      <c r="B367" s="16" t="s">
        <v>260</v>
      </c>
      <c r="C367" s="19" t="n">
        <v>1.1747954495769155</v>
      </c>
      <c r="D367" s="19" t="n">
        <v>0.06746384122296756</v>
      </c>
      <c r="E367" s="19" t="n">
        <v>1.6193676301332252</v>
      </c>
      <c r="F367" s="19" t="n">
        <v>1.1244045699727852</v>
      </c>
    </row>
    <row r="368">
      <c r="B368" s="16" t="s">
        <v>261</v>
      </c>
      <c r="C368" s="21" t="n">
        <v>-0.24953184166230796</v>
      </c>
      <c r="D368" s="21" t="n">
        <v>-0.846897492091002</v>
      </c>
      <c r="E368" s="21" t="n">
        <v>-0.054357283124435274</v>
      </c>
      <c r="F368" s="21" t="n">
        <v>0.3976018093921182</v>
      </c>
    </row>
    <row r="369">
      <c r="B369" s="16" t="s">
        <v>262</v>
      </c>
      <c r="C369" s="19" t="n">
        <v>0.17568559185207336</v>
      </c>
      <c r="D369" s="19" t="n">
        <v>-0.7175877173436777</v>
      </c>
      <c r="E369" s="19" t="n">
        <v>-0.7409656717766311</v>
      </c>
      <c r="F369" s="19" t="n">
        <v>0.03236137873308664</v>
      </c>
    </row>
    <row r="370">
      <c r="B370" s="16" t="s">
        <v>263</v>
      </c>
      <c r="C370" s="21" t="n">
        <v>-0.21785567756841512</v>
      </c>
      <c r="D370" s="21" t="n">
        <v>0.2589136591205782</v>
      </c>
      <c r="E370" s="21" t="n">
        <v>-0.7409656717766311</v>
      </c>
      <c r="F370" s="21" t="n">
        <v>1.0076762485920456</v>
      </c>
    </row>
    <row r="371">
      <c r="B371" s="16" t="s">
        <v>264</v>
      </c>
      <c r="C371" s="19" t="n">
        <v>0.17568559185207336</v>
      </c>
      <c r="D371" s="19" t="n">
        <v>0.2589136591205782</v>
      </c>
      <c r="E371" s="19" t="n">
        <v>-0.44057494641810463</v>
      </c>
      <c r="F371" s="19" t="n">
        <v>-0.03803302592723373</v>
      </c>
    </row>
    <row r="372">
      <c r="B372" s="16" t="s">
        <v>265</v>
      </c>
      <c r="C372" s="21" t="n">
        <v>0.8250139810016119</v>
      </c>
      <c r="D372" s="21" t="n">
        <v>0.06746384122296756</v>
      </c>
      <c r="E372" s="21" t="n">
        <v>-1.3568531958352315</v>
      </c>
      <c r="F372" s="21" t="n">
        <v>1.078070653252366</v>
      </c>
    </row>
    <row r="373">
      <c r="B373" s="16" t="s">
        <v>266</v>
      </c>
      <c r="C373" s="19" t="n">
        <v>0.4314727115811235</v>
      </c>
      <c r="D373" s="19" t="n">
        <v>0.12960388437325387</v>
      </c>
      <c r="E373" s="19" t="n">
        <v>0.5615302409341649</v>
      </c>
      <c r="F373" s="19" t="n">
        <v>-0.623767512621251</v>
      </c>
    </row>
    <row r="374">
      <c r="B374" s="16" t="s">
        <v>267</v>
      </c>
      <c r="C374" s="21" t="n">
        <v>-0.24953184166230796</v>
      </c>
      <c r="D374" s="21" t="n">
        <v>0.40661448079859525</v>
      </c>
      <c r="E374" s="21" t="n">
        <v>1.003480106074625</v>
      </c>
      <c r="F374" s="21" t="n">
        <v>0.8170148711781193</v>
      </c>
    </row>
    <row r="375">
      <c r="B375" s="16" t="s">
        <v>268</v>
      </c>
      <c r="C375" s="19" t="n">
        <v>0.8250139810016119</v>
      </c>
      <c r="D375" s="19" t="n">
        <v>-1.3153579064139542</v>
      </c>
      <c r="E375" s="19" t="n">
        <v>-0.054357283124435274</v>
      </c>
      <c r="F375" s="19" t="n">
        <v>0.37560784517760953</v>
      </c>
    </row>
    <row r="376">
      <c r="B376" s="16" t="s">
        <v>269</v>
      </c>
      <c r="C376" s="21" t="n">
        <v>-0.5993133102376116</v>
      </c>
      <c r="D376" s="21" t="n">
        <v>0.914655442939899</v>
      </c>
      <c r="E376" s="21" t="n">
        <v>-1.3568531958352315</v>
      </c>
      <c r="F376" s="21" t="n">
        <v>0.30521344051728927</v>
      </c>
    </row>
    <row r="377">
      <c r="B377" s="16" t="s">
        <v>270</v>
      </c>
      <c r="C377" s="19" t="n">
        <v>-0.5993133102376116</v>
      </c>
      <c r="D377" s="19" t="n">
        <v>1.5124256320101754</v>
      </c>
      <c r="E377" s="19" t="n">
        <v>0.6172624427809557</v>
      </c>
      <c r="F377" s="19" t="n">
        <v>-0.08436694264765271</v>
      </c>
    </row>
    <row r="378">
      <c r="B378" s="16" t="s">
        <v>271</v>
      </c>
      <c r="C378" s="21" t="n">
        <v>0.4631488756750162</v>
      </c>
      <c r="D378" s="21" t="n">
        <v>-0.061845933524356855</v>
      </c>
      <c r="E378" s="21" t="n">
        <v>-0.2990158066361711</v>
      </c>
      <c r="F378" s="21" t="n">
        <v>-0.7868297507224091</v>
      </c>
    </row>
    <row r="379">
      <c r="B379" s="16" t="s">
        <v>272</v>
      </c>
      <c r="C379" s="19" t="n">
        <v>0.1440094277581805</v>
      </c>
      <c r="D379" s="19" t="n">
        <v>0.914655442939899</v>
      </c>
      <c r="E379" s="19" t="n">
        <v>0.6172624427809557</v>
      </c>
      <c r="F379" s="19" t="n">
        <v>-0.7404958340019901</v>
      </c>
    </row>
    <row r="380">
      <c r="B380" s="16" t="s">
        <v>273</v>
      </c>
      <c r="C380" s="21" t="n">
        <v>0.17568559185207336</v>
      </c>
      <c r="D380" s="21" t="n">
        <v>-0.3388565299496983</v>
      </c>
      <c r="E380" s="21" t="n">
        <v>-0.5994065319946976</v>
      </c>
      <c r="F380" s="21" t="n">
        <v>0.30521344051728927</v>
      </c>
    </row>
    <row r="381">
      <c r="B381" s="16" t="s">
        <v>274</v>
      </c>
      <c r="C381" s="19" t="n">
        <v>-0.9611784155642074</v>
      </c>
      <c r="D381" s="19" t="n">
        <v>0.914655442939899</v>
      </c>
      <c r="E381" s="19" t="n">
        <v>0.6172624427809557</v>
      </c>
      <c r="F381" s="19" t="n">
        <v>-0.35119491540305725</v>
      </c>
    </row>
    <row r="382">
      <c r="B382" s="16" t="s">
        <v>275</v>
      </c>
      <c r="C382" s="21" t="n">
        <v>-0.24953184166230796</v>
      </c>
      <c r="D382" s="21" t="n">
        <v>0.40661448079859525</v>
      </c>
      <c r="E382" s="21" t="n">
        <v>1.003480106074625</v>
      </c>
      <c r="F382" s="21" t="n">
        <v>0.8170148711781193</v>
      </c>
    </row>
    <row r="383">
      <c r="B383" s="16" t="s">
        <v>276</v>
      </c>
      <c r="C383" s="19" t="n">
        <v>0.4314727115811235</v>
      </c>
      <c r="D383" s="19" t="n">
        <v>1.383115857262851</v>
      </c>
      <c r="E383" s="19" t="n">
        <v>-0.5994065319946976</v>
      </c>
      <c r="F383" s="19" t="n">
        <v>0.38138003585876756</v>
      </c>
    </row>
    <row r="384">
      <c r="B384" s="16" t="s">
        <v>277</v>
      </c>
      <c r="C384" s="21" t="n">
        <v>1.2064716136708085</v>
      </c>
      <c r="D384" s="21" t="n">
        <v>-0.3388565299496983</v>
      </c>
      <c r="E384" s="21" t="n">
        <v>0.5615302409341649</v>
      </c>
      <c r="F384" s="21" t="n">
        <v>0.30521344051728927</v>
      </c>
    </row>
    <row r="385">
      <c r="B385" s="16" t="s">
        <v>278</v>
      </c>
      <c r="C385" s="19" t="n">
        <v>1.568336718997404</v>
      </c>
      <c r="D385" s="19" t="n">
        <v>0.2589136591205782</v>
      </c>
      <c r="E385" s="19" t="n">
        <v>1.9197583554917519</v>
      </c>
      <c r="F385" s="19" t="n">
        <v>-0.06002699014174229</v>
      </c>
    </row>
    <row r="386">
      <c r="B386" s="16" t="s">
        <v>279</v>
      </c>
      <c r="C386" s="21" t="n">
        <v>-0.5676371461437189</v>
      </c>
      <c r="D386" s="21" t="n">
        <v>0.12960388437325387</v>
      </c>
      <c r="E386" s="21" t="n">
        <v>0.7030893807160984</v>
      </c>
      <c r="F386" s="21" t="n">
        <v>-0.7868297507224091</v>
      </c>
    </row>
    <row r="387">
      <c r="B387" s="16" t="s">
        <v>280</v>
      </c>
      <c r="C387" s="19" t="n">
        <v>-0.9611784155642074</v>
      </c>
      <c r="D387" s="19" t="n">
        <v>-0.846897492091002</v>
      </c>
      <c r="E387" s="19" t="n">
        <v>1.9197583554917519</v>
      </c>
      <c r="F387" s="19" t="n">
        <v>1.7344790091727127</v>
      </c>
    </row>
    <row r="388">
      <c r="B388" s="16" t="s">
        <v>281</v>
      </c>
      <c r="C388" s="21" t="n">
        <v>1.1747954495769155</v>
      </c>
      <c r="D388" s="21" t="n">
        <v>1.383115857262851</v>
      </c>
      <c r="E388" s="21" t="n">
        <v>0.8619209662926914</v>
      </c>
      <c r="F388" s="21" t="n">
        <v>-0.4794400519277434</v>
      </c>
    </row>
    <row r="389">
      <c r="B389" s="16" t="s">
        <v>282</v>
      </c>
      <c r="C389" s="19" t="n">
        <v>1.568336718997404</v>
      </c>
      <c r="D389" s="19" t="n">
        <v>-0.846897492091002</v>
      </c>
      <c r="E389" s="19" t="n">
        <v>1.6193676301332252</v>
      </c>
      <c r="F389" s="19" t="n">
        <v>1.497483715038367</v>
      </c>
    </row>
    <row r="390">
      <c r="B390" s="16" t="s">
        <v>283</v>
      </c>
      <c r="C390" s="21" t="n">
        <v>0.4631488756750162</v>
      </c>
      <c r="D390" s="21" t="n">
        <v>1.0439652176872234</v>
      </c>
      <c r="E390" s="21" t="n">
        <v>1.6193676301332252</v>
      </c>
      <c r="F390" s="21" t="n">
        <v>1.5438176317587864</v>
      </c>
    </row>
    <row r="391">
      <c r="B391" s="16" t="s">
        <v>284</v>
      </c>
      <c r="C391" s="19" t="n">
        <v>0.8566901450955047</v>
      </c>
      <c r="D391" s="19" t="n">
        <v>0.5359242555459196</v>
      </c>
      <c r="E391" s="19" t="n">
        <v>1.003480106074625</v>
      </c>
      <c r="F391" s="19" t="n">
        <v>0.9856822843775371</v>
      </c>
    </row>
    <row r="392">
      <c r="B392" s="16" t="s">
        <v>285</v>
      </c>
      <c r="C392" s="21" t="n">
        <v>1.568336718997404</v>
      </c>
      <c r="D392" s="21" t="n">
        <v>0.12960388437325387</v>
      </c>
      <c r="E392" s="21" t="n">
        <v>1.6193676301332252</v>
      </c>
      <c r="F392" s="21" t="n">
        <v>0.6424358179330141</v>
      </c>
    </row>
    <row r="393">
      <c r="B393" s="16" t="s">
        <v>286</v>
      </c>
      <c r="C393" s="19" t="n">
        <v>0.8250139810016119</v>
      </c>
      <c r="D393" s="19" t="n">
        <v>1.5124256320101754</v>
      </c>
      <c r="E393" s="19" t="n">
        <v>0.8619209662926914</v>
      </c>
      <c r="F393" s="19" t="n">
        <v>-0.35119491540305725</v>
      </c>
    </row>
    <row r="394">
      <c r="B394" s="16" t="s">
        <v>287</v>
      </c>
      <c r="C394" s="21" t="n">
        <v>1.1747954495769155</v>
      </c>
      <c r="D394" s="21" t="n">
        <v>1.383115857262851</v>
      </c>
      <c r="E394" s="21" t="n">
        <v>-0.7409656717766311</v>
      </c>
      <c r="F394" s="21" t="n">
        <v>-0.4794400519277434</v>
      </c>
    </row>
    <row r="395">
      <c r="B395" s="16" t="s">
        <v>288</v>
      </c>
      <c r="C395" s="19" t="n">
        <v>-0.9611784155642074</v>
      </c>
      <c r="D395" s="19" t="n">
        <v>-0.20954675520237387</v>
      </c>
      <c r="E395" s="19" t="n">
        <v>1.003480106074625</v>
      </c>
      <c r="F395" s="19" t="n">
        <v>-1.089514491127671</v>
      </c>
    </row>
    <row r="396">
      <c r="B396" s="16" t="s">
        <v>289</v>
      </c>
      <c r="C396" s="21" t="n">
        <v>1.568336718997404</v>
      </c>
      <c r="D396" s="21" t="n">
        <v>-0.061845933524356855</v>
      </c>
      <c r="E396" s="21" t="n">
        <v>-0.5994065319946976</v>
      </c>
      <c r="F396" s="21" t="n">
        <v>-0.06002699014174229</v>
      </c>
    </row>
    <row r="397">
      <c r="B397" s="16" t="s">
        <v>290</v>
      </c>
      <c r="C397" s="19" t="n">
        <v>0.17568559185207336</v>
      </c>
      <c r="D397" s="19" t="n">
        <v>-1.3153579064139542</v>
      </c>
      <c r="E397" s="19" t="n">
        <v>-0.44057494641810463</v>
      </c>
      <c r="F397" s="19" t="n">
        <v>-1.3969041899223367</v>
      </c>
    </row>
    <row r="398">
      <c r="B398" s="16" t="s">
        <v>291</v>
      </c>
      <c r="C398" s="21" t="n">
        <v>-0.9928545796581001</v>
      </c>
      <c r="D398" s="21" t="n">
        <v>1.0439652176872234</v>
      </c>
      <c r="E398" s="21" t="n">
        <v>-0.3547480084829619</v>
      </c>
      <c r="F398" s="21" t="n">
        <v>0.9613423318716268</v>
      </c>
    </row>
    <row r="399">
      <c r="B399" s="16" t="s">
        <v>292</v>
      </c>
      <c r="C399" s="19" t="n">
        <v>1.1747954495769155</v>
      </c>
      <c r="D399" s="19" t="n">
        <v>0.40661448079859525</v>
      </c>
      <c r="E399" s="19" t="n">
        <v>-1.3568531958352315</v>
      </c>
      <c r="F399" s="19" t="n">
        <v>-0.11419962126871186</v>
      </c>
    </row>
    <row r="400">
      <c r="B400" s="16" t="s">
        <v>293</v>
      </c>
      <c r="C400" s="21" t="n">
        <v>-0.5676371461437189</v>
      </c>
      <c r="D400" s="21" t="n">
        <v>1.0439652176872234</v>
      </c>
      <c r="E400" s="21" t="n">
        <v>-0.3547480084829619</v>
      </c>
      <c r="F400" s="21" t="n">
        <v>-0.03803302592723373</v>
      </c>
    </row>
    <row r="401">
      <c r="B401" s="16" t="s">
        <v>294</v>
      </c>
      <c r="C401" s="19" t="n">
        <v>1.2064716136708085</v>
      </c>
      <c r="D401" s="19" t="n">
        <v>-0.7175877173436777</v>
      </c>
      <c r="E401" s="19" t="n">
        <v>-2.4146905850342915</v>
      </c>
      <c r="F401" s="19" t="n">
        <v>-0.623767512621251</v>
      </c>
    </row>
    <row r="402">
      <c r="B402" s="16" t="s">
        <v>295</v>
      </c>
      <c r="C402" s="21" t="n">
        <v>-0.21785567756841512</v>
      </c>
      <c r="D402" s="21" t="n">
        <v>1.0439652176872234</v>
      </c>
      <c r="E402" s="21" t="n">
        <v>-0.2990158066361711</v>
      </c>
      <c r="F402" s="21" t="n">
        <v>-1.2062428125084104</v>
      </c>
    </row>
    <row r="403">
      <c r="B403" s="16" t="s">
        <v>296</v>
      </c>
      <c r="C403" s="19" t="n">
        <v>-0.5993133102376116</v>
      </c>
      <c r="D403" s="19" t="n">
        <v>0.40661448079859525</v>
      </c>
      <c r="E403" s="19" t="n">
        <v>-0.5994065319946976</v>
      </c>
      <c r="F403" s="19" t="n">
        <v>-0.43310613520732444</v>
      </c>
    </row>
    <row r="404">
      <c r="B404" s="16" t="s">
        <v>297</v>
      </c>
      <c r="C404" s="21" t="n">
        <v>-0.9611784155642074</v>
      </c>
      <c r="D404" s="21" t="n">
        <v>-0.061845933524356855</v>
      </c>
      <c r="E404" s="21" t="n">
        <v>-0.44057494641810463</v>
      </c>
      <c r="F404" s="21" t="n">
        <v>-1.2062428125084104</v>
      </c>
    </row>
    <row r="405">
      <c r="B405" s="16" t="s">
        <v>298</v>
      </c>
      <c r="C405" s="19" t="n">
        <v>0.1440094277581805</v>
      </c>
      <c r="D405" s="19" t="n">
        <v>1.0439652176872234</v>
      </c>
      <c r="E405" s="19" t="n">
        <v>1.6193676301332252</v>
      </c>
      <c r="F405" s="19" t="n">
        <v>0.2588795237968703</v>
      </c>
    </row>
    <row r="406">
      <c r="B406" s="16" t="s">
        <v>299</v>
      </c>
      <c r="C406" s="21" t="n">
        <v>0.1440094277581805</v>
      </c>
      <c r="D406" s="21" t="n">
        <v>0.914655442939899</v>
      </c>
      <c r="E406" s="21" t="n">
        <v>-0.7409656717766311</v>
      </c>
      <c r="F406" s="21" t="n">
        <v>-0.6701014293416698</v>
      </c>
    </row>
    <row r="407">
      <c r="B407" s="16" t="s">
        <v>300</v>
      </c>
      <c r="C407" s="19" t="n">
        <v>-0.21785567756841512</v>
      </c>
      <c r="D407" s="19" t="n">
        <v>0.5359242555459196</v>
      </c>
      <c r="E407" s="19" t="n">
        <v>-0.5994065319946976</v>
      </c>
      <c r="F407" s="19" t="n">
        <v>-0.7706079771890585</v>
      </c>
    </row>
    <row r="408">
      <c r="B408" s="16" t="s">
        <v>301</v>
      </c>
      <c r="C408" s="21" t="n">
        <v>0.4314727115811235</v>
      </c>
      <c r="D408" s="21" t="n">
        <v>0.914655442939899</v>
      </c>
      <c r="E408" s="21" t="n">
        <v>0.8619209662926914</v>
      </c>
      <c r="F408" s="21" t="n">
        <v>-0.7868297507224091</v>
      </c>
    </row>
    <row r="409">
      <c r="B409" s="16" t="s">
        <v>302</v>
      </c>
      <c r="C409" s="19" t="n">
        <v>0.4631488756750162</v>
      </c>
      <c r="D409" s="19" t="n">
        <v>-0.7175877173436777</v>
      </c>
      <c r="E409" s="19" t="n">
        <v>-0.054357283124435274</v>
      </c>
      <c r="F409" s="19" t="n">
        <v>1.1244045699727852</v>
      </c>
    </row>
    <row r="410">
      <c r="B410" s="16" t="s">
        <v>303</v>
      </c>
      <c r="C410" s="21" t="n">
        <v>-0.5676371461437189</v>
      </c>
      <c r="D410" s="21" t="n">
        <v>1.0439652176872234</v>
      </c>
      <c r="E410" s="21" t="n">
        <v>0.7030893807160984</v>
      </c>
      <c r="F410" s="21" t="n">
        <v>-0.7868297507224091</v>
      </c>
    </row>
    <row r="411">
      <c r="B411" s="16" t="s">
        <v>304</v>
      </c>
      <c r="C411" s="19" t="n">
        <v>0.8250139810016119</v>
      </c>
      <c r="D411" s="19" t="n">
        <v>-1.3153579064139542</v>
      </c>
      <c r="E411" s="19" t="n">
        <v>-0.2990158066361711</v>
      </c>
      <c r="F411" s="19" t="n">
        <v>1.0076762485920456</v>
      </c>
    </row>
    <row r="412">
      <c r="B412" s="16" t="s">
        <v>305</v>
      </c>
      <c r="C412" s="21" t="n">
        <v>1.1747954495769155</v>
      </c>
      <c r="D412" s="21" t="n">
        <v>1.0439652176872234</v>
      </c>
      <c r="E412" s="21" t="n">
        <v>0.7030893807160984</v>
      </c>
      <c r="F412" s="21" t="n">
        <v>0.45177444051908777</v>
      </c>
    </row>
    <row r="413">
      <c r="B413" s="16" t="s">
        <v>306</v>
      </c>
      <c r="C413" s="19" t="n">
        <v>1.1747954495769155</v>
      </c>
      <c r="D413" s="19" t="n">
        <v>-1.0567383569193054</v>
      </c>
      <c r="E413" s="19" t="n">
        <v>-0.8997972573532244</v>
      </c>
      <c r="F413" s="19" t="n">
        <v>0.8633487878985384</v>
      </c>
    </row>
    <row r="414">
      <c r="B414" s="16" t="s">
        <v>307</v>
      </c>
      <c r="C414" s="21" t="n">
        <v>-2.874075468505598</v>
      </c>
      <c r="D414" s="21" t="n">
        <v>-2.8458804757288934</v>
      </c>
      <c r="E414" s="21" t="n">
        <v>-1.4125853976820222</v>
      </c>
      <c r="F414" s="21" t="n">
        <v>-0.9612693546029846</v>
      </c>
    </row>
    <row r="415">
      <c r="B415" s="16" t="s">
        <v>308</v>
      </c>
      <c r="C415" s="19" t="n">
        <v>0.006255278066742087</v>
      </c>
      <c r="D415" s="19" t="n">
        <v>-5.008724093485708</v>
      </c>
      <c r="E415" s="19" t="n">
        <v>-2.470422786881083</v>
      </c>
      <c r="F415" s="19" t="n">
        <v>-0.22869440334116004</v>
      </c>
    </row>
    <row r="416">
      <c r="B416" s="16" t="s">
        <v>309</v>
      </c>
      <c r="C416" s="21" t="n">
        <v>-4.616508064226232</v>
      </c>
      <c r="D416" s="21" t="n">
        <v>-2.9476010666975307</v>
      </c>
      <c r="E416" s="21" t="n">
        <v>-5.478904721391005</v>
      </c>
      <c r="F416" s="21" t="n">
        <v>-2.862026526227617</v>
      </c>
    </row>
    <row r="417">
      <c r="B417" s="16" t="s">
        <v>310</v>
      </c>
      <c r="C417" s="19" t="n">
        <v>-1.7045011535599994</v>
      </c>
      <c r="D417" s="19" t="n">
        <v>-0.3388565299496983</v>
      </c>
      <c r="E417" s="19" t="n">
        <v>0.31687171742242914</v>
      </c>
      <c r="F417" s="19" t="n">
        <v>0.612603139311955</v>
      </c>
    </row>
    <row r="418">
      <c r="B418" s="16" t="s">
        <v>311</v>
      </c>
      <c r="C418" s="21" t="n">
        <v>-1.3547196849846959</v>
      </c>
      <c r="D418" s="21" t="n">
        <v>0.19677361597029186</v>
      </c>
      <c r="E418" s="21" t="n">
        <v>0.5615302409341649</v>
      </c>
      <c r="F418" s="21" t="n">
        <v>-0.06002699014174229</v>
      </c>
    </row>
    <row r="419">
      <c r="B419" s="16" t="s">
        <v>312</v>
      </c>
      <c r="C419" s="19" t="n">
        <v>0.4314727115811235</v>
      </c>
      <c r="D419" s="19" t="n">
        <v>-1.6545085459895816</v>
      </c>
      <c r="E419" s="19" t="n">
        <v>0.01648099206390241</v>
      </c>
      <c r="F419" s="19" t="n">
        <v>-1.3969041899223367</v>
      </c>
    </row>
    <row r="420">
      <c r="B420" s="16" t="s">
        <v>313</v>
      </c>
      <c r="C420" s="21" t="n">
        <v>-0.24953184166230796</v>
      </c>
      <c r="D420" s="21" t="n">
        <v>-0.846897492091002</v>
      </c>
      <c r="E420" s="21" t="n">
        <v>-0.3547480084829619</v>
      </c>
      <c r="F420" s="21" t="n">
        <v>-0.7868297507224091</v>
      </c>
    </row>
    <row r="421">
      <c r="B421" s="16" t="s">
        <v>314</v>
      </c>
      <c r="C421" s="19" t="n">
        <v>1.1747954495769155</v>
      </c>
      <c r="D421" s="19" t="n">
        <v>-1.3153579064139542</v>
      </c>
      <c r="E421" s="19" t="n">
        <v>1.6193676301332252</v>
      </c>
      <c r="F421" s="19" t="n">
        <v>1.1244045699727852</v>
      </c>
    </row>
    <row r="422">
      <c r="B422" s="16" t="s">
        <v>315</v>
      </c>
      <c r="C422" s="21" t="n">
        <v>0.8566901450955047</v>
      </c>
      <c r="D422" s="21" t="n">
        <v>-1.3153579064139542</v>
      </c>
      <c r="E422" s="21" t="n">
        <v>0.7030893807160984</v>
      </c>
      <c r="F422" s="21" t="n">
        <v>1.1244045699727852</v>
      </c>
    </row>
    <row r="423">
      <c r="B423" s="16" t="s">
        <v>316</v>
      </c>
      <c r="C423" s="19" t="n">
        <v>0.8250139810016119</v>
      </c>
      <c r="D423" s="19" t="n">
        <v>-1.3153579064139542</v>
      </c>
      <c r="E423" s="19" t="n">
        <v>-1.3568531958352315</v>
      </c>
      <c r="F423" s="19" t="n">
        <v>-0.7868297507224091</v>
      </c>
    </row>
    <row r="424">
      <c r="B424" s="16" t="s">
        <v>317</v>
      </c>
      <c r="C424" s="21" t="n">
        <v>-0.5676371461437189</v>
      </c>
      <c r="D424" s="21" t="n">
        <v>-0.7175877173436777</v>
      </c>
      <c r="E424" s="21" t="n">
        <v>1.003480106074625</v>
      </c>
      <c r="F424" s="21" t="n">
        <v>0.2588795237968703</v>
      </c>
    </row>
    <row r="425">
      <c r="B425" s="16" t="s">
        <v>318</v>
      </c>
      <c r="C425" s="19" t="n">
        <v>0.4631488756750162</v>
      </c>
      <c r="D425" s="19" t="n">
        <v>-1.3153579064139542</v>
      </c>
      <c r="E425" s="19" t="n">
        <v>-0.2990158066361711</v>
      </c>
      <c r="F425" s="19" t="n">
        <v>1.1244045699727852</v>
      </c>
    </row>
    <row r="426">
      <c r="B426" s="16" t="s">
        <v>319</v>
      </c>
      <c r="C426" s="21" t="n">
        <v>-0.21785567756841512</v>
      </c>
      <c r="D426" s="21" t="n">
        <v>0.914655442939899</v>
      </c>
      <c r="E426" s="21" t="n">
        <v>-0.2990158066361711</v>
      </c>
      <c r="F426" s="21" t="n">
        <v>-0.43310613520732444</v>
      </c>
    </row>
    <row r="427">
      <c r="B427" s="16" t="s">
        <v>320</v>
      </c>
      <c r="C427" s="19" t="n">
        <v>-0.21785567756841512</v>
      </c>
      <c r="D427" s="19" t="n">
        <v>1.0439652176872234</v>
      </c>
      <c r="E427" s="19" t="n">
        <v>0.6172624427809557</v>
      </c>
      <c r="F427" s="19" t="n">
        <v>-0.7868297507224091</v>
      </c>
    </row>
    <row r="428">
      <c r="B428" s="16" t="s">
        <v>321</v>
      </c>
      <c r="C428" s="21" t="n">
        <v>-0.24953184166230796</v>
      </c>
      <c r="D428" s="21" t="n">
        <v>0.5359242555459196</v>
      </c>
      <c r="E428" s="21" t="n">
        <v>0.6172624427809557</v>
      </c>
      <c r="F428" s="21" t="n">
        <v>-0.16053353798913084</v>
      </c>
    </row>
    <row r="429">
      <c r="B429" s="16" t="s">
        <v>322</v>
      </c>
      <c r="C429" s="19" t="n">
        <v>-0.5993133102376116</v>
      </c>
      <c r="D429" s="19" t="n">
        <v>-0.061845933524356855</v>
      </c>
      <c r="E429" s="19" t="n">
        <v>-0.2990158066361711</v>
      </c>
      <c r="F429" s="19" t="n">
        <v>0.8170148711781193</v>
      </c>
    </row>
    <row r="432">
      <c r="B432" s="12" t="s">
        <v>323</v>
      </c>
    </row>
    <row r="434">
      <c r="B434" s="13" t="s">
        <v>5</v>
      </c>
      <c r="C434" s="15" t="s">
        <v>6</v>
      </c>
      <c r="D434" s="15" t="s">
        <v>7</v>
      </c>
      <c r="E434" s="15" t="s">
        <v>8</v>
      </c>
      <c r="F434" s="15" t="s">
        <v>9</v>
      </c>
    </row>
    <row r="435">
      <c r="B435" s="16" t="s">
        <v>6</v>
      </c>
      <c r="C435" s="19" t="n">
        <v>0.9999999999999996</v>
      </c>
      <c r="D435" s="19" t="n">
        <v>0.1912581624194422</v>
      </c>
      <c r="E435" s="19" t="n">
        <v>0.2894644216735541</v>
      </c>
      <c r="F435" s="19" t="n">
        <v>0.3404692682936581</v>
      </c>
    </row>
    <row r="436">
      <c r="B436" s="16" t="s">
        <v>7</v>
      </c>
      <c r="C436" s="21" t="n">
        <v>0.1912581624194422</v>
      </c>
      <c r="D436" s="21" t="n">
        <v>0.9999999999999991</v>
      </c>
      <c r="E436" s="21" t="n">
        <v>0.3254243374812077</v>
      </c>
      <c r="F436" s="21" t="n">
        <v>-0.014121599256888528</v>
      </c>
    </row>
    <row r="437">
      <c r="B437" s="16" t="s">
        <v>8</v>
      </c>
      <c r="C437" s="19" t="n">
        <v>0.2894644216735541</v>
      </c>
      <c r="D437" s="19" t="n">
        <v>0.3254243374812077</v>
      </c>
      <c r="E437" s="19" t="n">
        <v>1.0000000000000004</v>
      </c>
      <c r="F437" s="19" t="n">
        <v>0.3551176282332662</v>
      </c>
    </row>
    <row r="438">
      <c r="B438" s="16" t="s">
        <v>9</v>
      </c>
      <c r="C438" s="21" t="n">
        <v>0.3404692682936581</v>
      </c>
      <c r="D438" s="21" t="n">
        <v>-0.014121599256888528</v>
      </c>
      <c r="E438" s="21" t="n">
        <v>0.3551176282332662</v>
      </c>
      <c r="F438" s="21" t="n">
        <v>0.9999999999999996</v>
      </c>
    </row>
    <row r="441">
      <c r="B441" s="12" t="s">
        <v>324</v>
      </c>
    </row>
    <row r="443">
      <c r="B443" s="13" t="s">
        <v>5</v>
      </c>
      <c r="C443" s="15" t="s">
        <v>6</v>
      </c>
      <c r="D443" s="15" t="s">
        <v>7</v>
      </c>
      <c r="E443" s="15" t="s">
        <v>8</v>
      </c>
      <c r="F443" s="15" t="s">
        <v>9</v>
      </c>
    </row>
    <row r="444">
      <c r="B444" s="16" t="s">
        <v>6</v>
      </c>
      <c r="C444" s="19" t="n">
        <v>0.9999999999999996</v>
      </c>
      <c r="D444" s="19" t="n">
        <v>0.1912581624194421</v>
      </c>
      <c r="E444" s="19" t="n">
        <v>0.2894644216735543</v>
      </c>
      <c r="F444" s="19" t="n">
        <v>0.3404692682936583</v>
      </c>
    </row>
    <row r="445">
      <c r="B445" s="16" t="s">
        <v>7</v>
      </c>
      <c r="C445" s="21" t="n">
        <v>0.1912581624194421</v>
      </c>
      <c r="D445" s="21" t="n">
        <v>0.9999999999999939</v>
      </c>
      <c r="E445" s="21" t="n">
        <v>0.3254243374812073</v>
      </c>
      <c r="F445" s="21" t="n">
        <v>-0.014121599256888528</v>
      </c>
    </row>
    <row r="446">
      <c r="B446" s="16" t="s">
        <v>8</v>
      </c>
      <c r="C446" s="19" t="n">
        <v>0.2894644216735543</v>
      </c>
      <c r="D446" s="19" t="n">
        <v>0.3254243374812073</v>
      </c>
      <c r="E446" s="19" t="n">
        <v>1.0000000000000033</v>
      </c>
      <c r="F446" s="19" t="n">
        <v>0.3551176282332673</v>
      </c>
    </row>
    <row r="447">
      <c r="B447" s="16" t="s">
        <v>9</v>
      </c>
      <c r="C447" s="21" t="n">
        <v>0.3404692682936583</v>
      </c>
      <c r="D447" s="21" t="n">
        <v>-0.014121599256888528</v>
      </c>
      <c r="E447" s="21" t="n">
        <v>0.3551176282332673</v>
      </c>
      <c r="F447" s="21" t="n">
        <v>1.000000000000001</v>
      </c>
    </row>
    <row r="450">
      <c r="B450" s="12" t="s">
        <v>325</v>
      </c>
    </row>
    <row r="452">
      <c r="B452" s="13" t="s">
        <v>5</v>
      </c>
      <c r="C452" s="15" t="s">
        <v>326</v>
      </c>
      <c r="D452" s="15" t="s">
        <v>327</v>
      </c>
      <c r="E452" s="15" t="s">
        <v>328</v>
      </c>
      <c r="F452" s="15" t="s">
        <v>329</v>
      </c>
      <c r="G452" s="15" t="s">
        <v>330</v>
      </c>
      <c r="H452" s="15" t="s">
        <v>331</v>
      </c>
      <c r="I452" s="15" t="s">
        <v>332</v>
      </c>
      <c r="J452" s="15" t="s">
        <v>333</v>
      </c>
      <c r="K452" s="15" t="s">
        <v>334</v>
      </c>
      <c r="L452" s="15" t="s">
        <v>335</v>
      </c>
    </row>
    <row r="453">
      <c r="B453" s="16" t="s">
        <v>6</v>
      </c>
      <c r="C453" s="19" t="n">
        <v>-5.912682008540105E-16</v>
      </c>
      <c r="D453" s="19" t="n">
        <v>0.17568559185207336</v>
      </c>
      <c r="E453" s="19" t="n">
        <v>-4.616508064226232</v>
      </c>
      <c r="F453" s="19" t="n">
        <v>1.600012883091297</v>
      </c>
      <c r="G453" s="19" t="n">
        <v>0.9999999999999998</v>
      </c>
      <c r="H453" s="19" t="n">
        <v>1.398257276280888</v>
      </c>
      <c r="I453" s="19" t="n">
        <v>-0.9064741808819977</v>
      </c>
      <c r="J453" s="19" t="n">
        <v>261.0</v>
      </c>
      <c r="K453" s="19" t="n">
        <v>0.584549974679729</v>
      </c>
      <c r="L453" s="19" t="n">
        <v>4.835977478627558E-7</v>
      </c>
    </row>
    <row r="454">
      <c r="B454" s="16" t="s">
        <v>7</v>
      </c>
      <c r="C454" s="21" t="n">
        <v>-6.338054814909898E-16</v>
      </c>
      <c r="D454" s="21" t="n">
        <v>0.12960388437325387</v>
      </c>
      <c r="E454" s="21" t="n">
        <v>-5.008724093485708</v>
      </c>
      <c r="F454" s="21" t="n">
        <v>1.5124256320101754</v>
      </c>
      <c r="G454" s="21" t="n">
        <v>0.9999999999999969</v>
      </c>
      <c r="H454" s="21" t="n">
        <v>1.83543825013611</v>
      </c>
      <c r="I454" s="21" t="n">
        <v>-0.8634723997492424</v>
      </c>
      <c r="J454" s="21" t="n">
        <v>261.0</v>
      </c>
      <c r="K454" s="21" t="n">
        <v>0.5421736579390278</v>
      </c>
      <c r="L454" s="21" t="n">
        <v>1.11884437892559E-6</v>
      </c>
    </row>
    <row r="455">
      <c r="B455" s="16" t="s">
        <v>8</v>
      </c>
      <c r="C455" s="19" t="n">
        <v>8.128874329726721E-16</v>
      </c>
      <c r="D455" s="19" t="n">
        <v>-0.054357283124435274</v>
      </c>
      <c r="E455" s="19" t="n">
        <v>-5.478904721391005</v>
      </c>
      <c r="F455" s="19" t="n">
        <v>1.9197583554917519</v>
      </c>
      <c r="G455" s="19" t="n">
        <v>1.0000000000000016</v>
      </c>
      <c r="H455" s="19" t="n">
        <v>2.9991110020688643</v>
      </c>
      <c r="I455" s="19" t="n">
        <v>-0.931662037711716</v>
      </c>
      <c r="J455" s="19" t="n">
        <v>261.0</v>
      </c>
      <c r="K455" s="19" t="n">
        <v>0.7190499613771593</v>
      </c>
      <c r="L455" s="19" t="n">
        <v>4.585107602279511E-8</v>
      </c>
    </row>
    <row r="456">
      <c r="B456" s="16" t="s">
        <v>9</v>
      </c>
      <c r="C456" s="21" t="n">
        <v>6.529472577776304E-16</v>
      </c>
      <c r="D456" s="21" t="n">
        <v>0.07869529545350562</v>
      </c>
      <c r="E456" s="21" t="n">
        <v>-3.373827956888447</v>
      </c>
      <c r="F456" s="21" t="n">
        <v>1.7344790091727127</v>
      </c>
      <c r="G456" s="21" t="n">
        <v>1.0000000000000004</v>
      </c>
      <c r="H456" s="21" t="n">
        <v>1.0471904490008228</v>
      </c>
      <c r="I456" s="21" t="n">
        <v>-0.8222473953800318</v>
      </c>
      <c r="J456" s="21" t="n">
        <v>261.0</v>
      </c>
      <c r="K456" s="21" t="n">
        <v>0.3315622444075579</v>
      </c>
      <c r="L456" s="21" t="n">
        <v>1.4366489196729774E-4</v>
      </c>
    </row>
    <row r="459">
      <c r="B459" s="10" t="s">
        <v>336</v>
      </c>
    </row>
    <row r="461">
      <c r="B461" s="12" t="s">
        <v>337</v>
      </c>
    </row>
    <row r="463">
      <c r="B463" s="13" t="s">
        <v>338</v>
      </c>
      <c r="C463" s="15" t="s">
        <v>23</v>
      </c>
      <c r="D463" s="15" t="s">
        <v>24</v>
      </c>
      <c r="E463" s="15" t="s">
        <v>25</v>
      </c>
      <c r="F463" s="15" t="s">
        <v>26</v>
      </c>
      <c r="G463" s="15" t="s">
        <v>27</v>
      </c>
      <c r="H463" s="15" t="s">
        <v>28</v>
      </c>
      <c r="I463" s="15" t="s">
        <v>29</v>
      </c>
      <c r="J463" s="15" t="s">
        <v>30</v>
      </c>
      <c r="K463" s="15" t="s">
        <v>31</v>
      </c>
      <c r="L463" s="15" t="s">
        <v>32</v>
      </c>
      <c r="M463" s="15" t="s">
        <v>33</v>
      </c>
      <c r="N463" s="15" t="s">
        <v>34</v>
      </c>
      <c r="O463" s="15" t="s">
        <v>35</v>
      </c>
      <c r="P463" s="15" t="s">
        <v>36</v>
      </c>
      <c r="Q463" s="15" t="s">
        <v>37</v>
      </c>
      <c r="R463" s="15" t="s">
        <v>38</v>
      </c>
      <c r="S463" s="15" t="s">
        <v>39</v>
      </c>
      <c r="T463" s="15" t="s">
        <v>40</v>
      </c>
    </row>
    <row r="464">
      <c r="B464" s="16" t="s">
        <v>62</v>
      </c>
      <c r="C464" s="19" t="n">
        <v>1.0061507909079994</v>
      </c>
      <c r="D464" s="19" t="n">
        <v>0.3043454453393699</v>
      </c>
      <c r="E464" s="19" t="n">
        <v>-0.30867432315396703</v>
      </c>
      <c r="F464" s="19" t="n">
        <v>-0.7199130265131185</v>
      </c>
      <c r="G464" s="19" t="n">
        <v>1.53607032141851</v>
      </c>
      <c r="H464" s="19" t="n">
        <v>0.7337892380105068</v>
      </c>
      <c r="I464" s="19" t="n">
        <v>-2.396574148121284</v>
      </c>
      <c r="J464" s="19" t="n">
        <v>-0.23198211300539828</v>
      </c>
      <c r="K464" s="19" t="n">
        <v>0.953875428100027</v>
      </c>
      <c r="L464" s="19" t="n">
        <v>-0.6925232517886618</v>
      </c>
      <c r="M464" s="19" t="n">
        <v>-0.734556146804472</v>
      </c>
      <c r="N464" s="19" t="n">
        <v>1.1344238014660606</v>
      </c>
      <c r="O464" s="19" t="n">
        <v>0.9042042715725331</v>
      </c>
      <c r="P464" s="19" t="n">
        <v>-0.2564918581541522</v>
      </c>
      <c r="Q464" s="19" t="n">
        <v>1.104253756567373</v>
      </c>
      <c r="R464" s="19" t="n">
        <v>-1.2678437475580195</v>
      </c>
      <c r="S464" s="19" t="n">
        <v>-0.41645043472224363</v>
      </c>
      <c r="T464" s="19" t="n">
        <v>-0.44215907747838534</v>
      </c>
    </row>
    <row r="465">
      <c r="B465" s="16" t="s">
        <v>63</v>
      </c>
      <c r="C465" s="21" t="n">
        <v>-2.5276604711096406</v>
      </c>
      <c r="D465" s="21" t="n">
        <v>0.7162974680168837</v>
      </c>
      <c r="E465" s="21" t="n">
        <v>-0.8930199902841536</v>
      </c>
      <c r="F465" s="21" t="n">
        <v>-0.947976311470073</v>
      </c>
      <c r="G465" s="21" t="n">
        <v>1.0429017618539218</v>
      </c>
      <c r="H465" s="21" t="n">
        <v>-2.667967585996002</v>
      </c>
      <c r="I465" s="21" t="n">
        <v>-0.677220792912112</v>
      </c>
      <c r="J465" s="21" t="n">
        <v>-0.8079729085287182</v>
      </c>
      <c r="K465" s="21" t="n">
        <v>-2.5627771098224503</v>
      </c>
      <c r="L465" s="21" t="n">
        <v>1.3578688520178241</v>
      </c>
      <c r="M465" s="21" t="n">
        <v>-0.6207888806168637</v>
      </c>
      <c r="N465" s="21" t="n">
        <v>-0.3662954363868246</v>
      </c>
      <c r="O465" s="21" t="n">
        <v>-0.9487024998136925</v>
      </c>
      <c r="P465" s="21" t="n">
        <v>0.7320594565111802</v>
      </c>
      <c r="Q465" s="21" t="n">
        <v>-0.9228839298545913</v>
      </c>
      <c r="R465" s="21" t="n">
        <v>-2.588502132327095</v>
      </c>
      <c r="S465" s="21" t="n">
        <v>-0.9467103506763177</v>
      </c>
      <c r="T465" s="21" t="n">
        <v>0.6118123732417925</v>
      </c>
    </row>
    <row r="466">
      <c r="B466" s="16" t="s">
        <v>64</v>
      </c>
      <c r="C466" s="19" t="n">
        <v>1.0166165677812795</v>
      </c>
      <c r="D466" s="19" t="n">
        <v>-0.05170364326819532</v>
      </c>
      <c r="E466" s="19" t="n">
        <v>0.3028721812319911</v>
      </c>
      <c r="F466" s="19" t="n">
        <v>-0.48123357265634614</v>
      </c>
      <c r="G466" s="19" t="n">
        <v>-1.8657460392671021</v>
      </c>
      <c r="H466" s="19" t="n">
        <v>0.6894546803083557</v>
      </c>
      <c r="I466" s="19" t="n">
        <v>-0.554476711137534</v>
      </c>
      <c r="J466" s="19" t="n">
        <v>1.661347853221708</v>
      </c>
      <c r="K466" s="19" t="n">
        <v>1.067648770735443</v>
      </c>
      <c r="L466" s="19" t="n">
        <v>-1.5532268202599924</v>
      </c>
      <c r="M466" s="19" t="n">
        <v>1.5473581231168614</v>
      </c>
      <c r="N466" s="19" t="n">
        <v>0.24925822780247847</v>
      </c>
      <c r="O466" s="19" t="n">
        <v>-1.0778298561605621</v>
      </c>
      <c r="P466" s="19" t="n">
        <v>-1.689883381121455</v>
      </c>
      <c r="Q466" s="19" t="n">
        <v>1.1534387603508822</v>
      </c>
      <c r="R466" s="19" t="n">
        <v>0.33381827903894984</v>
      </c>
      <c r="S466" s="19" t="n">
        <v>-0.17384034579893498</v>
      </c>
      <c r="T466" s="19" t="n">
        <v>1.7208374182473363</v>
      </c>
    </row>
    <row r="467">
      <c r="B467" s="16" t="s">
        <v>65</v>
      </c>
      <c r="C467" s="21" t="n">
        <v>0.9977972579032853</v>
      </c>
      <c r="D467" s="21" t="n">
        <v>-0.6988384228952152</v>
      </c>
      <c r="E467" s="21" t="n">
        <v>0.9305068793948073</v>
      </c>
      <c r="F467" s="21" t="n">
        <v>0.929067107395987</v>
      </c>
      <c r="G467" s="21" t="n">
        <v>-0.25297449949425643</v>
      </c>
      <c r="H467" s="21" t="n">
        <v>-1.537468392721085</v>
      </c>
      <c r="I467" s="21" t="n">
        <v>-0.24986634044276204</v>
      </c>
      <c r="J467" s="21" t="n">
        <v>0.12434997525317804</v>
      </c>
      <c r="K467" s="21" t="n">
        <v>-2.6156922816257935</v>
      </c>
      <c r="L467" s="21" t="n">
        <v>-0.9010264823477752</v>
      </c>
      <c r="M467" s="21" t="n">
        <v>0.9852505233718442</v>
      </c>
      <c r="N467" s="21" t="n">
        <v>0.9559152291334624</v>
      </c>
      <c r="O467" s="21" t="n">
        <v>-1.0200006925300265</v>
      </c>
      <c r="P467" s="21" t="n">
        <v>-2.225155992826662</v>
      </c>
      <c r="Q467" s="21" t="n">
        <v>1.0832675518162593</v>
      </c>
      <c r="R467" s="21" t="n">
        <v>-1.166718898862919</v>
      </c>
      <c r="S467" s="21" t="n">
        <v>1.321718164663999</v>
      </c>
      <c r="T467" s="21" t="n">
        <v>1.2241650429087816</v>
      </c>
    </row>
    <row r="468">
      <c r="B468" s="16" t="s">
        <v>66</v>
      </c>
      <c r="C468" s="19" t="n">
        <v>1.008720940919892</v>
      </c>
      <c r="D468" s="19" t="n">
        <v>0.6129972492430019</v>
      </c>
      <c r="E468" s="19" t="n">
        <v>-1.8857958139019806</v>
      </c>
      <c r="F468" s="19" t="n">
        <v>1.178189435157884</v>
      </c>
      <c r="G468" s="19" t="n">
        <v>0.19266145152952496</v>
      </c>
      <c r="H468" s="19" t="n">
        <v>-2.427419557947015</v>
      </c>
      <c r="I468" s="19" t="n">
        <v>-0.837808954173955</v>
      </c>
      <c r="J468" s="19" t="n">
        <v>-0.09069339775877366</v>
      </c>
      <c r="K468" s="19" t="n">
        <v>-0.7836597598883319</v>
      </c>
      <c r="L468" s="19" t="n">
        <v>-0.4004506380359285</v>
      </c>
      <c r="M468" s="19" t="n">
        <v>1.2272249362643346</v>
      </c>
      <c r="N468" s="19" t="n">
        <v>-0.3177344233381771</v>
      </c>
      <c r="O468" s="19" t="n">
        <v>-1.0851804916408387</v>
      </c>
      <c r="P468" s="19" t="n">
        <v>0.1867342285051266</v>
      </c>
      <c r="Q468" s="19" t="n">
        <v>-2.676915113412914</v>
      </c>
      <c r="R468" s="19" t="n">
        <v>0.2908388233923797</v>
      </c>
      <c r="S468" s="19" t="n">
        <v>-0.12984435734059202</v>
      </c>
      <c r="T468" s="19" t="n">
        <v>1.7839691904369146</v>
      </c>
    </row>
    <row r="469">
      <c r="B469" s="16" t="s">
        <v>67</v>
      </c>
      <c r="C469" s="21" t="n">
        <v>-0.7529518016522879</v>
      </c>
      <c r="D469" s="21" t="n">
        <v>0.6409487162779762</v>
      </c>
      <c r="E469" s="21" t="n">
        <v>-1.8721953952740948</v>
      </c>
      <c r="F469" s="21" t="n">
        <v>1.1834975196077928</v>
      </c>
      <c r="G469" s="21" t="n">
        <v>-0.4310828151801483</v>
      </c>
      <c r="H469" s="21" t="n">
        <v>0.7869473682557122</v>
      </c>
      <c r="I469" s="21" t="n">
        <v>-2.4320621396938304</v>
      </c>
      <c r="J469" s="21" t="n">
        <v>1.2588791668261463</v>
      </c>
      <c r="K469" s="21" t="n">
        <v>1.0260666087896833</v>
      </c>
      <c r="L469" s="21" t="n">
        <v>-0.08697994395897296</v>
      </c>
      <c r="M469" s="21" t="n">
        <v>-2.2624367768331437</v>
      </c>
      <c r="N469" s="21" t="n">
        <v>1.6528554395580684</v>
      </c>
      <c r="O469" s="21" t="n">
        <v>1.0294341894721744</v>
      </c>
      <c r="P469" s="21" t="n">
        <v>0.3929466844814408</v>
      </c>
      <c r="Q469" s="21" t="n">
        <v>-2.886976344255418</v>
      </c>
      <c r="R469" s="21" t="n">
        <v>-0.535619477094166</v>
      </c>
      <c r="S469" s="21" t="n">
        <v>0.6756922330065618</v>
      </c>
      <c r="T469" s="21" t="n">
        <v>0.2971541181610872</v>
      </c>
    </row>
    <row r="470">
      <c r="B470" s="16" t="s">
        <v>68</v>
      </c>
      <c r="C470" s="19" t="n">
        <v>1.008720940919892</v>
      </c>
      <c r="D470" s="19" t="n">
        <v>0.6129972492430019</v>
      </c>
      <c r="E470" s="19" t="n">
        <v>-1.8857958139019806</v>
      </c>
      <c r="F470" s="19" t="n">
        <v>1.178189435157884</v>
      </c>
      <c r="G470" s="19" t="n">
        <v>-0.5187918960560962</v>
      </c>
      <c r="H470" s="19" t="n">
        <v>-0.9588796486757547</v>
      </c>
      <c r="I470" s="19" t="n">
        <v>-2.4486280915227443</v>
      </c>
      <c r="J470" s="19" t="n">
        <v>1.1564403103975054</v>
      </c>
      <c r="K470" s="19" t="n">
        <v>-0.8862800259940247</v>
      </c>
      <c r="L470" s="19" t="n">
        <v>0.5538055055528477</v>
      </c>
      <c r="M470" s="19" t="n">
        <v>0.8111287293379855</v>
      </c>
      <c r="N470" s="19" t="n">
        <v>-1.0546886073585373</v>
      </c>
      <c r="O470" s="19" t="n">
        <v>0.9628739678080074</v>
      </c>
      <c r="P470" s="19" t="n">
        <v>1.0090348560738691</v>
      </c>
      <c r="Q470" s="19" t="n">
        <v>-0.8865740232823907</v>
      </c>
      <c r="R470" s="19" t="n">
        <v>0.9138668600319664</v>
      </c>
      <c r="S470" s="19" t="n">
        <v>-2.6092932150728503</v>
      </c>
      <c r="T470" s="19" t="n">
        <v>0.8688141824188114</v>
      </c>
    </row>
    <row r="471">
      <c r="B471" s="16" t="s">
        <v>69</v>
      </c>
      <c r="C471" s="21" t="n">
        <v>-0.7505180162992037</v>
      </c>
      <c r="D471" s="21" t="n">
        <v>-0.6796700123023297</v>
      </c>
      <c r="E471" s="21" t="n">
        <v>1.724623946508271</v>
      </c>
      <c r="F471" s="21" t="n">
        <v>-0.6004866520873857</v>
      </c>
      <c r="G471" s="21" t="n">
        <v>-0.03737986540721916</v>
      </c>
      <c r="H471" s="21" t="n">
        <v>-0.5916953311591229</v>
      </c>
      <c r="I471" s="21" t="n">
        <v>0.9312422565219588</v>
      </c>
      <c r="J471" s="21" t="n">
        <v>-0.3593676239961709</v>
      </c>
      <c r="K471" s="21" t="n">
        <v>0.9234463426839905</v>
      </c>
      <c r="L471" s="21" t="n">
        <v>0.8672761996298033</v>
      </c>
      <c r="M471" s="21" t="n">
        <v>-2.678532983759493</v>
      </c>
      <c r="N471" s="21" t="n">
        <v>0.9159012555377082</v>
      </c>
      <c r="O471" s="21" t="n">
        <v>-1.2342640146259074</v>
      </c>
      <c r="P471" s="21" t="n">
        <v>-0.2419129228830339</v>
      </c>
      <c r="Q471" s="21" t="n">
        <v>1.3432594886211704</v>
      </c>
      <c r="R471" s="21" t="n">
        <v>-0.5808584170658122</v>
      </c>
      <c r="S471" s="21" t="n">
        <v>0.7624699159191374</v>
      </c>
      <c r="T471" s="21" t="n">
        <v>-0.5653392395826504</v>
      </c>
    </row>
    <row r="472">
      <c r="B472" s="16" t="s">
        <v>70</v>
      </c>
      <c r="C472" s="19" t="n">
        <v>0.9977972579032853</v>
      </c>
      <c r="D472" s="19" t="n">
        <v>-0.6988384228952152</v>
      </c>
      <c r="E472" s="19" t="n">
        <v>0.9305068793948073</v>
      </c>
      <c r="F472" s="19" t="n">
        <v>0.929067107395987</v>
      </c>
      <c r="G472" s="19" t="n">
        <v>2.0685602339302145</v>
      </c>
      <c r="H472" s="19" t="n">
        <v>0.5831384198179448</v>
      </c>
      <c r="I472" s="19" t="n">
        <v>-0.48350072799244126</v>
      </c>
      <c r="J472" s="19" t="n">
        <v>-1.3203747064413809</v>
      </c>
      <c r="K472" s="19" t="n">
        <v>-0.6810394937826392</v>
      </c>
      <c r="L472" s="19" t="n">
        <v>-1.3547067816247047</v>
      </c>
      <c r="M472" s="19" t="n">
        <v>1.6433211431906838</v>
      </c>
      <c r="N472" s="19" t="n">
        <v>0.4192197606821833</v>
      </c>
      <c r="O472" s="19" t="n">
        <v>-3.1449999496426693</v>
      </c>
      <c r="P472" s="19" t="n">
        <v>1.281911003487505</v>
      </c>
      <c r="Q472" s="19" t="n">
        <v>-0.6137069892661713</v>
      </c>
      <c r="R472" s="19" t="n">
        <v>-0.4009796239330188</v>
      </c>
      <c r="S472" s="19" t="n">
        <v>-1.2633485104978706</v>
      </c>
      <c r="T472" s="19" t="n">
        <v>0.9853045864760825</v>
      </c>
    </row>
    <row r="473">
      <c r="B473" s="16" t="s">
        <v>71</v>
      </c>
      <c r="C473" s="21" t="n">
        <v>1.0090424824044102</v>
      </c>
      <c r="D473" s="21" t="n">
        <v>0.6516114775048465</v>
      </c>
      <c r="E473" s="21" t="n">
        <v>-0.13970417905434748</v>
      </c>
      <c r="F473" s="21" t="n">
        <v>-2.4934543243031726</v>
      </c>
      <c r="G473" s="21" t="n">
        <v>2.0685602339302145</v>
      </c>
      <c r="H473" s="21" t="n">
        <v>0.5831384198179448</v>
      </c>
      <c r="I473" s="21" t="n">
        <v>-0.48350072799244126</v>
      </c>
      <c r="J473" s="21" t="n">
        <v>-1.3203747064413809</v>
      </c>
      <c r="K473" s="21" t="n">
        <v>1.1205639425387857</v>
      </c>
      <c r="L473" s="21" t="n">
        <v>0.7056685141056069</v>
      </c>
      <c r="M473" s="21" t="n">
        <v>-0.05868128087184632</v>
      </c>
      <c r="N473" s="21" t="n">
        <v>-1.0729524377178088</v>
      </c>
      <c r="O473" s="21" t="n">
        <v>-1.2342640146259074</v>
      </c>
      <c r="P473" s="21" t="n">
        <v>-0.2419129228830339</v>
      </c>
      <c r="Q473" s="21" t="n">
        <v>1.3432594886211704</v>
      </c>
      <c r="R473" s="21" t="n">
        <v>-0.5808584170658122</v>
      </c>
      <c r="S473" s="21" t="n">
        <v>0.7624699159191374</v>
      </c>
      <c r="T473" s="21" t="n">
        <v>-0.5653392395826504</v>
      </c>
    </row>
    <row r="474">
      <c r="B474" s="16" t="s">
        <v>72</v>
      </c>
      <c r="C474" s="19" t="n">
        <v>-0.7580921016760731</v>
      </c>
      <c r="D474" s="19" t="n">
        <v>0.023645108470712106</v>
      </c>
      <c r="E474" s="19" t="n">
        <v>1.2820475862219323</v>
      </c>
      <c r="F474" s="19" t="n">
        <v>-2.612707403734212</v>
      </c>
      <c r="G474" s="19" t="n">
        <v>0.28037053240547305</v>
      </c>
      <c r="H474" s="19" t="n">
        <v>-0.681592541015548</v>
      </c>
      <c r="I474" s="19" t="n">
        <v>-0.821243002345041</v>
      </c>
      <c r="J474" s="19" t="n">
        <v>0.01174545866986726</v>
      </c>
      <c r="K474" s="19" t="n">
        <v>-0.8862800259940247</v>
      </c>
      <c r="L474" s="19" t="n">
        <v>0.5538055055528477</v>
      </c>
      <c r="M474" s="19" t="n">
        <v>0.8111287293379855</v>
      </c>
      <c r="N474" s="19" t="n">
        <v>-1.0546886073585373</v>
      </c>
      <c r="O474" s="19" t="n">
        <v>0.8225215028565699</v>
      </c>
      <c r="P474" s="19" t="n">
        <v>0.4995721447984872</v>
      </c>
      <c r="Q474" s="19" t="n">
        <v>1.2033694663132883</v>
      </c>
      <c r="R474" s="19" t="n">
        <v>0.09322046034951093</v>
      </c>
      <c r="S474" s="19" t="n">
        <v>0.07244799580335726</v>
      </c>
      <c r="T474" s="19" t="n">
        <v>-1.5554819365199228</v>
      </c>
    </row>
    <row r="475">
      <c r="B475" s="16" t="s">
        <v>73</v>
      </c>
      <c r="C475" s="21" t="n">
        <v>1.0137248762848687</v>
      </c>
      <c r="D475" s="21" t="n">
        <v>-0.3989696754336719</v>
      </c>
      <c r="E475" s="21" t="n">
        <v>0.1339020371323716</v>
      </c>
      <c r="F475" s="21" t="n">
        <v>1.2923077251337078</v>
      </c>
      <c r="G475" s="21" t="n">
        <v>0.368079613281421</v>
      </c>
      <c r="H475" s="21" t="n">
        <v>1.0642344759159188</v>
      </c>
      <c r="I475" s="21" t="n">
        <v>-0.8046770505161271</v>
      </c>
      <c r="J475" s="21" t="n">
        <v>0.11418431509850821</v>
      </c>
      <c r="K475" s="21" t="n">
        <v>-0.6810394937826392</v>
      </c>
      <c r="L475" s="21" t="n">
        <v>-1.3547067816247047</v>
      </c>
      <c r="M475" s="21" t="n">
        <v>1.6433211431906838</v>
      </c>
      <c r="N475" s="21" t="n">
        <v>0.4192197606821833</v>
      </c>
      <c r="O475" s="21" t="n">
        <v>-1.2342640146259074</v>
      </c>
      <c r="P475" s="21" t="n">
        <v>-0.2419129228830339</v>
      </c>
      <c r="Q475" s="21" t="n">
        <v>1.3432594886211704</v>
      </c>
      <c r="R475" s="21" t="n">
        <v>-0.5808584170658122</v>
      </c>
      <c r="S475" s="21" t="n">
        <v>0.7624699159191374</v>
      </c>
      <c r="T475" s="21" t="n">
        <v>-0.5653392395826504</v>
      </c>
    </row>
    <row r="476">
      <c r="B476" s="16" t="s">
        <v>74</v>
      </c>
      <c r="C476" s="19" t="n">
        <v>-0.7424860247790077</v>
      </c>
      <c r="D476" s="19" t="n">
        <v>0.2848996276704109</v>
      </c>
      <c r="E476" s="19" t="n">
        <v>-1.2606488908881364</v>
      </c>
      <c r="F476" s="19" t="n">
        <v>1.4221769734645653</v>
      </c>
      <c r="G476" s="19" t="n">
        <v>0.6858300110941132</v>
      </c>
      <c r="H476" s="19" t="n">
        <v>0.9743372660594938</v>
      </c>
      <c r="I476" s="19" t="n">
        <v>-2.557162309383127</v>
      </c>
      <c r="J476" s="19" t="n">
        <v>0.4852973977645463</v>
      </c>
      <c r="K476" s="19" t="n">
        <v>-0.8029357687746453</v>
      </c>
      <c r="L476" s="19" t="n">
        <v>1.252901388499982</v>
      </c>
      <c r="M476" s="19" t="n">
        <v>1.1490661623042984</v>
      </c>
      <c r="N476" s="19" t="n">
        <v>-2.158376726950472</v>
      </c>
      <c r="O476" s="19" t="n">
        <v>1.0003152158364064</v>
      </c>
      <c r="P476" s="19" t="n">
        <v>0.6624748617826659</v>
      </c>
      <c r="Q476" s="19" t="n">
        <v>-0.9320060762164921</v>
      </c>
      <c r="R476" s="19" t="n">
        <v>-2.544545843824152</v>
      </c>
      <c r="S476" s="19" t="n">
        <v>0.8499789367120536</v>
      </c>
      <c r="T476" s="19" t="n">
        <v>-1.2676188971732913</v>
      </c>
    </row>
    <row r="477">
      <c r="B477" s="16" t="s">
        <v>75</v>
      </c>
      <c r="C477" s="21" t="n">
        <v>1.0090424824044102</v>
      </c>
      <c r="D477" s="21" t="n">
        <v>0.6516114775048465</v>
      </c>
      <c r="E477" s="21" t="n">
        <v>-0.13970417905434748</v>
      </c>
      <c r="F477" s="21" t="n">
        <v>-2.4934543243031726</v>
      </c>
      <c r="G477" s="21" t="n">
        <v>1.53607032141851</v>
      </c>
      <c r="H477" s="21" t="n">
        <v>0.7337892380105068</v>
      </c>
      <c r="I477" s="21" t="n">
        <v>-2.396574148121284</v>
      </c>
      <c r="J477" s="21" t="n">
        <v>-0.23198211300539828</v>
      </c>
      <c r="K477" s="21" t="n">
        <v>1.1205639425387857</v>
      </c>
      <c r="L477" s="21" t="n">
        <v>0.7056685141056069</v>
      </c>
      <c r="M477" s="21" t="n">
        <v>-0.05868128087184632</v>
      </c>
      <c r="N477" s="21" t="n">
        <v>-1.0729524377178088</v>
      </c>
      <c r="O477" s="21" t="n">
        <v>-3.1449999496426693</v>
      </c>
      <c r="P477" s="21" t="n">
        <v>1.281911003487505</v>
      </c>
      <c r="Q477" s="21" t="n">
        <v>-0.6137069892661713</v>
      </c>
      <c r="R477" s="21" t="n">
        <v>-0.4009796239330188</v>
      </c>
      <c r="S477" s="21" t="n">
        <v>-1.2633485104978706</v>
      </c>
      <c r="T477" s="21" t="n">
        <v>0.9853045864760825</v>
      </c>
    </row>
    <row r="478">
      <c r="B478" s="16" t="s">
        <v>76</v>
      </c>
      <c r="C478" s="19" t="n">
        <v>1.0032590994115886</v>
      </c>
      <c r="D478" s="19" t="n">
        <v>-0.042920586826106694</v>
      </c>
      <c r="E478" s="19" t="n">
        <v>-0.47764446725358656</v>
      </c>
      <c r="F478" s="19" t="n">
        <v>1.0536282712769356</v>
      </c>
      <c r="G478" s="19" t="n">
        <v>0.8128604449171777</v>
      </c>
      <c r="H478" s="19" t="n">
        <v>-0.8322433592081099</v>
      </c>
      <c r="I478" s="19" t="n">
        <v>1.0918304177838016</v>
      </c>
      <c r="J478" s="19" t="n">
        <v>-1.0766471347661155</v>
      </c>
      <c r="K478" s="19" t="n">
        <v>-0.8862800259940247</v>
      </c>
      <c r="L478" s="19" t="n">
        <v>0.5538055055528477</v>
      </c>
      <c r="M478" s="19" t="n">
        <v>0.8111287293379855</v>
      </c>
      <c r="N478" s="19" t="n">
        <v>-1.0546886073585373</v>
      </c>
      <c r="O478" s="19" t="n">
        <v>-0.9065357731833693</v>
      </c>
      <c r="P478" s="19" t="n">
        <v>0.341759952360052</v>
      </c>
      <c r="Q478" s="19" t="n">
        <v>0.9455866652707337</v>
      </c>
      <c r="R478" s="19" t="n">
        <v>-0.5032850390848773</v>
      </c>
      <c r="S478" s="19" t="n">
        <v>-1.1990921784967326</v>
      </c>
      <c r="T478" s="19" t="n">
        <v>0.24965862656931892</v>
      </c>
    </row>
    <row r="479">
      <c r="B479" s="16" t="s">
        <v>77</v>
      </c>
      <c r="C479" s="21" t="n">
        <v>1.0111547262729763</v>
      </c>
      <c r="D479" s="21" t="n">
        <v>-0.707621479337304</v>
      </c>
      <c r="E479" s="21" t="n">
        <v>1.7110235278803851</v>
      </c>
      <c r="F479" s="21" t="n">
        <v>-0.6057947365372947</v>
      </c>
      <c r="G479" s="21" t="n">
        <v>-0.21634330048113598</v>
      </c>
      <c r="H479" s="21" t="n">
        <v>0.7261937599195754</v>
      </c>
      <c r="I479" s="21" t="n">
        <v>1.233496539302012</v>
      </c>
      <c r="J479" s="21" t="n">
        <v>-0.2006265092758744</v>
      </c>
      <c r="K479" s="21" t="n">
        <v>1.017943676433093</v>
      </c>
      <c r="L479" s="21" t="n">
        <v>1.6599246576943831</v>
      </c>
      <c r="M479" s="21" t="n">
        <v>-0.4747774877981953</v>
      </c>
      <c r="N479" s="21" t="n">
        <v>-1.809906621738169</v>
      </c>
      <c r="O479" s="21" t="n">
        <v>0.7473383641432498</v>
      </c>
      <c r="P479" s="21" t="n">
        <v>-0.613104468746202</v>
      </c>
      <c r="Q479" s="21" t="n">
        <v>-0.6250382713904283</v>
      </c>
      <c r="R479" s="21" t="n">
        <v>-0.3463783177927947</v>
      </c>
      <c r="S479" s="21" t="n">
        <v>2.3641291999354523</v>
      </c>
      <c r="T479" s="21" t="n">
        <v>-0.9097629645368115</v>
      </c>
    </row>
    <row r="480">
      <c r="B480" s="16" t="s">
        <v>78</v>
      </c>
      <c r="C480" s="19" t="n">
        <v>0.9927933225383084</v>
      </c>
      <c r="D480" s="19" t="n">
        <v>0.31312850178145857</v>
      </c>
      <c r="E480" s="19" t="n">
        <v>-1.089190971639545</v>
      </c>
      <c r="F480" s="19" t="n">
        <v>0.8149488174201631</v>
      </c>
      <c r="G480" s="19" t="n">
        <v>-0.30405238135708396</v>
      </c>
      <c r="H480" s="19" t="n">
        <v>-1.0196332570118916</v>
      </c>
      <c r="I480" s="19" t="n">
        <v>1.2169305874730982</v>
      </c>
      <c r="J480" s="19" t="n">
        <v>-0.30306536570451537</v>
      </c>
      <c r="K480" s="19" t="n">
        <v>-0.7836597598883319</v>
      </c>
      <c r="L480" s="19" t="n">
        <v>-0.4004506380359285</v>
      </c>
      <c r="M480" s="19" t="n">
        <v>1.2272249362643346</v>
      </c>
      <c r="N480" s="19" t="n">
        <v>-0.3177344233381771</v>
      </c>
      <c r="O480" s="19" t="n">
        <v>-0.8521722990361242</v>
      </c>
      <c r="P480" s="19" t="n">
        <v>-0.161433885511726</v>
      </c>
      <c r="Q480" s="19" t="n">
        <v>0.8796208023468821</v>
      </c>
      <c r="R480" s="19" t="n">
        <v>-0.18541966102683458</v>
      </c>
      <c r="S480" s="19" t="n">
        <v>0.317209631632766</v>
      </c>
      <c r="T480" s="19" t="n">
        <v>-0.2172482788957798</v>
      </c>
    </row>
    <row r="481">
      <c r="B481" s="16" t="s">
        <v>79</v>
      </c>
      <c r="C481" s="21" t="n">
        <v>1.0166165677812795</v>
      </c>
      <c r="D481" s="21" t="n">
        <v>-0.05170364326819532</v>
      </c>
      <c r="E481" s="21" t="n">
        <v>0.3028721812319911</v>
      </c>
      <c r="F481" s="21" t="n">
        <v>-0.48123357265634614</v>
      </c>
      <c r="G481" s="21" t="n">
        <v>-1.8657460392671021</v>
      </c>
      <c r="H481" s="21" t="n">
        <v>0.6894546803083557</v>
      </c>
      <c r="I481" s="21" t="n">
        <v>-0.554476711137534</v>
      </c>
      <c r="J481" s="21" t="n">
        <v>1.661347853221708</v>
      </c>
      <c r="K481" s="21" t="n">
        <v>0.8816842474103707</v>
      </c>
      <c r="L481" s="21" t="n">
        <v>-1.2980665596183505</v>
      </c>
      <c r="M481" s="21" t="n">
        <v>0.7933244832241996</v>
      </c>
      <c r="N481" s="21" t="n">
        <v>0.6159921633740528</v>
      </c>
      <c r="O481" s="21" t="n">
        <v>1.036784824952451</v>
      </c>
      <c r="P481" s="21" t="n">
        <v>-1.4836709251451408</v>
      </c>
      <c r="Q481" s="21" t="n">
        <v>0.9433775295083774</v>
      </c>
      <c r="R481" s="21" t="n">
        <v>-0.492640021447596</v>
      </c>
      <c r="S481" s="21" t="n">
        <v>0.6316962445482188</v>
      </c>
      <c r="T481" s="21" t="n">
        <v>0.23402234597150912</v>
      </c>
    </row>
    <row r="482">
      <c r="B482" s="16" t="s">
        <v>80</v>
      </c>
      <c r="C482" s="19" t="n">
        <v>0.9977972579032853</v>
      </c>
      <c r="D482" s="19" t="n">
        <v>-0.6988384228952152</v>
      </c>
      <c r="E482" s="19" t="n">
        <v>0.9305068793948073</v>
      </c>
      <c r="F482" s="19" t="n">
        <v>0.929067107395987</v>
      </c>
      <c r="G482" s="19" t="n">
        <v>-0.8365422938687885</v>
      </c>
      <c r="H482" s="19" t="n">
        <v>-0.8689824388193296</v>
      </c>
      <c r="I482" s="19" t="n">
        <v>-0.6961428326557445</v>
      </c>
      <c r="J482" s="19" t="n">
        <v>0.7853272277314673</v>
      </c>
      <c r="K482" s="19" t="n">
        <v>-0.8862800259940247</v>
      </c>
      <c r="L482" s="19" t="n">
        <v>0.5538055055528477</v>
      </c>
      <c r="M482" s="19" t="n">
        <v>0.8111287293379855</v>
      </c>
      <c r="N482" s="19" t="n">
        <v>-1.0546886073585373</v>
      </c>
      <c r="O482" s="19" t="n">
        <v>-0.91000146266666</v>
      </c>
      <c r="P482" s="19" t="n">
        <v>0.37383872619348085</v>
      </c>
      <c r="Q482" s="19" t="n">
        <v>0.9497920108815049</v>
      </c>
      <c r="R482" s="19" t="n">
        <v>1.3151175168750344</v>
      </c>
      <c r="S482" s="19" t="n">
        <v>-1.178348878830168</v>
      </c>
      <c r="T482" s="19" t="n">
        <v>0.2794240964427748</v>
      </c>
    </row>
    <row r="483">
      <c r="B483" s="16" t="s">
        <v>81</v>
      </c>
      <c r="C483" s="21" t="n">
        <v>1.0032590994115886</v>
      </c>
      <c r="D483" s="21" t="n">
        <v>-0.042920586826106694</v>
      </c>
      <c r="E483" s="21" t="n">
        <v>-0.47764446725358656</v>
      </c>
      <c r="F483" s="21" t="n">
        <v>1.0536282712769356</v>
      </c>
      <c r="G483" s="21" t="n">
        <v>-0.21634330048113598</v>
      </c>
      <c r="H483" s="21" t="n">
        <v>0.7261937599195754</v>
      </c>
      <c r="I483" s="21" t="n">
        <v>1.233496539302012</v>
      </c>
      <c r="J483" s="21" t="n">
        <v>-0.2006265092758744</v>
      </c>
      <c r="K483" s="21" t="n">
        <v>-0.8862800259940247</v>
      </c>
      <c r="L483" s="21" t="n">
        <v>0.5538055055528477</v>
      </c>
      <c r="M483" s="21" t="n">
        <v>0.8111287293379855</v>
      </c>
      <c r="N483" s="21" t="n">
        <v>-1.0546886073585373</v>
      </c>
      <c r="O483" s="21" t="n">
        <v>1.036784824952451</v>
      </c>
      <c r="P483" s="21" t="n">
        <v>-1.4836709251451408</v>
      </c>
      <c r="Q483" s="21" t="n">
        <v>0.9433775295083774</v>
      </c>
      <c r="R483" s="21" t="n">
        <v>-0.492640021447596</v>
      </c>
      <c r="S483" s="21" t="n">
        <v>0.6316962445482188</v>
      </c>
      <c r="T483" s="21" t="n">
        <v>0.23402234597150912</v>
      </c>
    </row>
    <row r="484">
      <c r="B484" s="16" t="s">
        <v>82</v>
      </c>
      <c r="C484" s="19" t="n">
        <v>0.9977972579032853</v>
      </c>
      <c r="D484" s="19" t="n">
        <v>-0.6988384228952152</v>
      </c>
      <c r="E484" s="19" t="n">
        <v>0.9305068793948073</v>
      </c>
      <c r="F484" s="19" t="n">
        <v>0.929067107395987</v>
      </c>
      <c r="G484" s="19" t="n">
        <v>-0.7488332129928406</v>
      </c>
      <c r="H484" s="19" t="n">
        <v>0.8768445781121372</v>
      </c>
      <c r="I484" s="19" t="n">
        <v>-0.6795768808268305</v>
      </c>
      <c r="J484" s="19" t="n">
        <v>0.8877660841601083</v>
      </c>
      <c r="K484" s="19" t="n">
        <v>-0.7836597598883319</v>
      </c>
      <c r="L484" s="19" t="n">
        <v>-0.4004506380359285</v>
      </c>
      <c r="M484" s="19" t="n">
        <v>1.2272249362643346</v>
      </c>
      <c r="N484" s="19" t="n">
        <v>-0.3177344233381771</v>
      </c>
      <c r="O484" s="19" t="n">
        <v>0.9094696401228736</v>
      </c>
      <c r="P484" s="19" t="n">
        <v>-0.3052286442079444</v>
      </c>
      <c r="Q484" s="19" t="n">
        <v>-0.8217720102602609</v>
      </c>
      <c r="R484" s="19" t="n">
        <v>0.6016096491776285</v>
      </c>
      <c r="S484" s="19" t="n">
        <v>1.3937198025607995</v>
      </c>
      <c r="T484" s="19" t="n">
        <v>-0.48738129652409873</v>
      </c>
    </row>
    <row r="485">
      <c r="B485" s="16" t="s">
        <v>83</v>
      </c>
      <c r="C485" s="21" t="n">
        <v>0.9977972579032853</v>
      </c>
      <c r="D485" s="21" t="n">
        <v>-0.6988384228952152</v>
      </c>
      <c r="E485" s="21" t="n">
        <v>0.9305068793948073</v>
      </c>
      <c r="F485" s="21" t="n">
        <v>0.929067107395987</v>
      </c>
      <c r="G485" s="21" t="n">
        <v>0.10140709733155623</v>
      </c>
      <c r="H485" s="21" t="n">
        <v>0.6362965500631502</v>
      </c>
      <c r="I485" s="21" t="n">
        <v>-0.5189887195649876</v>
      </c>
      <c r="J485" s="21" t="n">
        <v>0.17048657339016365</v>
      </c>
      <c r="K485" s="21" t="n">
        <v>-0.7836597598883319</v>
      </c>
      <c r="L485" s="21" t="n">
        <v>-0.4004506380359285</v>
      </c>
      <c r="M485" s="21" t="n">
        <v>1.2272249362643346</v>
      </c>
      <c r="N485" s="21" t="n">
        <v>-0.3177344233381771</v>
      </c>
      <c r="O485" s="21" t="n">
        <v>-0.8521722990361242</v>
      </c>
      <c r="P485" s="21" t="n">
        <v>-0.161433885511726</v>
      </c>
      <c r="Q485" s="21" t="n">
        <v>0.8796208023468821</v>
      </c>
      <c r="R485" s="21" t="n">
        <v>-0.18541966102683458</v>
      </c>
      <c r="S485" s="21" t="n">
        <v>0.317209631632766</v>
      </c>
      <c r="T485" s="21" t="n">
        <v>-0.2172482788957798</v>
      </c>
    </row>
    <row r="486">
      <c r="B486" s="16" t="s">
        <v>84</v>
      </c>
      <c r="C486" s="19" t="n">
        <v>-0.7714495700457641</v>
      </c>
      <c r="D486" s="19" t="n">
        <v>0.03242816491280079</v>
      </c>
      <c r="E486" s="19" t="n">
        <v>0.5015309377363545</v>
      </c>
      <c r="F486" s="19" t="n">
        <v>-1.0778455598009304</v>
      </c>
      <c r="G486" s="19" t="n">
        <v>-1.1542926916814809</v>
      </c>
      <c r="H486" s="19" t="n">
        <v>-0.7790852289629044</v>
      </c>
      <c r="I486" s="19" t="n">
        <v>1.0563424262112555</v>
      </c>
      <c r="J486" s="19" t="n">
        <v>0.4142141450654292</v>
      </c>
      <c r="K486" s="19" t="n">
        <v>-0.8974331025237476</v>
      </c>
      <c r="L486" s="19" t="n">
        <v>0.460252930435402</v>
      </c>
      <c r="M486" s="19" t="n">
        <v>-1.054689333656999</v>
      </c>
      <c r="N486" s="19" t="n">
        <v>0.5674311503254051</v>
      </c>
      <c r="O486" s="19" t="n">
        <v>-0.8521722990361242</v>
      </c>
      <c r="P486" s="19" t="n">
        <v>-0.161433885511726</v>
      </c>
      <c r="Q486" s="19" t="n">
        <v>0.8796208023468821</v>
      </c>
      <c r="R486" s="19" t="n">
        <v>-0.18541966102683458</v>
      </c>
      <c r="S486" s="19" t="n">
        <v>0.317209631632766</v>
      </c>
      <c r="T486" s="19" t="n">
        <v>-0.2172482788957798</v>
      </c>
    </row>
    <row r="487">
      <c r="B487" s="16" t="s">
        <v>85</v>
      </c>
      <c r="C487" s="21" t="n">
        <v>-0.7688794200338714</v>
      </c>
      <c r="D487" s="21" t="n">
        <v>0.3410799688164329</v>
      </c>
      <c r="E487" s="21" t="n">
        <v>-1.075590553011659</v>
      </c>
      <c r="F487" s="21" t="n">
        <v>0.820256901870072</v>
      </c>
      <c r="G487" s="21" t="n">
        <v>-0.30405238135708396</v>
      </c>
      <c r="H487" s="21" t="n">
        <v>-1.0196332570118916</v>
      </c>
      <c r="I487" s="21" t="n">
        <v>1.2169305874730982</v>
      </c>
      <c r="J487" s="21" t="n">
        <v>-0.30306536570451537</v>
      </c>
      <c r="K487" s="21" t="n">
        <v>0.8816842474103707</v>
      </c>
      <c r="L487" s="21" t="n">
        <v>-1.2980665596183505</v>
      </c>
      <c r="M487" s="21" t="n">
        <v>0.7933244832241996</v>
      </c>
      <c r="N487" s="21" t="n">
        <v>0.6159921633740528</v>
      </c>
      <c r="O487" s="21" t="n">
        <v>0.978955661321915</v>
      </c>
      <c r="P487" s="21" t="n">
        <v>-0.9483983134399341</v>
      </c>
      <c r="Q487" s="21" t="n">
        <v>1.0135487380430002</v>
      </c>
      <c r="R487" s="21" t="n">
        <v>1.007897156454273</v>
      </c>
      <c r="S487" s="21" t="n">
        <v>-0.863862265914715</v>
      </c>
      <c r="T487" s="21" t="n">
        <v>0.7306947213100639</v>
      </c>
    </row>
    <row r="488">
      <c r="B488" s="16" t="s">
        <v>86</v>
      </c>
      <c r="C488" s="19" t="n">
        <v>-0.7659877285374607</v>
      </c>
      <c r="D488" s="19" t="n">
        <v>0.6883460009819095</v>
      </c>
      <c r="E488" s="19" t="n">
        <v>-0.9066204089120394</v>
      </c>
      <c r="F488" s="19" t="n">
        <v>-0.9532843959199819</v>
      </c>
      <c r="G488" s="19" t="n">
        <v>0.8128604449171777</v>
      </c>
      <c r="H488" s="19" t="n">
        <v>-0.8322433592081099</v>
      </c>
      <c r="I488" s="19" t="n">
        <v>1.0918304177838016</v>
      </c>
      <c r="J488" s="19" t="n">
        <v>-1.0766471347661155</v>
      </c>
      <c r="K488" s="19" t="n">
        <v>0.8512551619943343</v>
      </c>
      <c r="L488" s="19" t="n">
        <v>0.26173289180011433</v>
      </c>
      <c r="M488" s="19" t="n">
        <v>-1.150652353730821</v>
      </c>
      <c r="N488" s="19" t="n">
        <v>0.3974696174457003</v>
      </c>
      <c r="O488" s="19" t="n">
        <v>0.9333232452083011</v>
      </c>
      <c r="P488" s="19" t="n">
        <v>-0.526020035455377</v>
      </c>
      <c r="Q488" s="19" t="n">
        <v>-0.8507165114715535</v>
      </c>
      <c r="R488" s="19" t="n">
        <v>0.7410826191719667</v>
      </c>
      <c r="S488" s="19" t="n">
        <v>-0.5907371384277353</v>
      </c>
      <c r="T488" s="19" t="n">
        <v>1.1226139378559932</v>
      </c>
    </row>
    <row r="489">
      <c r="B489" s="16" t="s">
        <v>87</v>
      </c>
      <c r="C489" s="21" t="n">
        <v>-0.7638754846688947</v>
      </c>
      <c r="D489" s="21" t="n">
        <v>-0.670886955860241</v>
      </c>
      <c r="E489" s="21" t="n">
        <v>0.9441072980226932</v>
      </c>
      <c r="F489" s="21" t="n">
        <v>0.934375191845896</v>
      </c>
      <c r="G489" s="21" t="n">
        <v>-1.1542926916814809</v>
      </c>
      <c r="H489" s="21" t="n">
        <v>-0.7790852289629044</v>
      </c>
      <c r="I489" s="21" t="n">
        <v>1.0563424262112555</v>
      </c>
      <c r="J489" s="21" t="n">
        <v>0.4142141450654292</v>
      </c>
      <c r="K489" s="21" t="n">
        <v>-0.8670040171077112</v>
      </c>
      <c r="L489" s="21" t="n">
        <v>-1.0995465209830628</v>
      </c>
      <c r="M489" s="21" t="n">
        <v>0.8892875032980218</v>
      </c>
      <c r="N489" s="21" t="n">
        <v>0.7859536962537575</v>
      </c>
      <c r="O489" s="21" t="n">
        <v>0.9094696401228736</v>
      </c>
      <c r="P489" s="21" t="n">
        <v>-0.3052286442079444</v>
      </c>
      <c r="Q489" s="21" t="n">
        <v>-0.8217720102602609</v>
      </c>
      <c r="R489" s="21" t="n">
        <v>0.6016096491776285</v>
      </c>
      <c r="S489" s="21" t="n">
        <v>1.3937198025607995</v>
      </c>
      <c r="T489" s="21" t="n">
        <v>-0.48738129652409873</v>
      </c>
    </row>
    <row r="490">
      <c r="B490" s="16" t="s">
        <v>88</v>
      </c>
      <c r="C490" s="19" t="n">
        <v>1.0006889493996962</v>
      </c>
      <c r="D490" s="19" t="n">
        <v>-0.35157239072973867</v>
      </c>
      <c r="E490" s="19" t="n">
        <v>1.0994770234944269</v>
      </c>
      <c r="F490" s="19" t="n">
        <v>-0.844474190394067</v>
      </c>
      <c r="G490" s="19" t="n">
        <v>-0.8365422938687885</v>
      </c>
      <c r="H490" s="19" t="n">
        <v>-0.8689824388193296</v>
      </c>
      <c r="I490" s="19" t="n">
        <v>-0.6961428326557445</v>
      </c>
      <c r="J490" s="19" t="n">
        <v>0.7853272277314673</v>
      </c>
      <c r="K490" s="19" t="n">
        <v>-0.8862800259940247</v>
      </c>
      <c r="L490" s="19" t="n">
        <v>0.5538055055528477</v>
      </c>
      <c r="M490" s="19" t="n">
        <v>0.8111287293379855</v>
      </c>
      <c r="N490" s="19" t="n">
        <v>-1.0546886073585373</v>
      </c>
      <c r="O490" s="19" t="n">
        <v>-0.8978047151497381</v>
      </c>
      <c r="P490" s="19" t="n">
        <v>0.2609443924728309</v>
      </c>
      <c r="Q490" s="19" t="n">
        <v>-0.9846444471676716</v>
      </c>
      <c r="R490" s="19" t="n">
        <v>-0.4522341983091408</v>
      </c>
      <c r="S490" s="19" t="n">
        <v>0.5903347591197456</v>
      </c>
      <c r="T490" s="19" t="n">
        <v>0.17467093765014963</v>
      </c>
    </row>
    <row r="491">
      <c r="B491" s="16" t="s">
        <v>89</v>
      </c>
      <c r="C491" s="21" t="n">
        <v>-0.7688794200338714</v>
      </c>
      <c r="D491" s="21" t="n">
        <v>0.3410799688164329</v>
      </c>
      <c r="E491" s="21" t="n">
        <v>-1.075590553011659</v>
      </c>
      <c r="F491" s="21" t="n">
        <v>0.820256901870072</v>
      </c>
      <c r="G491" s="21" t="n">
        <v>0.10140709733155623</v>
      </c>
      <c r="H491" s="21" t="n">
        <v>0.6362965500631502</v>
      </c>
      <c r="I491" s="21" t="n">
        <v>-0.5189887195649876</v>
      </c>
      <c r="J491" s="21" t="n">
        <v>0.17048657339016365</v>
      </c>
      <c r="K491" s="21" t="n">
        <v>-0.7948128364180549</v>
      </c>
      <c r="L491" s="21" t="n">
        <v>-0.49400321315337414</v>
      </c>
      <c r="M491" s="21" t="n">
        <v>-0.6385931267306497</v>
      </c>
      <c r="N491" s="21" t="n">
        <v>1.3043853343457652</v>
      </c>
      <c r="O491" s="21" t="n">
        <v>-0.8978047151497381</v>
      </c>
      <c r="P491" s="21" t="n">
        <v>0.2609443924728309</v>
      </c>
      <c r="Q491" s="21" t="n">
        <v>-0.9846444471676716</v>
      </c>
      <c r="R491" s="21" t="n">
        <v>-0.4522341983091408</v>
      </c>
      <c r="S491" s="21" t="n">
        <v>0.5903347591197456</v>
      </c>
      <c r="T491" s="21" t="n">
        <v>0.17467093765014963</v>
      </c>
    </row>
    <row r="492">
      <c r="B492" s="16" t="s">
        <v>90</v>
      </c>
      <c r="C492" s="19" t="n">
        <v>-0.7659877285374607</v>
      </c>
      <c r="D492" s="19" t="n">
        <v>0.6883460009819095</v>
      </c>
      <c r="E492" s="19" t="n">
        <v>-0.9066204089120394</v>
      </c>
      <c r="F492" s="19" t="n">
        <v>-0.9532843959199819</v>
      </c>
      <c r="G492" s="19" t="n">
        <v>-0.8365422938687885</v>
      </c>
      <c r="H492" s="19" t="n">
        <v>-0.8689824388193296</v>
      </c>
      <c r="I492" s="19" t="n">
        <v>-0.6961428326557445</v>
      </c>
      <c r="J492" s="19" t="n">
        <v>0.7853272277314673</v>
      </c>
      <c r="K492" s="19" t="n">
        <v>0.9345994192137136</v>
      </c>
      <c r="L492" s="19" t="n">
        <v>0.9608287747472487</v>
      </c>
      <c r="M492" s="19" t="n">
        <v>-0.8127149207645081</v>
      </c>
      <c r="N492" s="19" t="n">
        <v>-0.7062185021462343</v>
      </c>
      <c r="O492" s="19" t="n">
        <v>-0.8978047151497381</v>
      </c>
      <c r="P492" s="19" t="n">
        <v>0.2609443924728309</v>
      </c>
      <c r="Q492" s="19" t="n">
        <v>-0.9846444471676716</v>
      </c>
      <c r="R492" s="19" t="n">
        <v>-0.4522341983091408</v>
      </c>
      <c r="S492" s="19" t="n">
        <v>0.5903347591197456</v>
      </c>
      <c r="T492" s="19" t="n">
        <v>0.17467093765014963</v>
      </c>
    </row>
    <row r="493">
      <c r="B493" s="16" t="s">
        <v>91</v>
      </c>
      <c r="C493" s="21" t="n">
        <v>-0.7688794200338714</v>
      </c>
      <c r="D493" s="21" t="n">
        <v>0.3410799688164329</v>
      </c>
      <c r="E493" s="21" t="n">
        <v>-1.075590553011659</v>
      </c>
      <c r="F493" s="21" t="n">
        <v>0.820256901870072</v>
      </c>
      <c r="G493" s="21" t="n">
        <v>-0.8365422938687885</v>
      </c>
      <c r="H493" s="21" t="n">
        <v>-0.8689824388193296</v>
      </c>
      <c r="I493" s="21" t="n">
        <v>-0.6961428326557445</v>
      </c>
      <c r="J493" s="21" t="n">
        <v>0.7853272277314673</v>
      </c>
      <c r="K493" s="21" t="n">
        <v>1.0372196853194064</v>
      </c>
      <c r="L493" s="21" t="n">
        <v>0.006572631158472564</v>
      </c>
      <c r="M493" s="21" t="n">
        <v>-0.39661871383815916</v>
      </c>
      <c r="N493" s="21" t="n">
        <v>0.030735681874125842</v>
      </c>
      <c r="O493" s="21" t="n">
        <v>-0.8978047151497381</v>
      </c>
      <c r="P493" s="21" t="n">
        <v>0.2609443924728309</v>
      </c>
      <c r="Q493" s="21" t="n">
        <v>-0.9846444471676716</v>
      </c>
      <c r="R493" s="21" t="n">
        <v>-0.4522341983091408</v>
      </c>
      <c r="S493" s="21" t="n">
        <v>0.5903347591197456</v>
      </c>
      <c r="T493" s="21" t="n">
        <v>0.17467093765014963</v>
      </c>
    </row>
    <row r="494">
      <c r="B494" s="16" t="s">
        <v>92</v>
      </c>
      <c r="C494" s="19" t="n">
        <v>1.0032590994115886</v>
      </c>
      <c r="D494" s="19" t="n">
        <v>-0.042920586826106694</v>
      </c>
      <c r="E494" s="19" t="n">
        <v>-0.47764446725358656</v>
      </c>
      <c r="F494" s="19" t="n">
        <v>1.0536282712769356</v>
      </c>
      <c r="G494" s="19" t="n">
        <v>0.9005695257931257</v>
      </c>
      <c r="H494" s="19" t="n">
        <v>0.9135836577233568</v>
      </c>
      <c r="I494" s="19" t="n">
        <v>1.108396369612716</v>
      </c>
      <c r="J494" s="19" t="n">
        <v>-0.9742082783374744</v>
      </c>
      <c r="K494" s="19" t="n">
        <v>-0.8140888453043683</v>
      </c>
      <c r="L494" s="19" t="n">
        <v>1.1593488133825365</v>
      </c>
      <c r="M494" s="19" t="n">
        <v>-0.716751900690686</v>
      </c>
      <c r="N494" s="19" t="n">
        <v>-0.5362569692665295</v>
      </c>
      <c r="O494" s="19" t="n">
        <v>-1.0338509580129465</v>
      </c>
      <c r="P494" s="19" t="n">
        <v>1.5202022332972482</v>
      </c>
      <c r="Q494" s="19" t="n">
        <v>-0.8195628744979048</v>
      </c>
      <c r="R494" s="19" t="n">
        <v>0.5909646315403472</v>
      </c>
      <c r="S494" s="19" t="n">
        <v>-0.43706862048415196</v>
      </c>
      <c r="T494" s="19" t="n">
        <v>-0.4717450159262889</v>
      </c>
    </row>
    <row r="495">
      <c r="B495" s="16" t="s">
        <v>93</v>
      </c>
      <c r="C495" s="21" t="n">
        <v>-0.7638754846688947</v>
      </c>
      <c r="D495" s="21" t="n">
        <v>-0.670886955860241</v>
      </c>
      <c r="E495" s="21" t="n">
        <v>0.9441072980226932</v>
      </c>
      <c r="F495" s="21" t="n">
        <v>0.934375191845896</v>
      </c>
      <c r="G495" s="21" t="n">
        <v>-1.0665836108055329</v>
      </c>
      <c r="H495" s="21" t="n">
        <v>0.9667417879685624</v>
      </c>
      <c r="I495" s="21" t="n">
        <v>1.0729083780401694</v>
      </c>
      <c r="J495" s="21" t="n">
        <v>0.5166530014940702</v>
      </c>
      <c r="K495" s="21" t="n">
        <v>-0.8140888453043683</v>
      </c>
      <c r="L495" s="21" t="n">
        <v>1.1593488133825365</v>
      </c>
      <c r="M495" s="21" t="n">
        <v>-0.716751900690686</v>
      </c>
      <c r="N495" s="21" t="n">
        <v>-0.5362569692665295</v>
      </c>
      <c r="O495" s="21" t="n">
        <v>-0.9794874838657015</v>
      </c>
      <c r="P495" s="21" t="n">
        <v>1.0170083954254703</v>
      </c>
      <c r="Q495" s="21" t="n">
        <v>-0.8855287374217563</v>
      </c>
      <c r="R495" s="21" t="n">
        <v>0.90883000959839</v>
      </c>
      <c r="S495" s="21" t="n">
        <v>1.0792331896453466</v>
      </c>
      <c r="T495" s="21" t="n">
        <v>-0.9386519213913876</v>
      </c>
    </row>
    <row r="496">
      <c r="B496" s="16" t="s">
        <v>94</v>
      </c>
      <c r="C496" s="19" t="n">
        <v>0.9956850140347192</v>
      </c>
      <c r="D496" s="19" t="n">
        <v>0.6603945339469351</v>
      </c>
      <c r="E496" s="19" t="n">
        <v>-0.9202208275399254</v>
      </c>
      <c r="F496" s="19" t="n">
        <v>-0.9585924803698909</v>
      </c>
      <c r="G496" s="19" t="n">
        <v>1.1306108427298698</v>
      </c>
      <c r="H496" s="19" t="n">
        <v>-0.922140569064535</v>
      </c>
      <c r="I496" s="19" t="n">
        <v>-0.660654841083198</v>
      </c>
      <c r="J496" s="19" t="n">
        <v>-0.7055340521000772</v>
      </c>
      <c r="K496" s="19" t="n">
        <v>-0.8974331025237476</v>
      </c>
      <c r="L496" s="19" t="n">
        <v>0.460252930435402</v>
      </c>
      <c r="M496" s="19" t="n">
        <v>-1.054689333656999</v>
      </c>
      <c r="N496" s="19" t="n">
        <v>0.5674311503254051</v>
      </c>
      <c r="O496" s="19" t="n">
        <v>-0.955633878780274</v>
      </c>
      <c r="P496" s="19" t="n">
        <v>0.7962170041780376</v>
      </c>
      <c r="Q496" s="19" t="n">
        <v>-0.9144732386330489</v>
      </c>
      <c r="R496" s="19" t="n">
        <v>1.0483029795927281</v>
      </c>
      <c r="S496" s="19" t="n">
        <v>-0.9052237513431882</v>
      </c>
      <c r="T496" s="19" t="n">
        <v>0.6713433129887043</v>
      </c>
    </row>
    <row r="497">
      <c r="B497" s="16" t="s">
        <v>95</v>
      </c>
      <c r="C497" s="21" t="n">
        <v>0.9927933225383084</v>
      </c>
      <c r="D497" s="21" t="n">
        <v>0.31312850178145857</v>
      </c>
      <c r="E497" s="21" t="n">
        <v>-1.089190971639545</v>
      </c>
      <c r="F497" s="21" t="n">
        <v>0.8149488174201631</v>
      </c>
      <c r="G497" s="21" t="n">
        <v>0.28037053240547305</v>
      </c>
      <c r="H497" s="21" t="n">
        <v>-0.681592541015548</v>
      </c>
      <c r="I497" s="21" t="n">
        <v>-0.821243002345041</v>
      </c>
      <c r="J497" s="21" t="n">
        <v>0.01174545866986726</v>
      </c>
      <c r="K497" s="21" t="n">
        <v>-0.7836597598883319</v>
      </c>
      <c r="L497" s="21" t="n">
        <v>-0.4004506380359285</v>
      </c>
      <c r="M497" s="21" t="n">
        <v>1.2272249362643346</v>
      </c>
      <c r="N497" s="21" t="n">
        <v>-0.3177344233381771</v>
      </c>
      <c r="O497" s="21" t="n">
        <v>-0.8978047151497381</v>
      </c>
      <c r="P497" s="21" t="n">
        <v>0.2609443924728309</v>
      </c>
      <c r="Q497" s="21" t="n">
        <v>-0.9846444471676716</v>
      </c>
      <c r="R497" s="21" t="n">
        <v>-0.4522341983091408</v>
      </c>
      <c r="S497" s="21" t="n">
        <v>0.5903347591197456</v>
      </c>
      <c r="T497" s="21" t="n">
        <v>0.17467093765014963</v>
      </c>
    </row>
    <row r="498">
      <c r="B498" s="16" t="s">
        <v>96</v>
      </c>
      <c r="C498" s="19" t="n">
        <v>1.0006889493996962</v>
      </c>
      <c r="D498" s="19" t="n">
        <v>-0.35157239072973867</v>
      </c>
      <c r="E498" s="19" t="n">
        <v>1.0994770234944269</v>
      </c>
      <c r="F498" s="19" t="n">
        <v>-0.844474190394067</v>
      </c>
      <c r="G498" s="19" t="n">
        <v>-0.8365422938687885</v>
      </c>
      <c r="H498" s="19" t="n">
        <v>-0.8689824388193296</v>
      </c>
      <c r="I498" s="19" t="n">
        <v>-0.6961428326557445</v>
      </c>
      <c r="J498" s="19" t="n">
        <v>0.7853272277314673</v>
      </c>
      <c r="K498" s="19" t="n">
        <v>-0.8974331025237476</v>
      </c>
      <c r="L498" s="19" t="n">
        <v>0.460252930435402</v>
      </c>
      <c r="M498" s="19" t="n">
        <v>-1.054689333656999</v>
      </c>
      <c r="N498" s="19" t="n">
        <v>0.5674311503254051</v>
      </c>
      <c r="O498" s="19" t="n">
        <v>-0.8978047151497381</v>
      </c>
      <c r="P498" s="19" t="n">
        <v>0.2609443924728309</v>
      </c>
      <c r="Q498" s="19" t="n">
        <v>-0.9846444471676716</v>
      </c>
      <c r="R498" s="19" t="n">
        <v>-0.4522341983091408</v>
      </c>
      <c r="S498" s="19" t="n">
        <v>0.5903347591197456</v>
      </c>
      <c r="T498" s="19" t="n">
        <v>0.17467093765014963</v>
      </c>
    </row>
    <row r="499">
      <c r="B499" s="16" t="s">
        <v>97</v>
      </c>
      <c r="C499" s="21" t="n">
        <v>-0.7659877285374607</v>
      </c>
      <c r="D499" s="21" t="n">
        <v>0.6883460009819095</v>
      </c>
      <c r="E499" s="21" t="n">
        <v>-0.9066204089120394</v>
      </c>
      <c r="F499" s="21" t="n">
        <v>-0.9532843959199819</v>
      </c>
      <c r="G499" s="21" t="n">
        <v>-0.8365422938687885</v>
      </c>
      <c r="H499" s="21" t="n">
        <v>-0.8689824388193296</v>
      </c>
      <c r="I499" s="21" t="n">
        <v>-0.6961428326557445</v>
      </c>
      <c r="J499" s="21" t="n">
        <v>0.7853272277314673</v>
      </c>
      <c r="K499" s="21" t="n">
        <v>0.8624082385240572</v>
      </c>
      <c r="L499" s="21" t="n">
        <v>0.35528546691756</v>
      </c>
      <c r="M499" s="21" t="n">
        <v>0.7151657092641632</v>
      </c>
      <c r="N499" s="21" t="n">
        <v>-1.2246501402382421</v>
      </c>
      <c r="O499" s="21" t="n">
        <v>-0.8978047151497381</v>
      </c>
      <c r="P499" s="21" t="n">
        <v>0.2609443924728309</v>
      </c>
      <c r="Q499" s="21" t="n">
        <v>-0.9846444471676716</v>
      </c>
      <c r="R499" s="21" t="n">
        <v>-0.4522341983091408</v>
      </c>
      <c r="S499" s="21" t="n">
        <v>0.5903347591197456</v>
      </c>
      <c r="T499" s="21" t="n">
        <v>0.17467093765014963</v>
      </c>
    </row>
    <row r="500">
      <c r="B500" s="16" t="s">
        <v>98</v>
      </c>
      <c r="C500" s="19" t="n">
        <v>-0.7714495700457641</v>
      </c>
      <c r="D500" s="19" t="n">
        <v>0.03242816491280079</v>
      </c>
      <c r="E500" s="19" t="n">
        <v>0.5015309377363545</v>
      </c>
      <c r="F500" s="19" t="n">
        <v>-1.0778455598009304</v>
      </c>
      <c r="G500" s="19" t="n">
        <v>-1.1542926916814809</v>
      </c>
      <c r="H500" s="19" t="n">
        <v>-0.7790852289629044</v>
      </c>
      <c r="I500" s="19" t="n">
        <v>1.0563424262112555</v>
      </c>
      <c r="J500" s="19" t="n">
        <v>0.4142141450654292</v>
      </c>
      <c r="K500" s="19" t="n">
        <v>0.9345994192137136</v>
      </c>
      <c r="L500" s="19" t="n">
        <v>0.9608287747472487</v>
      </c>
      <c r="M500" s="19" t="n">
        <v>-0.8127149207645081</v>
      </c>
      <c r="N500" s="19" t="n">
        <v>-0.7062185021462343</v>
      </c>
      <c r="O500" s="19" t="n">
        <v>-0.8521722990361242</v>
      </c>
      <c r="P500" s="19" t="n">
        <v>-0.161433885511726</v>
      </c>
      <c r="Q500" s="19" t="n">
        <v>0.8796208023468821</v>
      </c>
      <c r="R500" s="19" t="n">
        <v>-0.18541966102683458</v>
      </c>
      <c r="S500" s="19" t="n">
        <v>0.317209631632766</v>
      </c>
      <c r="T500" s="19" t="n">
        <v>-0.2172482788957798</v>
      </c>
    </row>
    <row r="501">
      <c r="B501" s="16" t="s">
        <v>99</v>
      </c>
      <c r="C501" s="21" t="n">
        <v>0.9927933225383084</v>
      </c>
      <c r="D501" s="21" t="n">
        <v>0.31312850178145857</v>
      </c>
      <c r="E501" s="21" t="n">
        <v>-1.089190971639545</v>
      </c>
      <c r="F501" s="21" t="n">
        <v>0.8149488174201631</v>
      </c>
      <c r="G501" s="21" t="n">
        <v>-0.21634330048113598</v>
      </c>
      <c r="H501" s="21" t="n">
        <v>0.7261937599195754</v>
      </c>
      <c r="I501" s="21" t="n">
        <v>1.233496539302012</v>
      </c>
      <c r="J501" s="21" t="n">
        <v>-0.2006265092758744</v>
      </c>
      <c r="K501" s="21" t="n">
        <v>-0.7836597598883319</v>
      </c>
      <c r="L501" s="21" t="n">
        <v>-0.4004506380359285</v>
      </c>
      <c r="M501" s="21" t="n">
        <v>1.2272249362643346</v>
      </c>
      <c r="N501" s="21" t="n">
        <v>-0.3177344233381771</v>
      </c>
      <c r="O501" s="21" t="n">
        <v>-0.9065357731833693</v>
      </c>
      <c r="P501" s="21" t="n">
        <v>0.341759952360052</v>
      </c>
      <c r="Q501" s="21" t="n">
        <v>0.9455866652707337</v>
      </c>
      <c r="R501" s="21" t="n">
        <v>-0.5032850390848773</v>
      </c>
      <c r="S501" s="21" t="n">
        <v>-1.1990921784967326</v>
      </c>
      <c r="T501" s="21" t="n">
        <v>0.24965862656931892</v>
      </c>
    </row>
    <row r="502">
      <c r="B502" s="16" t="s">
        <v>100</v>
      </c>
      <c r="C502" s="19" t="n">
        <v>-0.7714495700457641</v>
      </c>
      <c r="D502" s="19" t="n">
        <v>0.03242816491280079</v>
      </c>
      <c r="E502" s="19" t="n">
        <v>0.5015309377363545</v>
      </c>
      <c r="F502" s="19" t="n">
        <v>-1.0778455598009304</v>
      </c>
      <c r="G502" s="19" t="n">
        <v>-0.03737986540721916</v>
      </c>
      <c r="H502" s="19" t="n">
        <v>-0.5916953311591229</v>
      </c>
      <c r="I502" s="19" t="n">
        <v>0.9312422565219588</v>
      </c>
      <c r="J502" s="19" t="n">
        <v>-0.3593676239961709</v>
      </c>
      <c r="K502" s="19" t="n">
        <v>0.953875428100027</v>
      </c>
      <c r="L502" s="19" t="n">
        <v>-0.6925232517886618</v>
      </c>
      <c r="M502" s="19" t="n">
        <v>-0.734556146804472</v>
      </c>
      <c r="N502" s="19" t="n">
        <v>1.1344238014660606</v>
      </c>
      <c r="O502" s="19" t="n">
        <v>0.9390203627225797</v>
      </c>
      <c r="P502" s="19" t="n">
        <v>1.2298262473213017</v>
      </c>
      <c r="Q502" s="19" t="n">
        <v>-0.8576295220710981</v>
      </c>
      <c r="R502" s="19" t="n">
        <v>0.7743938900376283</v>
      </c>
      <c r="S502" s="19" t="n">
        <v>-0.6248362740843156</v>
      </c>
      <c r="T502" s="19" t="n">
        <v>-0.7411810519612807</v>
      </c>
    </row>
    <row r="503">
      <c r="B503" s="16" t="s">
        <v>101</v>
      </c>
      <c r="C503" s="21" t="n">
        <v>0.9977972579032853</v>
      </c>
      <c r="D503" s="21" t="n">
        <v>-0.6988384228952152</v>
      </c>
      <c r="E503" s="21" t="n">
        <v>0.9305068793948073</v>
      </c>
      <c r="F503" s="21" t="n">
        <v>0.929067107395987</v>
      </c>
      <c r="G503" s="21" t="n">
        <v>0.10140709733155623</v>
      </c>
      <c r="H503" s="21" t="n">
        <v>0.6362965500631502</v>
      </c>
      <c r="I503" s="21" t="n">
        <v>-0.5189887195649876</v>
      </c>
      <c r="J503" s="21" t="n">
        <v>0.17048657339016365</v>
      </c>
      <c r="K503" s="21" t="n">
        <v>-0.8862800259940247</v>
      </c>
      <c r="L503" s="21" t="n">
        <v>0.5538055055528477</v>
      </c>
      <c r="M503" s="21" t="n">
        <v>0.8111287293379855</v>
      </c>
      <c r="N503" s="21" t="n">
        <v>-1.0546886073585373</v>
      </c>
      <c r="O503" s="21" t="n">
        <v>-0.9303893782687969</v>
      </c>
      <c r="P503" s="21" t="n">
        <v>0.5625513436074847</v>
      </c>
      <c r="Q503" s="21" t="n">
        <v>0.9745311664820262</v>
      </c>
      <c r="R503" s="21" t="n">
        <v>-0.6427580090792155</v>
      </c>
      <c r="S503" s="21" t="n">
        <v>0.7853647624918022</v>
      </c>
      <c r="T503" s="21" t="n">
        <v>-1.360336607810773</v>
      </c>
    </row>
    <row r="504">
      <c r="B504" s="16" t="s">
        <v>102</v>
      </c>
      <c r="C504" s="19" t="n">
        <v>-0.7659877285374607</v>
      </c>
      <c r="D504" s="19" t="n">
        <v>0.6883460009819095</v>
      </c>
      <c r="E504" s="19" t="n">
        <v>-0.9066204089120394</v>
      </c>
      <c r="F504" s="19" t="n">
        <v>-0.9532843959199819</v>
      </c>
      <c r="G504" s="19" t="n">
        <v>-0.03737986540721916</v>
      </c>
      <c r="H504" s="19" t="n">
        <v>-0.5916953311591229</v>
      </c>
      <c r="I504" s="19" t="n">
        <v>0.9312422565219588</v>
      </c>
      <c r="J504" s="19" t="n">
        <v>-0.3593676239961709</v>
      </c>
      <c r="K504" s="19" t="n">
        <v>0.96502850462975</v>
      </c>
      <c r="L504" s="19" t="n">
        <v>-0.5989706766712162</v>
      </c>
      <c r="M504" s="19" t="n">
        <v>1.1312619161905124</v>
      </c>
      <c r="N504" s="19" t="n">
        <v>-0.48769595621788187</v>
      </c>
      <c r="O504" s="19" t="n">
        <v>0.9333232452083011</v>
      </c>
      <c r="P504" s="19" t="n">
        <v>-0.526020035455377</v>
      </c>
      <c r="Q504" s="19" t="n">
        <v>-0.8507165114715535</v>
      </c>
      <c r="R504" s="19" t="n">
        <v>0.7410826191719667</v>
      </c>
      <c r="S504" s="19" t="n">
        <v>-0.5907371384277353</v>
      </c>
      <c r="T504" s="19" t="n">
        <v>1.1226139378559932</v>
      </c>
    </row>
    <row r="505">
      <c r="B505" s="16" t="s">
        <v>103</v>
      </c>
      <c r="C505" s="21" t="n">
        <v>0.9927933225383084</v>
      </c>
      <c r="D505" s="21" t="n">
        <v>0.31312850178145857</v>
      </c>
      <c r="E505" s="21" t="n">
        <v>-1.089190971639545</v>
      </c>
      <c r="F505" s="21" t="n">
        <v>0.8149488174201631</v>
      </c>
      <c r="G505" s="21" t="n">
        <v>0.8128604449171777</v>
      </c>
      <c r="H505" s="21" t="n">
        <v>-0.8322433592081099</v>
      </c>
      <c r="I505" s="21" t="n">
        <v>1.0918304177838016</v>
      </c>
      <c r="J505" s="21" t="n">
        <v>-1.0766471347661155</v>
      </c>
      <c r="K505" s="21" t="n">
        <v>0.96502850462975</v>
      </c>
      <c r="L505" s="21" t="n">
        <v>-0.5989706766712162</v>
      </c>
      <c r="M505" s="21" t="n">
        <v>1.1312619161905124</v>
      </c>
      <c r="N505" s="21" t="n">
        <v>-0.48769595621788187</v>
      </c>
      <c r="O505" s="21" t="n">
        <v>1.0172374419552523</v>
      </c>
      <c r="P505" s="21" t="n">
        <v>0.5058410182020909</v>
      </c>
      <c r="Q505" s="21" t="n">
        <v>-0.9525398862062422</v>
      </c>
      <c r="R505" s="21" t="n">
        <v>1.2317322380900093</v>
      </c>
      <c r="S505" s="21" t="n">
        <v>-1.0929914049433518</v>
      </c>
      <c r="T505" s="21" t="n">
        <v>0.4019072769537125</v>
      </c>
    </row>
    <row r="506">
      <c r="B506" s="16" t="s">
        <v>104</v>
      </c>
      <c r="C506" s="19" t="n">
        <v>-0.7688794200338714</v>
      </c>
      <c r="D506" s="19" t="n">
        <v>0.3410799688164329</v>
      </c>
      <c r="E506" s="19" t="n">
        <v>-1.075590553011659</v>
      </c>
      <c r="F506" s="19" t="n">
        <v>0.820256901870072</v>
      </c>
      <c r="G506" s="19" t="n">
        <v>0.8128604449171777</v>
      </c>
      <c r="H506" s="19" t="n">
        <v>-0.8322433592081099</v>
      </c>
      <c r="I506" s="19" t="n">
        <v>1.0918304177838016</v>
      </c>
      <c r="J506" s="19" t="n">
        <v>-1.0766471347661155</v>
      </c>
      <c r="K506" s="19" t="n">
        <v>0.96502850462975</v>
      </c>
      <c r="L506" s="19" t="n">
        <v>-0.5989706766712162</v>
      </c>
      <c r="M506" s="19" t="n">
        <v>1.1312619161905124</v>
      </c>
      <c r="N506" s="19" t="n">
        <v>-0.48769595621788187</v>
      </c>
      <c r="O506" s="19" t="n">
        <v>-0.9794874838657015</v>
      </c>
      <c r="P506" s="19" t="n">
        <v>1.0170083954254703</v>
      </c>
      <c r="Q506" s="19" t="n">
        <v>-0.8855287374217563</v>
      </c>
      <c r="R506" s="19" t="n">
        <v>0.90883000959839</v>
      </c>
      <c r="S506" s="19" t="n">
        <v>1.0792331896453466</v>
      </c>
      <c r="T506" s="19" t="n">
        <v>-0.9386519213913876</v>
      </c>
    </row>
    <row r="507">
      <c r="B507" s="16" t="s">
        <v>105</v>
      </c>
      <c r="C507" s="21" t="n">
        <v>0.9927933225383084</v>
      </c>
      <c r="D507" s="21" t="n">
        <v>0.31312850178145857</v>
      </c>
      <c r="E507" s="21" t="n">
        <v>-1.089190971639545</v>
      </c>
      <c r="F507" s="21" t="n">
        <v>0.8149488174201631</v>
      </c>
      <c r="G507" s="21" t="n">
        <v>-0.30405238135708396</v>
      </c>
      <c r="H507" s="21" t="n">
        <v>-1.0196332570118916</v>
      </c>
      <c r="I507" s="21" t="n">
        <v>1.2169305874730982</v>
      </c>
      <c r="J507" s="21" t="n">
        <v>-0.30306536570451537</v>
      </c>
      <c r="K507" s="21" t="n">
        <v>-0.7836597598883319</v>
      </c>
      <c r="L507" s="21" t="n">
        <v>-0.4004506380359285</v>
      </c>
      <c r="M507" s="21" t="n">
        <v>1.2272249362643346</v>
      </c>
      <c r="N507" s="21" t="n">
        <v>-0.3177344233381771</v>
      </c>
      <c r="O507" s="21" t="n">
        <v>1.0172374419552523</v>
      </c>
      <c r="P507" s="21" t="n">
        <v>0.5058410182020909</v>
      </c>
      <c r="Q507" s="21" t="n">
        <v>-0.9525398862062422</v>
      </c>
      <c r="R507" s="21" t="n">
        <v>1.2317322380900093</v>
      </c>
      <c r="S507" s="21" t="n">
        <v>-1.0929914049433518</v>
      </c>
      <c r="T507" s="21" t="n">
        <v>0.4019072769537125</v>
      </c>
    </row>
    <row r="508">
      <c r="B508" s="16" t="s">
        <v>106</v>
      </c>
      <c r="C508" s="19" t="n">
        <v>-0.7714495700457641</v>
      </c>
      <c r="D508" s="19" t="n">
        <v>0.03242816491280079</v>
      </c>
      <c r="E508" s="19" t="n">
        <v>0.5015309377363545</v>
      </c>
      <c r="F508" s="19" t="n">
        <v>-1.0778455598009304</v>
      </c>
      <c r="G508" s="19" t="n">
        <v>0.28037053240547305</v>
      </c>
      <c r="H508" s="19" t="n">
        <v>-0.681592541015548</v>
      </c>
      <c r="I508" s="19" t="n">
        <v>-0.821243002345041</v>
      </c>
      <c r="J508" s="19" t="n">
        <v>0.01174545866986726</v>
      </c>
      <c r="K508" s="19" t="n">
        <v>0.8816842474103707</v>
      </c>
      <c r="L508" s="19" t="n">
        <v>-1.2980665596183505</v>
      </c>
      <c r="M508" s="19" t="n">
        <v>0.7933244832241996</v>
      </c>
      <c r="N508" s="19" t="n">
        <v>0.6159921633740528</v>
      </c>
      <c r="O508" s="19" t="n">
        <v>-0.9303893782687969</v>
      </c>
      <c r="P508" s="19" t="n">
        <v>0.5625513436074847</v>
      </c>
      <c r="Q508" s="19" t="n">
        <v>0.9745311664820262</v>
      </c>
      <c r="R508" s="19" t="n">
        <v>-0.6427580090792155</v>
      </c>
      <c r="S508" s="19" t="n">
        <v>0.7853647624918022</v>
      </c>
      <c r="T508" s="19" t="n">
        <v>-1.360336607810773</v>
      </c>
    </row>
    <row r="509">
      <c r="B509" s="16" t="s">
        <v>107</v>
      </c>
      <c r="C509" s="21" t="n">
        <v>1.0006889493996962</v>
      </c>
      <c r="D509" s="21" t="n">
        <v>-0.35157239072973867</v>
      </c>
      <c r="E509" s="21" t="n">
        <v>1.0994770234944269</v>
      </c>
      <c r="F509" s="21" t="n">
        <v>-0.844474190394067</v>
      </c>
      <c r="G509" s="21" t="n">
        <v>-0.7488332129928406</v>
      </c>
      <c r="H509" s="21" t="n">
        <v>0.8768445781121372</v>
      </c>
      <c r="I509" s="21" t="n">
        <v>-0.6795768808268305</v>
      </c>
      <c r="J509" s="21" t="n">
        <v>0.8877660841601083</v>
      </c>
      <c r="K509" s="21" t="n">
        <v>0.8512551619943343</v>
      </c>
      <c r="L509" s="21" t="n">
        <v>0.26173289180011433</v>
      </c>
      <c r="M509" s="21" t="n">
        <v>-1.150652353730821</v>
      </c>
      <c r="N509" s="21" t="n">
        <v>0.3974696174457003</v>
      </c>
      <c r="O509" s="21" t="n">
        <v>0.9333232452083011</v>
      </c>
      <c r="P509" s="21" t="n">
        <v>-0.526020035455377</v>
      </c>
      <c r="Q509" s="21" t="n">
        <v>-0.8507165114715535</v>
      </c>
      <c r="R509" s="21" t="n">
        <v>0.7410826191719667</v>
      </c>
      <c r="S509" s="21" t="n">
        <v>-0.5907371384277353</v>
      </c>
      <c r="T509" s="21" t="n">
        <v>1.1226139378559932</v>
      </c>
    </row>
    <row r="510">
      <c r="B510" s="16" t="s">
        <v>108</v>
      </c>
      <c r="C510" s="19" t="n">
        <v>1.0032590994115886</v>
      </c>
      <c r="D510" s="19" t="n">
        <v>-0.042920586826106694</v>
      </c>
      <c r="E510" s="19" t="n">
        <v>-0.47764446725358656</v>
      </c>
      <c r="F510" s="19" t="n">
        <v>1.0536282712769356</v>
      </c>
      <c r="G510" s="19" t="n">
        <v>0.8128604449171777</v>
      </c>
      <c r="H510" s="19" t="n">
        <v>-0.8322433592081099</v>
      </c>
      <c r="I510" s="19" t="n">
        <v>1.0918304177838016</v>
      </c>
      <c r="J510" s="19" t="n">
        <v>-1.0766471347661155</v>
      </c>
      <c r="K510" s="19" t="n">
        <v>-0.8862800259940247</v>
      </c>
      <c r="L510" s="19" t="n">
        <v>0.5538055055528477</v>
      </c>
      <c r="M510" s="19" t="n">
        <v>0.8111287293379855</v>
      </c>
      <c r="N510" s="19" t="n">
        <v>-1.0546886073585373</v>
      </c>
      <c r="O510" s="19" t="n">
        <v>-0.955633878780274</v>
      </c>
      <c r="P510" s="19" t="n">
        <v>0.7962170041780376</v>
      </c>
      <c r="Q510" s="19" t="n">
        <v>-0.9144732386330489</v>
      </c>
      <c r="R510" s="19" t="n">
        <v>1.0483029795927281</v>
      </c>
      <c r="S510" s="19" t="n">
        <v>-0.9052237513431882</v>
      </c>
      <c r="T510" s="19" t="n">
        <v>0.6713433129887043</v>
      </c>
    </row>
    <row r="511">
      <c r="B511" s="16" t="s">
        <v>109</v>
      </c>
      <c r="C511" s="21" t="n">
        <v>-0.7688794200338714</v>
      </c>
      <c r="D511" s="21" t="n">
        <v>0.3410799688164329</v>
      </c>
      <c r="E511" s="21" t="n">
        <v>-1.075590553011659</v>
      </c>
      <c r="F511" s="21" t="n">
        <v>0.820256901870072</v>
      </c>
      <c r="G511" s="21" t="n">
        <v>0.8128604449171777</v>
      </c>
      <c r="H511" s="21" t="n">
        <v>-0.8322433592081099</v>
      </c>
      <c r="I511" s="21" t="n">
        <v>1.0918304177838016</v>
      </c>
      <c r="J511" s="21" t="n">
        <v>-1.0766471347661155</v>
      </c>
      <c r="K511" s="21" t="n">
        <v>0.8816842474103707</v>
      </c>
      <c r="L511" s="21" t="n">
        <v>-1.2980665596183505</v>
      </c>
      <c r="M511" s="21" t="n">
        <v>0.7933244832241996</v>
      </c>
      <c r="N511" s="21" t="n">
        <v>0.6159921633740528</v>
      </c>
      <c r="O511" s="21" t="n">
        <v>1.0172374419552523</v>
      </c>
      <c r="P511" s="21" t="n">
        <v>0.5058410182020909</v>
      </c>
      <c r="Q511" s="21" t="n">
        <v>-0.9525398862062422</v>
      </c>
      <c r="R511" s="21" t="n">
        <v>1.2317322380900093</v>
      </c>
      <c r="S511" s="21" t="n">
        <v>-1.0929914049433518</v>
      </c>
      <c r="T511" s="21" t="n">
        <v>0.4019072769537125</v>
      </c>
    </row>
    <row r="512">
      <c r="B512" s="16" t="s">
        <v>110</v>
      </c>
      <c r="C512" s="19" t="n">
        <v>-0.7688794200338714</v>
      </c>
      <c r="D512" s="19" t="n">
        <v>0.3410799688164329</v>
      </c>
      <c r="E512" s="19" t="n">
        <v>-1.075590553011659</v>
      </c>
      <c r="F512" s="19" t="n">
        <v>0.820256901870072</v>
      </c>
      <c r="G512" s="19" t="n">
        <v>-1.0665836108055329</v>
      </c>
      <c r="H512" s="19" t="n">
        <v>0.9667417879685624</v>
      </c>
      <c r="I512" s="19" t="n">
        <v>1.0729083780401694</v>
      </c>
      <c r="J512" s="19" t="n">
        <v>0.5166530014940702</v>
      </c>
      <c r="K512" s="19" t="n">
        <v>-0.7836597598883319</v>
      </c>
      <c r="L512" s="19" t="n">
        <v>-0.4004506380359285</v>
      </c>
      <c r="M512" s="19" t="n">
        <v>1.2272249362643346</v>
      </c>
      <c r="N512" s="19" t="n">
        <v>-0.3177344233381771</v>
      </c>
      <c r="O512" s="19" t="n">
        <v>0.9824213508052058</v>
      </c>
      <c r="P512" s="19" t="n">
        <v>-0.9804770872733628</v>
      </c>
      <c r="Q512" s="19" t="n">
        <v>1.0093433924322288</v>
      </c>
      <c r="R512" s="19" t="n">
        <v>-0.8105053995056387</v>
      </c>
      <c r="S512" s="19" t="n">
        <v>-0.8846055655812799</v>
      </c>
      <c r="T512" s="19" t="n">
        <v>0.7009292514366079</v>
      </c>
    </row>
    <row r="513">
      <c r="B513" s="16" t="s">
        <v>111</v>
      </c>
      <c r="C513" s="21" t="n">
        <v>1.0032590994115886</v>
      </c>
      <c r="D513" s="21" t="n">
        <v>-0.042920586826106694</v>
      </c>
      <c r="E513" s="21" t="n">
        <v>-0.47764446725358656</v>
      </c>
      <c r="F513" s="21" t="n">
        <v>1.0536282712769356</v>
      </c>
      <c r="G513" s="21" t="n">
        <v>-0.21634330048113598</v>
      </c>
      <c r="H513" s="21" t="n">
        <v>0.7261937599195754</v>
      </c>
      <c r="I513" s="21" t="n">
        <v>1.233496539302012</v>
      </c>
      <c r="J513" s="21" t="n">
        <v>-0.2006265092758744</v>
      </c>
      <c r="K513" s="21" t="n">
        <v>-0.969624283213404</v>
      </c>
      <c r="L513" s="21" t="n">
        <v>-0.14529037739428668</v>
      </c>
      <c r="M513" s="21" t="n">
        <v>0.4731912963716727</v>
      </c>
      <c r="N513" s="21" t="n">
        <v>0.04899951223339738</v>
      </c>
      <c r="O513" s="21" t="n">
        <v>0.978955661321915</v>
      </c>
      <c r="P513" s="21" t="n">
        <v>-0.9483983134399341</v>
      </c>
      <c r="Q513" s="21" t="n">
        <v>1.0135487380430002</v>
      </c>
      <c r="R513" s="21" t="n">
        <v>1.007897156454273</v>
      </c>
      <c r="S513" s="21" t="n">
        <v>-0.863862265914715</v>
      </c>
      <c r="T513" s="21" t="n">
        <v>0.7306947213100639</v>
      </c>
    </row>
    <row r="514">
      <c r="B514" s="16" t="s">
        <v>112</v>
      </c>
      <c r="C514" s="19" t="n">
        <v>-0.7714495700457641</v>
      </c>
      <c r="D514" s="19" t="n">
        <v>0.03242816491280079</v>
      </c>
      <c r="E514" s="19" t="n">
        <v>0.5015309377363545</v>
      </c>
      <c r="F514" s="19" t="n">
        <v>-1.0778455598009304</v>
      </c>
      <c r="G514" s="19" t="n">
        <v>0.28037053240547305</v>
      </c>
      <c r="H514" s="19" t="n">
        <v>-0.681592541015548</v>
      </c>
      <c r="I514" s="19" t="n">
        <v>-0.821243002345041</v>
      </c>
      <c r="J514" s="19" t="n">
        <v>0.01174545866986726</v>
      </c>
      <c r="K514" s="19" t="n">
        <v>0.8816842474103707</v>
      </c>
      <c r="L514" s="19" t="n">
        <v>-1.2980665596183505</v>
      </c>
      <c r="M514" s="19" t="n">
        <v>0.7933244832241996</v>
      </c>
      <c r="N514" s="19" t="n">
        <v>0.6159921633740528</v>
      </c>
      <c r="O514" s="19" t="n">
        <v>-0.9303893782687969</v>
      </c>
      <c r="P514" s="19" t="n">
        <v>0.5625513436074847</v>
      </c>
      <c r="Q514" s="19" t="n">
        <v>0.9745311664820262</v>
      </c>
      <c r="R514" s="19" t="n">
        <v>-0.6427580090792155</v>
      </c>
      <c r="S514" s="19" t="n">
        <v>0.7853647624918022</v>
      </c>
      <c r="T514" s="19" t="n">
        <v>-1.360336607810773</v>
      </c>
    </row>
    <row r="515">
      <c r="B515" s="16" t="s">
        <v>113</v>
      </c>
      <c r="C515" s="21" t="n">
        <v>0.9927933225383084</v>
      </c>
      <c r="D515" s="21" t="n">
        <v>0.31312850178145857</v>
      </c>
      <c r="E515" s="21" t="n">
        <v>-1.089190971639545</v>
      </c>
      <c r="F515" s="21" t="n">
        <v>0.8149488174201631</v>
      </c>
      <c r="G515" s="21" t="n">
        <v>-0.7488332129928406</v>
      </c>
      <c r="H515" s="21" t="n">
        <v>0.8768445781121372</v>
      </c>
      <c r="I515" s="21" t="n">
        <v>-0.6795768808268305</v>
      </c>
      <c r="J515" s="21" t="n">
        <v>0.8877660841601083</v>
      </c>
      <c r="K515" s="21" t="n">
        <v>-0.8140888453043683</v>
      </c>
      <c r="L515" s="21" t="n">
        <v>1.1593488133825365</v>
      </c>
      <c r="M515" s="21" t="n">
        <v>-0.716751900690686</v>
      </c>
      <c r="N515" s="21" t="n">
        <v>-0.5362569692665295</v>
      </c>
      <c r="O515" s="21" t="n">
        <v>0.9824213508052058</v>
      </c>
      <c r="P515" s="21" t="n">
        <v>-0.9804770872733628</v>
      </c>
      <c r="Q515" s="21" t="n">
        <v>1.0093433924322288</v>
      </c>
      <c r="R515" s="21" t="n">
        <v>-0.8105053995056387</v>
      </c>
      <c r="S515" s="21" t="n">
        <v>-0.8846055655812799</v>
      </c>
      <c r="T515" s="21" t="n">
        <v>0.7009292514366079</v>
      </c>
    </row>
    <row r="516">
      <c r="B516" s="16" t="s">
        <v>114</v>
      </c>
      <c r="C516" s="19" t="n">
        <v>1.0006889493996962</v>
      </c>
      <c r="D516" s="19" t="n">
        <v>-0.35157239072973867</v>
      </c>
      <c r="E516" s="19" t="n">
        <v>1.0994770234944269</v>
      </c>
      <c r="F516" s="19" t="n">
        <v>-0.844474190394067</v>
      </c>
      <c r="G516" s="19" t="n">
        <v>-0.7488332129928406</v>
      </c>
      <c r="H516" s="19" t="n">
        <v>0.8768445781121372</v>
      </c>
      <c r="I516" s="19" t="n">
        <v>-0.6795768808268305</v>
      </c>
      <c r="J516" s="19" t="n">
        <v>0.8877660841601083</v>
      </c>
      <c r="K516" s="19" t="n">
        <v>0.8512551619943343</v>
      </c>
      <c r="L516" s="19" t="n">
        <v>0.26173289180011433</v>
      </c>
      <c r="M516" s="19" t="n">
        <v>-1.150652353730821</v>
      </c>
      <c r="N516" s="19" t="n">
        <v>0.3974696174457003</v>
      </c>
      <c r="O516" s="19" t="n">
        <v>0.9824213508052058</v>
      </c>
      <c r="P516" s="19" t="n">
        <v>-0.9804770872733628</v>
      </c>
      <c r="Q516" s="19" t="n">
        <v>1.0093433924322288</v>
      </c>
      <c r="R516" s="19" t="n">
        <v>-0.8105053995056387</v>
      </c>
      <c r="S516" s="19" t="n">
        <v>-0.8846055655812799</v>
      </c>
      <c r="T516" s="19" t="n">
        <v>0.7009292514366079</v>
      </c>
    </row>
    <row r="517">
      <c r="B517" s="16" t="s">
        <v>115</v>
      </c>
      <c r="C517" s="21" t="n">
        <v>0.9902231725264158</v>
      </c>
      <c r="D517" s="21" t="n">
        <v>0.004476697877826535</v>
      </c>
      <c r="E517" s="21" t="n">
        <v>0.48793051910846863</v>
      </c>
      <c r="F517" s="21" t="n">
        <v>-1.0831536442508394</v>
      </c>
      <c r="G517" s="21" t="n">
        <v>-0.30405238135708396</v>
      </c>
      <c r="H517" s="21" t="n">
        <v>-1.0196332570118916</v>
      </c>
      <c r="I517" s="21" t="n">
        <v>1.2169305874730982</v>
      </c>
      <c r="J517" s="21" t="n">
        <v>-0.30306536570451537</v>
      </c>
      <c r="K517" s="21" t="n">
        <v>0.953875428100027</v>
      </c>
      <c r="L517" s="21" t="n">
        <v>-0.6925232517886618</v>
      </c>
      <c r="M517" s="21" t="n">
        <v>-0.734556146804472</v>
      </c>
      <c r="N517" s="21" t="n">
        <v>1.1344238014660606</v>
      </c>
      <c r="O517" s="21" t="n">
        <v>0.978955661321915</v>
      </c>
      <c r="P517" s="21" t="n">
        <v>-0.9483983134399341</v>
      </c>
      <c r="Q517" s="21" t="n">
        <v>1.0135487380430002</v>
      </c>
      <c r="R517" s="21" t="n">
        <v>1.007897156454273</v>
      </c>
      <c r="S517" s="21" t="n">
        <v>-0.863862265914715</v>
      </c>
      <c r="T517" s="21" t="n">
        <v>0.7306947213100639</v>
      </c>
    </row>
    <row r="518">
      <c r="B518" s="16" t="s">
        <v>116</v>
      </c>
      <c r="C518" s="19" t="n">
        <v>-0.7688794200338714</v>
      </c>
      <c r="D518" s="19" t="n">
        <v>0.3410799688164329</v>
      </c>
      <c r="E518" s="19" t="n">
        <v>-1.075590553011659</v>
      </c>
      <c r="F518" s="19" t="n">
        <v>0.820256901870072</v>
      </c>
      <c r="G518" s="19" t="n">
        <v>0.368079613281421</v>
      </c>
      <c r="H518" s="19" t="n">
        <v>1.0642344759159188</v>
      </c>
      <c r="I518" s="19" t="n">
        <v>-0.8046770505161271</v>
      </c>
      <c r="J518" s="19" t="n">
        <v>0.11418431509850821</v>
      </c>
      <c r="K518" s="19" t="n">
        <v>0.8512551619943343</v>
      </c>
      <c r="L518" s="19" t="n">
        <v>0.26173289180011433</v>
      </c>
      <c r="M518" s="19" t="n">
        <v>-1.150652353730821</v>
      </c>
      <c r="N518" s="19" t="n">
        <v>0.3974696174457003</v>
      </c>
      <c r="O518" s="19" t="n">
        <v>-1.0143035750157479</v>
      </c>
      <c r="P518" s="19" t="n">
        <v>-0.46930971004998345</v>
      </c>
      <c r="Q518" s="19" t="n">
        <v>1.0763545412167148</v>
      </c>
      <c r="R518" s="19" t="n">
        <v>-1.1334076279972578</v>
      </c>
      <c r="S518" s="19" t="n">
        <v>1.2876190290074185</v>
      </c>
      <c r="T518" s="19" t="n">
        <v>-0.6396299469084923</v>
      </c>
    </row>
    <row r="519">
      <c r="B519" s="16" t="s">
        <v>117</v>
      </c>
      <c r="C519" s="21" t="n">
        <v>1.0006889493996962</v>
      </c>
      <c r="D519" s="21" t="n">
        <v>-0.35157239072973867</v>
      </c>
      <c r="E519" s="21" t="n">
        <v>1.0994770234944269</v>
      </c>
      <c r="F519" s="21" t="n">
        <v>-0.844474190394067</v>
      </c>
      <c r="G519" s="21" t="n">
        <v>0.10140709733155623</v>
      </c>
      <c r="H519" s="21" t="n">
        <v>0.6362965500631502</v>
      </c>
      <c r="I519" s="21" t="n">
        <v>-0.5189887195649876</v>
      </c>
      <c r="J519" s="21" t="n">
        <v>0.17048657339016365</v>
      </c>
      <c r="K519" s="21" t="n">
        <v>0.953875428100027</v>
      </c>
      <c r="L519" s="21" t="n">
        <v>-0.6925232517886618</v>
      </c>
      <c r="M519" s="21" t="n">
        <v>-0.734556146804472</v>
      </c>
      <c r="N519" s="21" t="n">
        <v>1.1344238014660606</v>
      </c>
      <c r="O519" s="21" t="n">
        <v>1.036784824952451</v>
      </c>
      <c r="P519" s="21" t="n">
        <v>-1.4836709251451408</v>
      </c>
      <c r="Q519" s="21" t="n">
        <v>0.9433775295083774</v>
      </c>
      <c r="R519" s="21" t="n">
        <v>-0.492640021447596</v>
      </c>
      <c r="S519" s="21" t="n">
        <v>0.6316962445482188</v>
      </c>
      <c r="T519" s="21" t="n">
        <v>0.23402234597150912</v>
      </c>
    </row>
    <row r="520">
      <c r="B520" s="16" t="s">
        <v>118</v>
      </c>
      <c r="C520" s="19" t="n">
        <v>-0.7450561747909002</v>
      </c>
      <c r="D520" s="19" t="n">
        <v>-0.023752176233221067</v>
      </c>
      <c r="E520" s="19" t="n">
        <v>0.3164725998598771</v>
      </c>
      <c r="F520" s="19" t="n">
        <v>-0.4759254882064372</v>
      </c>
      <c r="G520" s="19" t="n">
        <v>0.10140709733155623</v>
      </c>
      <c r="H520" s="19" t="n">
        <v>0.6362965500631502</v>
      </c>
      <c r="I520" s="19" t="n">
        <v>-0.5189887195649876</v>
      </c>
      <c r="J520" s="19" t="n">
        <v>0.17048657339016365</v>
      </c>
      <c r="K520" s="19" t="n">
        <v>0.8624082385240572</v>
      </c>
      <c r="L520" s="19" t="n">
        <v>0.35528546691756</v>
      </c>
      <c r="M520" s="19" t="n">
        <v>0.7151657092641632</v>
      </c>
      <c r="N520" s="19" t="n">
        <v>-1.2246501402382421</v>
      </c>
      <c r="O520" s="19" t="n">
        <v>0.9876867193555462</v>
      </c>
      <c r="P520" s="19" t="n">
        <v>-1.029213873327155</v>
      </c>
      <c r="Q520" s="19" t="n">
        <v>-0.916682374395405</v>
      </c>
      <c r="R520" s="19" t="n">
        <v>1.0589479972300095</v>
      </c>
      <c r="S520" s="19" t="n">
        <v>0.9255646717017634</v>
      </c>
      <c r="T520" s="19" t="n">
        <v>0.6557070323908945</v>
      </c>
    </row>
    <row r="521">
      <c r="B521" s="16" t="s">
        <v>119</v>
      </c>
      <c r="C521" s="21" t="n">
        <v>-0.7500601101558771</v>
      </c>
      <c r="D521" s="21" t="n">
        <v>0.9882147484434528</v>
      </c>
      <c r="E521" s="21" t="n">
        <v>-1.7032252511744752</v>
      </c>
      <c r="F521" s="21" t="n">
        <v>-0.5900437781822611</v>
      </c>
      <c r="G521" s="21" t="n">
        <v>-1.0665836108055329</v>
      </c>
      <c r="H521" s="21" t="n">
        <v>0.9667417879685624</v>
      </c>
      <c r="I521" s="21" t="n">
        <v>1.0729083780401694</v>
      </c>
      <c r="J521" s="21" t="n">
        <v>0.5166530014940702</v>
      </c>
      <c r="K521" s="21" t="n">
        <v>0.953875428100027</v>
      </c>
      <c r="L521" s="21" t="n">
        <v>-0.6925232517886618</v>
      </c>
      <c r="M521" s="21" t="n">
        <v>-0.734556146804472</v>
      </c>
      <c r="N521" s="21" t="n">
        <v>1.1344238014660606</v>
      </c>
      <c r="O521" s="21" t="n">
        <v>-0.9360864957830753</v>
      </c>
      <c r="P521" s="21" t="n">
        <v>-1.193294939169194</v>
      </c>
      <c r="Q521" s="21" t="n">
        <v>0.9814441770815707</v>
      </c>
      <c r="R521" s="21" t="n">
        <v>-0.6760692799448769</v>
      </c>
      <c r="S521" s="21" t="n">
        <v>0.8194638981483824</v>
      </c>
      <c r="T521" s="21" t="n">
        <v>0.503458382006501</v>
      </c>
    </row>
    <row r="522">
      <c r="B522" s="16" t="s">
        <v>120</v>
      </c>
      <c r="C522" s="19" t="n">
        <v>-0.747947866287311</v>
      </c>
      <c r="D522" s="19" t="n">
        <v>-0.3710182083986977</v>
      </c>
      <c r="E522" s="19" t="n">
        <v>0.14750245576025756</v>
      </c>
      <c r="F522" s="19" t="n">
        <v>1.2976158095836168</v>
      </c>
      <c r="G522" s="19" t="n">
        <v>-0.21634330048113598</v>
      </c>
      <c r="H522" s="19" t="n">
        <v>0.7261937599195754</v>
      </c>
      <c r="I522" s="19" t="n">
        <v>1.233496539302012</v>
      </c>
      <c r="J522" s="19" t="n">
        <v>-0.2006265092758744</v>
      </c>
      <c r="K522" s="19" t="n">
        <v>0.96502850462975</v>
      </c>
      <c r="L522" s="19" t="n">
        <v>-0.5989706766712162</v>
      </c>
      <c r="M522" s="19" t="n">
        <v>1.1312619161905124</v>
      </c>
      <c r="N522" s="19" t="n">
        <v>-0.48769595621788187</v>
      </c>
      <c r="O522" s="19" t="n">
        <v>0.9390203627225797</v>
      </c>
      <c r="P522" s="19" t="n">
        <v>1.2298262473213017</v>
      </c>
      <c r="Q522" s="19" t="n">
        <v>-0.8576295220710981</v>
      </c>
      <c r="R522" s="19" t="n">
        <v>0.7743938900376283</v>
      </c>
      <c r="S522" s="19" t="n">
        <v>-0.6248362740843156</v>
      </c>
      <c r="T522" s="19" t="n">
        <v>-0.7411810519612807</v>
      </c>
    </row>
    <row r="523">
      <c r="B523" s="16" t="s">
        <v>121</v>
      </c>
      <c r="C523" s="21" t="n">
        <v>-0.747947866287311</v>
      </c>
      <c r="D523" s="21" t="n">
        <v>-0.3710182083986977</v>
      </c>
      <c r="E523" s="21" t="n">
        <v>0.14750245576025756</v>
      </c>
      <c r="F523" s="21" t="n">
        <v>1.2976158095836168</v>
      </c>
      <c r="G523" s="21" t="n">
        <v>-0.21634330048113598</v>
      </c>
      <c r="H523" s="21" t="n">
        <v>0.7261937599195754</v>
      </c>
      <c r="I523" s="21" t="n">
        <v>1.233496539302012</v>
      </c>
      <c r="J523" s="21" t="n">
        <v>-0.2006265092758744</v>
      </c>
      <c r="K523" s="21" t="n">
        <v>-0.8670040171077112</v>
      </c>
      <c r="L523" s="21" t="n">
        <v>-1.0995465209830628</v>
      </c>
      <c r="M523" s="21" t="n">
        <v>0.8892875032980218</v>
      </c>
      <c r="N523" s="21" t="n">
        <v>0.7859536962537575</v>
      </c>
      <c r="O523" s="21" t="n">
        <v>-0.9360864957830753</v>
      </c>
      <c r="P523" s="21" t="n">
        <v>-1.193294939169194</v>
      </c>
      <c r="Q523" s="21" t="n">
        <v>0.9814441770815707</v>
      </c>
      <c r="R523" s="21" t="n">
        <v>-0.6760692799448769</v>
      </c>
      <c r="S523" s="21" t="n">
        <v>0.8194638981483824</v>
      </c>
      <c r="T523" s="21" t="n">
        <v>0.503458382006501</v>
      </c>
    </row>
    <row r="524">
      <c r="B524" s="16" t="s">
        <v>122</v>
      </c>
      <c r="C524" s="19" t="n">
        <v>-0.7659877285374607</v>
      </c>
      <c r="D524" s="19" t="n">
        <v>0.6883460009819095</v>
      </c>
      <c r="E524" s="19" t="n">
        <v>-0.9066204089120394</v>
      </c>
      <c r="F524" s="19" t="n">
        <v>-0.9532843959199819</v>
      </c>
      <c r="G524" s="19" t="n">
        <v>0.28037053240547305</v>
      </c>
      <c r="H524" s="19" t="n">
        <v>-0.681592541015548</v>
      </c>
      <c r="I524" s="19" t="n">
        <v>-0.821243002345041</v>
      </c>
      <c r="J524" s="19" t="n">
        <v>0.01174545866986726</v>
      </c>
      <c r="K524" s="19" t="n">
        <v>-0.8862800259940247</v>
      </c>
      <c r="L524" s="19" t="n">
        <v>0.5538055055528477</v>
      </c>
      <c r="M524" s="19" t="n">
        <v>0.8111287293379855</v>
      </c>
      <c r="N524" s="19" t="n">
        <v>-1.0546886073585373</v>
      </c>
      <c r="O524" s="19" t="n">
        <v>0.9094696401228736</v>
      </c>
      <c r="P524" s="19" t="n">
        <v>-0.3052286442079444</v>
      </c>
      <c r="Q524" s="19" t="n">
        <v>-0.8217720102602609</v>
      </c>
      <c r="R524" s="19" t="n">
        <v>0.6016096491776285</v>
      </c>
      <c r="S524" s="19" t="n">
        <v>1.3937198025607995</v>
      </c>
      <c r="T524" s="19" t="n">
        <v>-0.48738129652409873</v>
      </c>
    </row>
    <row r="525">
      <c r="B525" s="16" t="s">
        <v>123</v>
      </c>
      <c r="C525" s="21" t="n">
        <v>-0.7638754846688947</v>
      </c>
      <c r="D525" s="21" t="n">
        <v>-0.670886955860241</v>
      </c>
      <c r="E525" s="21" t="n">
        <v>0.9441072980226932</v>
      </c>
      <c r="F525" s="21" t="n">
        <v>0.934375191845896</v>
      </c>
      <c r="G525" s="21" t="n">
        <v>1.9808511530542665</v>
      </c>
      <c r="H525" s="21" t="n">
        <v>-1.1626885971135221</v>
      </c>
      <c r="I525" s="21" t="n">
        <v>-0.5000666798213551</v>
      </c>
      <c r="J525" s="21" t="n">
        <v>-1.4228135628700218</v>
      </c>
      <c r="K525" s="21" t="n">
        <v>0.953875428100027</v>
      </c>
      <c r="L525" s="21" t="n">
        <v>-0.6925232517886618</v>
      </c>
      <c r="M525" s="21" t="n">
        <v>-0.734556146804472</v>
      </c>
      <c r="N525" s="21" t="n">
        <v>1.1344238014660606</v>
      </c>
      <c r="O525" s="21" t="n">
        <v>-1.0177692644990386</v>
      </c>
      <c r="P525" s="21" t="n">
        <v>-0.4372309362165545</v>
      </c>
      <c r="Q525" s="21" t="n">
        <v>1.0805598868274862</v>
      </c>
      <c r="R525" s="21" t="n">
        <v>0.6849949279626537</v>
      </c>
      <c r="S525" s="21" t="n">
        <v>1.3083623286739834</v>
      </c>
      <c r="T525" s="21" t="n">
        <v>-0.6098644770350364</v>
      </c>
    </row>
    <row r="526">
      <c r="B526" s="16" t="s">
        <v>124</v>
      </c>
      <c r="C526" s="19" t="n">
        <v>-0.7659877285374607</v>
      </c>
      <c r="D526" s="19" t="n">
        <v>0.6883460009819095</v>
      </c>
      <c r="E526" s="19" t="n">
        <v>-0.9066204089120394</v>
      </c>
      <c r="F526" s="19" t="n">
        <v>-0.9532843959199819</v>
      </c>
      <c r="G526" s="19" t="n">
        <v>-2.2712055179557424</v>
      </c>
      <c r="H526" s="19" t="n">
        <v>-0.966475126766686</v>
      </c>
      <c r="I526" s="19" t="n">
        <v>1.1814425959005521</v>
      </c>
      <c r="J526" s="19" t="n">
        <v>1.1877959141270291</v>
      </c>
      <c r="K526" s="19" t="n">
        <v>0.96502850462975</v>
      </c>
      <c r="L526" s="19" t="n">
        <v>-0.5989706766712162</v>
      </c>
      <c r="M526" s="19" t="n">
        <v>1.1312619161905124</v>
      </c>
      <c r="N526" s="19" t="n">
        <v>-0.48769595621788187</v>
      </c>
      <c r="O526" s="19" t="n">
        <v>-1.0686670491629928</v>
      </c>
      <c r="P526" s="19" t="n">
        <v>0.03388412782179462</v>
      </c>
      <c r="Q526" s="19" t="n">
        <v>1.1423204041405663</v>
      </c>
      <c r="R526" s="19" t="n">
        <v>-1.4512730060553003</v>
      </c>
      <c r="S526" s="19" t="n">
        <v>-0.22868278112207996</v>
      </c>
      <c r="T526" s="19" t="n">
        <v>-0.17272304144339357</v>
      </c>
    </row>
    <row r="527">
      <c r="B527" s="16" t="s">
        <v>125</v>
      </c>
      <c r="C527" s="21" t="n">
        <v>-0.747947866287311</v>
      </c>
      <c r="D527" s="21" t="n">
        <v>-0.3710182083986977</v>
      </c>
      <c r="E527" s="21" t="n">
        <v>0.14750245576025756</v>
      </c>
      <c r="F527" s="21" t="n">
        <v>1.2976158095836168</v>
      </c>
      <c r="G527" s="21" t="n">
        <v>-0.21634330048113598</v>
      </c>
      <c r="H527" s="21" t="n">
        <v>0.7261937599195754</v>
      </c>
      <c r="I527" s="21" t="n">
        <v>1.233496539302012</v>
      </c>
      <c r="J527" s="21" t="n">
        <v>-0.2006265092758744</v>
      </c>
      <c r="K527" s="21" t="n">
        <v>-0.7836597598883319</v>
      </c>
      <c r="L527" s="21" t="n">
        <v>-0.4004506380359285</v>
      </c>
      <c r="M527" s="21" t="n">
        <v>1.2272249362643346</v>
      </c>
      <c r="N527" s="21" t="n">
        <v>-0.3177344233381771</v>
      </c>
      <c r="O527" s="21" t="n">
        <v>-0.8978047151497381</v>
      </c>
      <c r="P527" s="21" t="n">
        <v>0.2609443924728309</v>
      </c>
      <c r="Q527" s="21" t="n">
        <v>-0.9846444471676716</v>
      </c>
      <c r="R527" s="21" t="n">
        <v>-0.4522341983091408</v>
      </c>
      <c r="S527" s="21" t="n">
        <v>0.5903347591197456</v>
      </c>
      <c r="T527" s="21" t="n">
        <v>0.17467093765014963</v>
      </c>
    </row>
    <row r="528">
      <c r="B528" s="16" t="s">
        <v>126</v>
      </c>
      <c r="C528" s="19" t="n">
        <v>1.0032590994115886</v>
      </c>
      <c r="D528" s="19" t="n">
        <v>-0.042920586826106694</v>
      </c>
      <c r="E528" s="19" t="n">
        <v>-0.47764446725358656</v>
      </c>
      <c r="F528" s="19" t="n">
        <v>1.0536282712769356</v>
      </c>
      <c r="G528" s="19" t="n">
        <v>-1.9534551201430501</v>
      </c>
      <c r="H528" s="19" t="n">
        <v>-1.056372336623111</v>
      </c>
      <c r="I528" s="19" t="n">
        <v>-0.571042662966448</v>
      </c>
      <c r="J528" s="19" t="n">
        <v>1.5589089967930672</v>
      </c>
      <c r="K528" s="19" t="n">
        <v>0.8816842474103707</v>
      </c>
      <c r="L528" s="19" t="n">
        <v>-1.2980665596183505</v>
      </c>
      <c r="M528" s="19" t="n">
        <v>0.7933244832241996</v>
      </c>
      <c r="N528" s="19" t="n">
        <v>0.6159921633740528</v>
      </c>
      <c r="O528" s="19" t="n">
        <v>0.8551061659756285</v>
      </c>
      <c r="P528" s="19" t="n">
        <v>0.19796519366383358</v>
      </c>
      <c r="Q528" s="19" t="n">
        <v>-0.7558061473364094</v>
      </c>
      <c r="R528" s="19" t="n">
        <v>0.2837442711195858</v>
      </c>
      <c r="S528" s="19" t="n">
        <v>-0.12258200756869914</v>
      </c>
      <c r="T528" s="19" t="n">
        <v>-0.020474391058999952</v>
      </c>
    </row>
    <row r="529">
      <c r="B529" s="16" t="s">
        <v>127</v>
      </c>
      <c r="C529" s="21" t="n">
        <v>1.0006889493996962</v>
      </c>
      <c r="D529" s="21" t="n">
        <v>-0.35157239072973867</v>
      </c>
      <c r="E529" s="21" t="n">
        <v>1.0994770234944269</v>
      </c>
      <c r="F529" s="21" t="n">
        <v>-0.844474190394067</v>
      </c>
      <c r="G529" s="21" t="n">
        <v>-0.8365422938687885</v>
      </c>
      <c r="H529" s="21" t="n">
        <v>-0.8689824388193296</v>
      </c>
      <c r="I529" s="21" t="n">
        <v>-0.6961428326557445</v>
      </c>
      <c r="J529" s="21" t="n">
        <v>0.7853272277314673</v>
      </c>
      <c r="K529" s="21" t="n">
        <v>1.1205639425387857</v>
      </c>
      <c r="L529" s="21" t="n">
        <v>0.7056685141056069</v>
      </c>
      <c r="M529" s="21" t="n">
        <v>-0.05868128087184632</v>
      </c>
      <c r="N529" s="21" t="n">
        <v>-1.0729524377178088</v>
      </c>
      <c r="O529" s="21" t="n">
        <v>-1.0143035750157479</v>
      </c>
      <c r="P529" s="21" t="n">
        <v>-0.46930971004998345</v>
      </c>
      <c r="Q529" s="21" t="n">
        <v>1.0763545412167148</v>
      </c>
      <c r="R529" s="21" t="n">
        <v>-1.1334076279972578</v>
      </c>
      <c r="S529" s="21" t="n">
        <v>1.2876190290074185</v>
      </c>
      <c r="T529" s="21" t="n">
        <v>-0.6396299469084923</v>
      </c>
    </row>
    <row r="530">
      <c r="B530" s="16" t="s">
        <v>128</v>
      </c>
      <c r="C530" s="19" t="n">
        <v>-0.7500601101558771</v>
      </c>
      <c r="D530" s="19" t="n">
        <v>0.9882147484434528</v>
      </c>
      <c r="E530" s="19" t="n">
        <v>-1.7032252511744752</v>
      </c>
      <c r="F530" s="19" t="n">
        <v>-0.5900437781822611</v>
      </c>
      <c r="G530" s="19" t="n">
        <v>-0.30405238135708396</v>
      </c>
      <c r="H530" s="19" t="n">
        <v>-1.0196332570118916</v>
      </c>
      <c r="I530" s="19" t="n">
        <v>1.2169305874730982</v>
      </c>
      <c r="J530" s="19" t="n">
        <v>-0.30306536570451537</v>
      </c>
      <c r="K530" s="19" t="n">
        <v>-0.8862800259940247</v>
      </c>
      <c r="L530" s="19" t="n">
        <v>0.5538055055528477</v>
      </c>
      <c r="M530" s="19" t="n">
        <v>0.8111287293379855</v>
      </c>
      <c r="N530" s="19" t="n">
        <v>-1.0546886073585373</v>
      </c>
      <c r="O530" s="19" t="n">
        <v>-0.993915659413611</v>
      </c>
      <c r="P530" s="19" t="n">
        <v>-0.6580223274639871</v>
      </c>
      <c r="Q530" s="19" t="n">
        <v>1.0516153856161936</v>
      </c>
      <c r="R530" s="19" t="n">
        <v>0.8244678979569919</v>
      </c>
      <c r="S530" s="19" t="n">
        <v>-0.6760946123145515</v>
      </c>
      <c r="T530" s="19" t="n">
        <v>1.0001307573450555</v>
      </c>
    </row>
    <row r="531">
      <c r="B531" s="16" t="s">
        <v>129</v>
      </c>
      <c r="C531" s="21" t="n">
        <v>-0.7500601101558771</v>
      </c>
      <c r="D531" s="21" t="n">
        <v>0.9882147484434528</v>
      </c>
      <c r="E531" s="21" t="n">
        <v>-1.7032252511744752</v>
      </c>
      <c r="F531" s="21" t="n">
        <v>-0.5900437781822611</v>
      </c>
      <c r="G531" s="21" t="n">
        <v>-0.03737986540721916</v>
      </c>
      <c r="H531" s="21" t="n">
        <v>-0.5916953311591229</v>
      </c>
      <c r="I531" s="21" t="n">
        <v>0.9312422565219588</v>
      </c>
      <c r="J531" s="21" t="n">
        <v>-0.3593676239961709</v>
      </c>
      <c r="K531" s="21" t="n">
        <v>0.9345994192137136</v>
      </c>
      <c r="L531" s="21" t="n">
        <v>0.9608287747472487</v>
      </c>
      <c r="M531" s="21" t="n">
        <v>-0.8127149207645081</v>
      </c>
      <c r="N531" s="21" t="n">
        <v>-0.7062185021462343</v>
      </c>
      <c r="O531" s="21" t="n">
        <v>-0.9521681892969832</v>
      </c>
      <c r="P531" s="21" t="n">
        <v>0.7641382303446089</v>
      </c>
      <c r="Q531" s="21" t="n">
        <v>-0.9186785842438201</v>
      </c>
      <c r="R531" s="21" t="n">
        <v>-0.7700995763671835</v>
      </c>
      <c r="S531" s="21" t="n">
        <v>-0.9259670510097529</v>
      </c>
      <c r="T531" s="21" t="n">
        <v>0.6415778431152485</v>
      </c>
    </row>
    <row r="532">
      <c r="B532" s="16" t="s">
        <v>130</v>
      </c>
      <c r="C532" s="19" t="n">
        <v>1.0061507909079994</v>
      </c>
      <c r="D532" s="19" t="n">
        <v>0.3043454453393699</v>
      </c>
      <c r="E532" s="19" t="n">
        <v>-0.30867432315396703</v>
      </c>
      <c r="F532" s="19" t="n">
        <v>-0.7199130265131185</v>
      </c>
      <c r="G532" s="19" t="n">
        <v>-0.21634330048113598</v>
      </c>
      <c r="H532" s="19" t="n">
        <v>0.7261937599195754</v>
      </c>
      <c r="I532" s="19" t="n">
        <v>1.233496539302012</v>
      </c>
      <c r="J532" s="19" t="n">
        <v>-0.2006265092758744</v>
      </c>
      <c r="K532" s="19" t="n">
        <v>-2.5435011009361372</v>
      </c>
      <c r="L532" s="19" t="n">
        <v>-0.2954831745180865</v>
      </c>
      <c r="M532" s="19" t="n">
        <v>-0.5426301066568274</v>
      </c>
      <c r="N532" s="19" t="n">
        <v>1.4743468672254703</v>
      </c>
      <c r="O532" s="19" t="n">
        <v>-0.8978047151497381</v>
      </c>
      <c r="P532" s="19" t="n">
        <v>0.2609443924728309</v>
      </c>
      <c r="Q532" s="19" t="n">
        <v>-0.9846444471676716</v>
      </c>
      <c r="R532" s="19" t="n">
        <v>-0.4522341983091408</v>
      </c>
      <c r="S532" s="19" t="n">
        <v>0.5903347591197456</v>
      </c>
      <c r="T532" s="19" t="n">
        <v>0.17467093765014963</v>
      </c>
    </row>
    <row r="533">
      <c r="B533" s="16" t="s">
        <v>131</v>
      </c>
      <c r="C533" s="21" t="n">
        <v>-0.747947866287311</v>
      </c>
      <c r="D533" s="21" t="n">
        <v>-0.3710182083986977</v>
      </c>
      <c r="E533" s="21" t="n">
        <v>0.14750245576025756</v>
      </c>
      <c r="F533" s="21" t="n">
        <v>1.2976158095836168</v>
      </c>
      <c r="G533" s="21" t="n">
        <v>0.10140709733155623</v>
      </c>
      <c r="H533" s="21" t="n">
        <v>0.6362965500631502</v>
      </c>
      <c r="I533" s="21" t="n">
        <v>-0.5189887195649876</v>
      </c>
      <c r="J533" s="21" t="n">
        <v>0.17048657339016365</v>
      </c>
      <c r="K533" s="21" t="n">
        <v>0.953875428100027</v>
      </c>
      <c r="L533" s="21" t="n">
        <v>-0.6925232517886618</v>
      </c>
      <c r="M533" s="21" t="n">
        <v>-0.734556146804472</v>
      </c>
      <c r="N533" s="21" t="n">
        <v>1.1344238014660606</v>
      </c>
      <c r="O533" s="21" t="n">
        <v>0.9933838368698248</v>
      </c>
      <c r="P533" s="21" t="n">
        <v>0.7266324094495236</v>
      </c>
      <c r="Q533" s="21" t="n">
        <v>-0.9235953849949496</v>
      </c>
      <c r="R533" s="21" t="n">
        <v>1.0922592680956709</v>
      </c>
      <c r="S533" s="21" t="n">
        <v>0.8914655360451831</v>
      </c>
      <c r="T533" s="21" t="n">
        <v>-1.2080879574263794</v>
      </c>
    </row>
    <row r="534">
      <c r="B534" s="16" t="s">
        <v>132</v>
      </c>
      <c r="C534" s="19" t="n">
        <v>1.0032590994115886</v>
      </c>
      <c r="D534" s="19" t="n">
        <v>-0.042920586826106694</v>
      </c>
      <c r="E534" s="19" t="n">
        <v>-0.47764446725358656</v>
      </c>
      <c r="F534" s="19" t="n">
        <v>1.0536282712769356</v>
      </c>
      <c r="G534" s="19" t="n">
        <v>-0.21634330048113598</v>
      </c>
      <c r="H534" s="19" t="n">
        <v>0.7261937599195754</v>
      </c>
      <c r="I534" s="19" t="n">
        <v>1.233496539302012</v>
      </c>
      <c r="J534" s="19" t="n">
        <v>-0.2006265092758744</v>
      </c>
      <c r="K534" s="19" t="n">
        <v>0.953875428100027</v>
      </c>
      <c r="L534" s="19" t="n">
        <v>-0.6925232517886618</v>
      </c>
      <c r="M534" s="19" t="n">
        <v>-0.734556146804472</v>
      </c>
      <c r="N534" s="19" t="n">
        <v>1.1344238014660606</v>
      </c>
      <c r="O534" s="19" t="n">
        <v>-0.9065357731833693</v>
      </c>
      <c r="P534" s="19" t="n">
        <v>0.341759952360052</v>
      </c>
      <c r="Q534" s="19" t="n">
        <v>0.9455866652707337</v>
      </c>
      <c r="R534" s="19" t="n">
        <v>-0.5032850390848773</v>
      </c>
      <c r="S534" s="19" t="n">
        <v>-1.1990921784967326</v>
      </c>
      <c r="T534" s="19" t="n">
        <v>0.24965862656931892</v>
      </c>
    </row>
    <row r="535">
      <c r="B535" s="16" t="s">
        <v>133</v>
      </c>
      <c r="C535" s="21" t="n">
        <v>0.9977972579032853</v>
      </c>
      <c r="D535" s="21" t="n">
        <v>-0.6988384228952152</v>
      </c>
      <c r="E535" s="21" t="n">
        <v>0.9305068793948073</v>
      </c>
      <c r="F535" s="21" t="n">
        <v>0.929067107395987</v>
      </c>
      <c r="G535" s="21" t="n">
        <v>-1.0665836108055329</v>
      </c>
      <c r="H535" s="21" t="n">
        <v>0.9667417879685624</v>
      </c>
      <c r="I535" s="21" t="n">
        <v>1.0729083780401694</v>
      </c>
      <c r="J535" s="21" t="n">
        <v>0.5166530014940702</v>
      </c>
      <c r="K535" s="21" t="n">
        <v>-0.7114685791986756</v>
      </c>
      <c r="L535" s="21" t="n">
        <v>0.20509266979376023</v>
      </c>
      <c r="M535" s="21" t="n">
        <v>-0.3006556937643368</v>
      </c>
      <c r="N535" s="21" t="n">
        <v>0.20069721475383068</v>
      </c>
      <c r="O535" s="21" t="n">
        <v>-0.91000146266666</v>
      </c>
      <c r="P535" s="21" t="n">
        <v>0.37383872619348085</v>
      </c>
      <c r="Q535" s="21" t="n">
        <v>0.9497920108815049</v>
      </c>
      <c r="R535" s="21" t="n">
        <v>1.3151175168750344</v>
      </c>
      <c r="S535" s="21" t="n">
        <v>-1.178348878830168</v>
      </c>
      <c r="T535" s="21" t="n">
        <v>0.2794240964427748</v>
      </c>
    </row>
    <row r="536">
      <c r="B536" s="16" t="s">
        <v>134</v>
      </c>
      <c r="C536" s="19" t="n">
        <v>1.0061507909079994</v>
      </c>
      <c r="D536" s="19" t="n">
        <v>0.3043454453393699</v>
      </c>
      <c r="E536" s="19" t="n">
        <v>-0.30867432315396703</v>
      </c>
      <c r="F536" s="19" t="n">
        <v>-0.7199130265131185</v>
      </c>
      <c r="G536" s="19" t="n">
        <v>0.9005695257931257</v>
      </c>
      <c r="H536" s="19" t="n">
        <v>0.9135836577233568</v>
      </c>
      <c r="I536" s="19" t="n">
        <v>1.108396369612716</v>
      </c>
      <c r="J536" s="19" t="n">
        <v>-0.9742082783374744</v>
      </c>
      <c r="K536" s="19" t="n">
        <v>1.0372196853194064</v>
      </c>
      <c r="L536" s="19" t="n">
        <v>0.006572631158472564</v>
      </c>
      <c r="M536" s="19" t="n">
        <v>-0.39661871383815916</v>
      </c>
      <c r="N536" s="19" t="n">
        <v>0.030735681874125842</v>
      </c>
      <c r="O536" s="19" t="n">
        <v>-0.993915659413611</v>
      </c>
      <c r="P536" s="19" t="n">
        <v>-0.6580223274639871</v>
      </c>
      <c r="Q536" s="19" t="n">
        <v>1.0516153856161936</v>
      </c>
      <c r="R536" s="19" t="n">
        <v>0.8244678979569919</v>
      </c>
      <c r="S536" s="19" t="n">
        <v>-0.6760946123145515</v>
      </c>
      <c r="T536" s="19" t="n">
        <v>1.0001307573450555</v>
      </c>
    </row>
    <row r="537">
      <c r="B537" s="16" t="s">
        <v>135</v>
      </c>
      <c r="C537" s="21" t="n">
        <v>0.9977972579032853</v>
      </c>
      <c r="D537" s="21" t="n">
        <v>-0.6988384228952152</v>
      </c>
      <c r="E537" s="21" t="n">
        <v>0.9305068793948073</v>
      </c>
      <c r="F537" s="21" t="n">
        <v>0.929067107395987</v>
      </c>
      <c r="G537" s="21" t="n">
        <v>1.2183199236058178</v>
      </c>
      <c r="H537" s="21" t="n">
        <v>0.8236864478669318</v>
      </c>
      <c r="I537" s="21" t="n">
        <v>-0.6440888892542842</v>
      </c>
      <c r="J537" s="21" t="n">
        <v>-0.6030951956714363</v>
      </c>
      <c r="K537" s="21" t="n">
        <v>0.9345994192137136</v>
      </c>
      <c r="L537" s="21" t="n">
        <v>0.9608287747472487</v>
      </c>
      <c r="M537" s="21" t="n">
        <v>-0.8127149207645081</v>
      </c>
      <c r="N537" s="21" t="n">
        <v>-0.7062185021462343</v>
      </c>
      <c r="O537" s="21" t="n">
        <v>-1.0395480755272248</v>
      </c>
      <c r="P537" s="21" t="n">
        <v>-0.2356440494794303</v>
      </c>
      <c r="Q537" s="21" t="n">
        <v>-0.8126498638983602</v>
      </c>
      <c r="R537" s="21" t="n">
        <v>0.5576533606746858</v>
      </c>
      <c r="S537" s="21" t="n">
        <v>-0.4029694848275717</v>
      </c>
      <c r="T537" s="21" t="n">
        <v>1.392049973890985</v>
      </c>
    </row>
    <row r="538">
      <c r="B538" s="16" t="s">
        <v>136</v>
      </c>
      <c r="C538" s="19" t="n">
        <v>-0.7584136431605912</v>
      </c>
      <c r="D538" s="19" t="n">
        <v>-0.01496911979113244</v>
      </c>
      <c r="E538" s="19" t="n">
        <v>-0.4640440486257007</v>
      </c>
      <c r="F538" s="19" t="n">
        <v>1.0589363557268445</v>
      </c>
      <c r="G538" s="19" t="n">
        <v>0.368079613281421</v>
      </c>
      <c r="H538" s="19" t="n">
        <v>1.0642344759159188</v>
      </c>
      <c r="I538" s="19" t="n">
        <v>-0.8046770505161271</v>
      </c>
      <c r="J538" s="19" t="n">
        <v>0.11418431509850821</v>
      </c>
      <c r="K538" s="19" t="n">
        <v>0.96502850462975</v>
      </c>
      <c r="L538" s="19" t="n">
        <v>-0.5989706766712162</v>
      </c>
      <c r="M538" s="19" t="n">
        <v>1.1312619161905124</v>
      </c>
      <c r="N538" s="19" t="n">
        <v>-0.48769595621788187</v>
      </c>
      <c r="O538" s="19" t="n">
        <v>-1.0395480755272248</v>
      </c>
      <c r="P538" s="19" t="n">
        <v>-0.2356440494794303</v>
      </c>
      <c r="Q538" s="19" t="n">
        <v>-0.8126498638983602</v>
      </c>
      <c r="R538" s="19" t="n">
        <v>0.5576533606746858</v>
      </c>
      <c r="S538" s="19" t="n">
        <v>-0.4029694848275717</v>
      </c>
      <c r="T538" s="19" t="n">
        <v>1.392049973890985</v>
      </c>
    </row>
    <row r="539">
      <c r="B539" s="16" t="s">
        <v>137</v>
      </c>
      <c r="C539" s="21" t="n">
        <v>0.9956850140347192</v>
      </c>
      <c r="D539" s="21" t="n">
        <v>0.6603945339469351</v>
      </c>
      <c r="E539" s="21" t="n">
        <v>-0.9202208275399254</v>
      </c>
      <c r="F539" s="21" t="n">
        <v>-0.9585924803698909</v>
      </c>
      <c r="G539" s="21" t="n">
        <v>0.368079613281421</v>
      </c>
      <c r="H539" s="21" t="n">
        <v>1.0642344759159188</v>
      </c>
      <c r="I539" s="21" t="n">
        <v>-0.8046770505161271</v>
      </c>
      <c r="J539" s="21" t="n">
        <v>0.11418431509850821</v>
      </c>
      <c r="K539" s="21" t="n">
        <v>-0.8140888453043683</v>
      </c>
      <c r="L539" s="21" t="n">
        <v>1.1593488133825365</v>
      </c>
      <c r="M539" s="21" t="n">
        <v>-0.716751900690686</v>
      </c>
      <c r="N539" s="21" t="n">
        <v>-0.5362569692665295</v>
      </c>
      <c r="O539" s="21" t="n">
        <v>-1.0395480755272248</v>
      </c>
      <c r="P539" s="21" t="n">
        <v>-0.2356440494794303</v>
      </c>
      <c r="Q539" s="21" t="n">
        <v>-0.8126498638983602</v>
      </c>
      <c r="R539" s="21" t="n">
        <v>0.5576533606746858</v>
      </c>
      <c r="S539" s="21" t="n">
        <v>-0.4029694848275717</v>
      </c>
      <c r="T539" s="21" t="n">
        <v>1.392049973890985</v>
      </c>
    </row>
    <row r="540">
      <c r="B540" s="16" t="s">
        <v>138</v>
      </c>
      <c r="C540" s="19" t="n">
        <v>-0.7609837931724839</v>
      </c>
      <c r="D540" s="19" t="n">
        <v>-0.3236209236947645</v>
      </c>
      <c r="E540" s="19" t="n">
        <v>1.1130774421223129</v>
      </c>
      <c r="F540" s="19" t="n">
        <v>-0.839166105944158</v>
      </c>
      <c r="G540" s="19" t="n">
        <v>-0.21634330048113598</v>
      </c>
      <c r="H540" s="19" t="n">
        <v>0.7261937599195754</v>
      </c>
      <c r="I540" s="19" t="n">
        <v>1.233496539302012</v>
      </c>
      <c r="J540" s="19" t="n">
        <v>-0.2006265092758744</v>
      </c>
      <c r="K540" s="19" t="n">
        <v>-0.8862800259940247</v>
      </c>
      <c r="L540" s="19" t="n">
        <v>0.5538055055528477</v>
      </c>
      <c r="M540" s="19" t="n">
        <v>0.8111287293379855</v>
      </c>
      <c r="N540" s="19" t="n">
        <v>-1.0546886073585373</v>
      </c>
      <c r="O540" s="19" t="n">
        <v>-1.0721327386462836</v>
      </c>
      <c r="P540" s="19" t="n">
        <v>0.06596290165522345</v>
      </c>
      <c r="Q540" s="19" t="n">
        <v>1.1465257497513377</v>
      </c>
      <c r="R540" s="19" t="n">
        <v>0.367129549904611</v>
      </c>
      <c r="S540" s="19" t="n">
        <v>-0.20793948145551522</v>
      </c>
      <c r="T540" s="19" t="n">
        <v>-0.1429575715699376</v>
      </c>
    </row>
    <row r="541">
      <c r="B541" s="16" t="s">
        <v>139</v>
      </c>
      <c r="C541" s="21" t="n">
        <v>0.9977972579032853</v>
      </c>
      <c r="D541" s="21" t="n">
        <v>-0.6988384228952152</v>
      </c>
      <c r="E541" s="21" t="n">
        <v>0.9305068793948073</v>
      </c>
      <c r="F541" s="21" t="n">
        <v>0.929067107395987</v>
      </c>
      <c r="G541" s="21" t="n">
        <v>-0.21634330048113598</v>
      </c>
      <c r="H541" s="21" t="n">
        <v>0.7261937599195754</v>
      </c>
      <c r="I541" s="21" t="n">
        <v>1.233496539302012</v>
      </c>
      <c r="J541" s="21" t="n">
        <v>-0.2006265092758744</v>
      </c>
      <c r="K541" s="21" t="n">
        <v>-0.7948128364180549</v>
      </c>
      <c r="L541" s="21" t="n">
        <v>-0.49400321315337414</v>
      </c>
      <c r="M541" s="21" t="n">
        <v>-0.6385931267306497</v>
      </c>
      <c r="N541" s="21" t="n">
        <v>1.3043853343457652</v>
      </c>
      <c r="O541" s="21" t="n">
        <v>-1.0395480755272248</v>
      </c>
      <c r="P541" s="21" t="n">
        <v>-0.2356440494794303</v>
      </c>
      <c r="Q541" s="21" t="n">
        <v>-0.8126498638983602</v>
      </c>
      <c r="R541" s="21" t="n">
        <v>0.5576533606746858</v>
      </c>
      <c r="S541" s="21" t="n">
        <v>-0.4029694848275717</v>
      </c>
      <c r="T541" s="21" t="n">
        <v>1.392049973890985</v>
      </c>
    </row>
    <row r="542">
      <c r="B542" s="16" t="s">
        <v>140</v>
      </c>
      <c r="C542" s="19" t="n">
        <v>0.987331481030005</v>
      </c>
      <c r="D542" s="19" t="n">
        <v>-0.34278933428765007</v>
      </c>
      <c r="E542" s="19" t="n">
        <v>0.31896037500884905</v>
      </c>
      <c r="F542" s="19" t="n">
        <v>0.6903876535392146</v>
      </c>
      <c r="G542" s="19" t="n">
        <v>-0.30405238135708396</v>
      </c>
      <c r="H542" s="19" t="n">
        <v>-1.0196332570118916</v>
      </c>
      <c r="I542" s="19" t="n">
        <v>1.2169305874730982</v>
      </c>
      <c r="J542" s="19" t="n">
        <v>-0.30306536570451537</v>
      </c>
      <c r="K542" s="19" t="n">
        <v>-0.7948128364180549</v>
      </c>
      <c r="L542" s="19" t="n">
        <v>-0.49400321315337414</v>
      </c>
      <c r="M542" s="19" t="n">
        <v>-0.6385931267306497</v>
      </c>
      <c r="N542" s="19" t="n">
        <v>1.3043853343457652</v>
      </c>
      <c r="O542" s="19" t="n">
        <v>-1.0395480755272248</v>
      </c>
      <c r="P542" s="19" t="n">
        <v>-0.2356440494794303</v>
      </c>
      <c r="Q542" s="19" t="n">
        <v>-0.8126498638983602</v>
      </c>
      <c r="R542" s="19" t="n">
        <v>0.5576533606746858</v>
      </c>
      <c r="S542" s="19" t="n">
        <v>-0.4029694848275717</v>
      </c>
      <c r="T542" s="19" t="n">
        <v>1.392049973890985</v>
      </c>
    </row>
    <row r="543">
      <c r="B543" s="16" t="s">
        <v>141</v>
      </c>
      <c r="C543" s="21" t="n">
        <v>1.0061507909079994</v>
      </c>
      <c r="D543" s="21" t="n">
        <v>0.3043454453393699</v>
      </c>
      <c r="E543" s="21" t="n">
        <v>-0.30867432315396703</v>
      </c>
      <c r="F543" s="21" t="n">
        <v>-0.7199130265131185</v>
      </c>
      <c r="G543" s="21" t="n">
        <v>0.9005695257931257</v>
      </c>
      <c r="H543" s="21" t="n">
        <v>0.9135836577233568</v>
      </c>
      <c r="I543" s="21" t="n">
        <v>1.108396369612716</v>
      </c>
      <c r="J543" s="21" t="n">
        <v>-0.9742082783374744</v>
      </c>
      <c r="K543" s="21" t="n">
        <v>0.8816842474103707</v>
      </c>
      <c r="L543" s="21" t="n">
        <v>-1.2980665596183505</v>
      </c>
      <c r="M543" s="21" t="n">
        <v>0.7933244832241996</v>
      </c>
      <c r="N543" s="21" t="n">
        <v>0.6159921633740528</v>
      </c>
      <c r="O543" s="21" t="n">
        <v>-1.0599359911293618</v>
      </c>
      <c r="P543" s="21" t="n">
        <v>-0.04693143206542655</v>
      </c>
      <c r="Q543" s="21" t="n">
        <v>-0.7879107082978389</v>
      </c>
      <c r="R543" s="21" t="n">
        <v>-1.4002221652795641</v>
      </c>
      <c r="S543" s="21" t="n">
        <v>1.5607441564943982</v>
      </c>
      <c r="T543" s="21" t="n">
        <v>-0.2477107303625628</v>
      </c>
    </row>
    <row r="544">
      <c r="B544" s="16" t="s">
        <v>142</v>
      </c>
      <c r="C544" s="19" t="n">
        <v>0.9927933225383084</v>
      </c>
      <c r="D544" s="19" t="n">
        <v>0.31312850178145857</v>
      </c>
      <c r="E544" s="19" t="n">
        <v>-1.089190971639545</v>
      </c>
      <c r="F544" s="19" t="n">
        <v>0.8149488174201631</v>
      </c>
      <c r="G544" s="19" t="n">
        <v>0.8128604449171777</v>
      </c>
      <c r="H544" s="19" t="n">
        <v>-0.8322433592081099</v>
      </c>
      <c r="I544" s="19" t="n">
        <v>1.0918304177838016</v>
      </c>
      <c r="J544" s="19" t="n">
        <v>-1.0766471347661155</v>
      </c>
      <c r="K544" s="19" t="n">
        <v>1.0372196853194064</v>
      </c>
      <c r="L544" s="19" t="n">
        <v>0.006572631158472564</v>
      </c>
      <c r="M544" s="19" t="n">
        <v>-0.39661871383815916</v>
      </c>
      <c r="N544" s="19" t="n">
        <v>0.030735681874125842</v>
      </c>
      <c r="O544" s="19" t="n">
        <v>0.8585718554589192</v>
      </c>
      <c r="P544" s="19" t="n">
        <v>0.1658864198304047</v>
      </c>
      <c r="Q544" s="19" t="n">
        <v>-0.7600114929471806</v>
      </c>
      <c r="R544" s="19" t="n">
        <v>-1.5346582848403258</v>
      </c>
      <c r="S544" s="19" t="n">
        <v>-0.14332530723526388</v>
      </c>
      <c r="T544" s="19" t="n">
        <v>-0.050239860932455915</v>
      </c>
    </row>
    <row r="545">
      <c r="B545" s="16" t="s">
        <v>143</v>
      </c>
      <c r="C545" s="21" t="n">
        <v>0.9977972579032853</v>
      </c>
      <c r="D545" s="21" t="n">
        <v>-0.6988384228952152</v>
      </c>
      <c r="E545" s="21" t="n">
        <v>0.9305068793948073</v>
      </c>
      <c r="F545" s="21" t="n">
        <v>0.929067107395987</v>
      </c>
      <c r="G545" s="21" t="n">
        <v>0.013698016455608253</v>
      </c>
      <c r="H545" s="21" t="n">
        <v>-1.1095304668683166</v>
      </c>
      <c r="I545" s="21" t="n">
        <v>-0.5355546713939016</v>
      </c>
      <c r="J545" s="21" t="n">
        <v>0.06804771696152273</v>
      </c>
      <c r="K545" s="21" t="n">
        <v>0.96502850462975</v>
      </c>
      <c r="L545" s="21" t="n">
        <v>-0.5989706766712162</v>
      </c>
      <c r="M545" s="21" t="n">
        <v>1.1312619161905124</v>
      </c>
      <c r="N545" s="21" t="n">
        <v>-0.48769595621788187</v>
      </c>
      <c r="O545" s="21" t="n">
        <v>-0.91000146266666</v>
      </c>
      <c r="P545" s="21" t="n">
        <v>0.37383872619348085</v>
      </c>
      <c r="Q545" s="21" t="n">
        <v>0.9497920108815049</v>
      </c>
      <c r="R545" s="21" t="n">
        <v>1.3151175168750344</v>
      </c>
      <c r="S545" s="21" t="n">
        <v>-1.178348878830168</v>
      </c>
      <c r="T545" s="21" t="n">
        <v>0.2794240964427748</v>
      </c>
    </row>
    <row r="546">
      <c r="B546" s="16" t="s">
        <v>144</v>
      </c>
      <c r="C546" s="19" t="n">
        <v>-0.7743412615421749</v>
      </c>
      <c r="D546" s="19" t="n">
        <v>-0.3148378672526758</v>
      </c>
      <c r="E546" s="19" t="n">
        <v>0.3325607936367349</v>
      </c>
      <c r="F546" s="19" t="n">
        <v>0.6956957379891235</v>
      </c>
      <c r="G546" s="19" t="n">
        <v>-0.8365422938687885</v>
      </c>
      <c r="H546" s="19" t="n">
        <v>-0.8689824388193296</v>
      </c>
      <c r="I546" s="19" t="n">
        <v>-0.6961428326557445</v>
      </c>
      <c r="J546" s="19" t="n">
        <v>0.7853272277314673</v>
      </c>
      <c r="K546" s="19" t="n">
        <v>-0.8140888453043683</v>
      </c>
      <c r="L546" s="19" t="n">
        <v>1.1593488133825365</v>
      </c>
      <c r="M546" s="19" t="n">
        <v>-0.716751900690686</v>
      </c>
      <c r="N546" s="19" t="n">
        <v>-0.5362569692665295</v>
      </c>
      <c r="O546" s="19" t="n">
        <v>-0.9065357731833693</v>
      </c>
      <c r="P546" s="19" t="n">
        <v>0.341759952360052</v>
      </c>
      <c r="Q546" s="19" t="n">
        <v>0.9455866652707337</v>
      </c>
      <c r="R546" s="19" t="n">
        <v>-0.5032850390848773</v>
      </c>
      <c r="S546" s="19" t="n">
        <v>-1.1990921784967326</v>
      </c>
      <c r="T546" s="19" t="n">
        <v>0.24965862656931892</v>
      </c>
    </row>
    <row r="547">
      <c r="B547" s="16" t="s">
        <v>145</v>
      </c>
      <c r="C547" s="21" t="n">
        <v>-0.7584136431605912</v>
      </c>
      <c r="D547" s="21" t="n">
        <v>-0.01496911979113244</v>
      </c>
      <c r="E547" s="21" t="n">
        <v>-0.4640440486257007</v>
      </c>
      <c r="F547" s="21" t="n">
        <v>1.0589363557268445</v>
      </c>
      <c r="G547" s="21" t="n">
        <v>0.368079613281421</v>
      </c>
      <c r="H547" s="21" t="n">
        <v>1.0642344759159188</v>
      </c>
      <c r="I547" s="21" t="n">
        <v>-0.8046770505161271</v>
      </c>
      <c r="J547" s="21" t="n">
        <v>0.11418431509850821</v>
      </c>
      <c r="K547" s="21" t="n">
        <v>0.96502850462975</v>
      </c>
      <c r="L547" s="21" t="n">
        <v>-0.5989706766712162</v>
      </c>
      <c r="M547" s="21" t="n">
        <v>1.1312619161905124</v>
      </c>
      <c r="N547" s="21" t="n">
        <v>-0.48769595621788187</v>
      </c>
      <c r="O547" s="21" t="n">
        <v>-1.0395480755272248</v>
      </c>
      <c r="P547" s="21" t="n">
        <v>-0.2356440494794303</v>
      </c>
      <c r="Q547" s="21" t="n">
        <v>-0.8126498638983602</v>
      </c>
      <c r="R547" s="21" t="n">
        <v>0.5576533606746858</v>
      </c>
      <c r="S547" s="21" t="n">
        <v>-0.4029694848275717</v>
      </c>
      <c r="T547" s="21" t="n">
        <v>1.392049973890985</v>
      </c>
    </row>
    <row r="548">
      <c r="B548" s="16" t="s">
        <v>146</v>
      </c>
      <c r="C548" s="19" t="n">
        <v>1.0032590994115886</v>
      </c>
      <c r="D548" s="19" t="n">
        <v>-0.042920586826106694</v>
      </c>
      <c r="E548" s="19" t="n">
        <v>-0.47764446725358656</v>
      </c>
      <c r="F548" s="19" t="n">
        <v>1.0536282712769356</v>
      </c>
      <c r="G548" s="19" t="n">
        <v>-1.0665836108055329</v>
      </c>
      <c r="H548" s="19" t="n">
        <v>0.9667417879685624</v>
      </c>
      <c r="I548" s="19" t="n">
        <v>1.0729083780401694</v>
      </c>
      <c r="J548" s="19" t="n">
        <v>0.5166530014940702</v>
      </c>
      <c r="K548" s="19" t="n">
        <v>0.8624082385240572</v>
      </c>
      <c r="L548" s="19" t="n">
        <v>0.35528546691756</v>
      </c>
      <c r="M548" s="19" t="n">
        <v>0.7151657092641632</v>
      </c>
      <c r="N548" s="19" t="n">
        <v>-1.2246501402382421</v>
      </c>
      <c r="O548" s="19" t="n">
        <v>-1.0634016806126525</v>
      </c>
      <c r="P548" s="19" t="n">
        <v>-0.014852658231997662</v>
      </c>
      <c r="Q548" s="19" t="n">
        <v>-0.7837053626870677</v>
      </c>
      <c r="R548" s="19" t="n">
        <v>0.4181803906803476</v>
      </c>
      <c r="S548" s="19" t="n">
        <v>1.581487456160963</v>
      </c>
      <c r="T548" s="19" t="n">
        <v>-0.21794526048910695</v>
      </c>
    </row>
    <row r="549">
      <c r="B549" s="16" t="s">
        <v>147</v>
      </c>
      <c r="C549" s="21" t="n">
        <v>1.0061507909079994</v>
      </c>
      <c r="D549" s="21" t="n">
        <v>0.3043454453393699</v>
      </c>
      <c r="E549" s="21" t="n">
        <v>-0.30867432315396703</v>
      </c>
      <c r="F549" s="21" t="n">
        <v>-0.7199130265131185</v>
      </c>
      <c r="G549" s="21" t="n">
        <v>0.368079613281421</v>
      </c>
      <c r="H549" s="21" t="n">
        <v>1.0642344759159188</v>
      </c>
      <c r="I549" s="21" t="n">
        <v>-0.8046770505161271</v>
      </c>
      <c r="J549" s="21" t="n">
        <v>0.11418431509850821</v>
      </c>
      <c r="K549" s="21" t="n">
        <v>-0.7836597598883319</v>
      </c>
      <c r="L549" s="21" t="n">
        <v>-0.4004506380359285</v>
      </c>
      <c r="M549" s="21" t="n">
        <v>1.2272249362643346</v>
      </c>
      <c r="N549" s="21" t="n">
        <v>-0.3177344233381771</v>
      </c>
      <c r="O549" s="21" t="n">
        <v>0.9333232452083011</v>
      </c>
      <c r="P549" s="21" t="n">
        <v>-0.526020035455377</v>
      </c>
      <c r="Q549" s="21" t="n">
        <v>-0.8507165114715535</v>
      </c>
      <c r="R549" s="21" t="n">
        <v>0.7410826191719667</v>
      </c>
      <c r="S549" s="21" t="n">
        <v>-0.5907371384277353</v>
      </c>
      <c r="T549" s="21" t="n">
        <v>1.1226139378559932</v>
      </c>
    </row>
    <row r="550">
      <c r="B550" s="16" t="s">
        <v>148</v>
      </c>
      <c r="C550" s="19" t="n">
        <v>0.9956850140347192</v>
      </c>
      <c r="D550" s="19" t="n">
        <v>0.6603945339469351</v>
      </c>
      <c r="E550" s="19" t="n">
        <v>-0.9202208275399254</v>
      </c>
      <c r="F550" s="19" t="n">
        <v>-0.9585924803698909</v>
      </c>
      <c r="G550" s="19" t="n">
        <v>-0.7488332129928406</v>
      </c>
      <c r="H550" s="19" t="n">
        <v>0.8768445781121372</v>
      </c>
      <c r="I550" s="19" t="n">
        <v>-0.6795768808268305</v>
      </c>
      <c r="J550" s="19" t="n">
        <v>0.8877660841601083</v>
      </c>
      <c r="K550" s="19" t="n">
        <v>0.8512551619943343</v>
      </c>
      <c r="L550" s="19" t="n">
        <v>0.26173289180011433</v>
      </c>
      <c r="M550" s="19" t="n">
        <v>-1.150652353730821</v>
      </c>
      <c r="N550" s="19" t="n">
        <v>0.3974696174457003</v>
      </c>
      <c r="O550" s="19" t="n">
        <v>0.9333232452083011</v>
      </c>
      <c r="P550" s="19" t="n">
        <v>-0.526020035455377</v>
      </c>
      <c r="Q550" s="19" t="n">
        <v>-0.8507165114715535</v>
      </c>
      <c r="R550" s="19" t="n">
        <v>0.7410826191719667</v>
      </c>
      <c r="S550" s="19" t="n">
        <v>-0.5907371384277353</v>
      </c>
      <c r="T550" s="19" t="n">
        <v>1.1226139378559932</v>
      </c>
    </row>
    <row r="551">
      <c r="B551" s="16" t="s">
        <v>149</v>
      </c>
      <c r="C551" s="21" t="n">
        <v>1.0032590994115886</v>
      </c>
      <c r="D551" s="21" t="n">
        <v>-0.042920586826106694</v>
      </c>
      <c r="E551" s="21" t="n">
        <v>-0.47764446725358656</v>
      </c>
      <c r="F551" s="21" t="n">
        <v>1.0536282712769356</v>
      </c>
      <c r="G551" s="21" t="n">
        <v>0.10140709733155623</v>
      </c>
      <c r="H551" s="21" t="n">
        <v>0.6362965500631502</v>
      </c>
      <c r="I551" s="21" t="n">
        <v>-0.5189887195649876</v>
      </c>
      <c r="J551" s="21" t="n">
        <v>0.17048657339016365</v>
      </c>
      <c r="K551" s="21" t="n">
        <v>0.96502850462975</v>
      </c>
      <c r="L551" s="21" t="n">
        <v>-0.5989706766712162</v>
      </c>
      <c r="M551" s="21" t="n">
        <v>1.1312619161905124</v>
      </c>
      <c r="N551" s="21" t="n">
        <v>-0.48769595621788187</v>
      </c>
      <c r="O551" s="21" t="n">
        <v>0.9333232452083011</v>
      </c>
      <c r="P551" s="21" t="n">
        <v>-0.526020035455377</v>
      </c>
      <c r="Q551" s="21" t="n">
        <v>-0.8507165114715535</v>
      </c>
      <c r="R551" s="21" t="n">
        <v>0.7410826191719667</v>
      </c>
      <c r="S551" s="21" t="n">
        <v>-0.5907371384277353</v>
      </c>
      <c r="T551" s="21" t="n">
        <v>1.1226139378559932</v>
      </c>
    </row>
    <row r="552">
      <c r="B552" s="16" t="s">
        <v>150</v>
      </c>
      <c r="C552" s="19" t="n">
        <v>-0.7584136431605912</v>
      </c>
      <c r="D552" s="19" t="n">
        <v>-0.01496911979113244</v>
      </c>
      <c r="E552" s="19" t="n">
        <v>-0.4640440486257007</v>
      </c>
      <c r="F552" s="19" t="n">
        <v>1.0589363557268445</v>
      </c>
      <c r="G552" s="19" t="n">
        <v>-0.21634330048113598</v>
      </c>
      <c r="H552" s="19" t="n">
        <v>0.7261937599195754</v>
      </c>
      <c r="I552" s="19" t="n">
        <v>1.233496539302012</v>
      </c>
      <c r="J552" s="19" t="n">
        <v>-0.2006265092758744</v>
      </c>
      <c r="K552" s="19" t="n">
        <v>-0.8862800259940247</v>
      </c>
      <c r="L552" s="19" t="n">
        <v>0.5538055055528477</v>
      </c>
      <c r="M552" s="19" t="n">
        <v>0.8111287293379855</v>
      </c>
      <c r="N552" s="19" t="n">
        <v>-1.0546886073585373</v>
      </c>
      <c r="O552" s="19" t="n">
        <v>0.9333232452083011</v>
      </c>
      <c r="P552" s="19" t="n">
        <v>-0.526020035455377</v>
      </c>
      <c r="Q552" s="19" t="n">
        <v>-0.8507165114715535</v>
      </c>
      <c r="R552" s="19" t="n">
        <v>0.7410826191719667</v>
      </c>
      <c r="S552" s="19" t="n">
        <v>-0.5907371384277353</v>
      </c>
      <c r="T552" s="19" t="n">
        <v>1.1226139378559932</v>
      </c>
    </row>
    <row r="553">
      <c r="B553" s="16" t="s">
        <v>151</v>
      </c>
      <c r="C553" s="21" t="n">
        <v>0.9927933225383084</v>
      </c>
      <c r="D553" s="21" t="n">
        <v>0.31312850178145857</v>
      </c>
      <c r="E553" s="21" t="n">
        <v>-1.089190971639545</v>
      </c>
      <c r="F553" s="21" t="n">
        <v>0.8149488174201631</v>
      </c>
      <c r="G553" s="21" t="n">
        <v>1.1306108427298698</v>
      </c>
      <c r="H553" s="21" t="n">
        <v>-0.922140569064535</v>
      </c>
      <c r="I553" s="21" t="n">
        <v>-0.660654841083198</v>
      </c>
      <c r="J553" s="21" t="n">
        <v>-0.7055340521000772</v>
      </c>
      <c r="K553" s="21" t="n">
        <v>0.953875428100027</v>
      </c>
      <c r="L553" s="21" t="n">
        <v>-0.6925232517886618</v>
      </c>
      <c r="M553" s="21" t="n">
        <v>-0.734556146804472</v>
      </c>
      <c r="N553" s="21" t="n">
        <v>1.1344238014660606</v>
      </c>
      <c r="O553" s="21" t="n">
        <v>0.9007385820892424</v>
      </c>
      <c r="P553" s="21" t="n">
        <v>-0.22441308432072338</v>
      </c>
      <c r="Q553" s="21" t="n">
        <v>1.1084591021781443</v>
      </c>
      <c r="R553" s="21" t="n">
        <v>0.550558808401892</v>
      </c>
      <c r="S553" s="21" t="n">
        <v>-0.3957071350556789</v>
      </c>
      <c r="T553" s="21" t="n">
        <v>-0.41239360760492944</v>
      </c>
    </row>
    <row r="554">
      <c r="B554" s="16" t="s">
        <v>152</v>
      </c>
      <c r="C554" s="19" t="n">
        <v>-0.7688794200338714</v>
      </c>
      <c r="D554" s="19" t="n">
        <v>0.3410799688164329</v>
      </c>
      <c r="E554" s="19" t="n">
        <v>-1.075590553011659</v>
      </c>
      <c r="F554" s="19" t="n">
        <v>0.820256901870072</v>
      </c>
      <c r="G554" s="19" t="n">
        <v>-0.21634330048113598</v>
      </c>
      <c r="H554" s="19" t="n">
        <v>0.7261937599195754</v>
      </c>
      <c r="I554" s="19" t="n">
        <v>1.233496539302012</v>
      </c>
      <c r="J554" s="19" t="n">
        <v>-0.2006265092758744</v>
      </c>
      <c r="K554" s="19" t="n">
        <v>0.953875428100027</v>
      </c>
      <c r="L554" s="19" t="n">
        <v>-0.6925232517886618</v>
      </c>
      <c r="M554" s="19" t="n">
        <v>-0.734556146804472</v>
      </c>
      <c r="N554" s="19" t="n">
        <v>1.1344238014660606</v>
      </c>
      <c r="O554" s="19" t="n">
        <v>0.9333232452083011</v>
      </c>
      <c r="P554" s="19" t="n">
        <v>-0.526020035455377</v>
      </c>
      <c r="Q554" s="19" t="n">
        <v>-0.8507165114715535</v>
      </c>
      <c r="R554" s="19" t="n">
        <v>0.7410826191719667</v>
      </c>
      <c r="S554" s="19" t="n">
        <v>-0.5907371384277353</v>
      </c>
      <c r="T554" s="19" t="n">
        <v>1.1226139378559932</v>
      </c>
    </row>
    <row r="555">
      <c r="B555" s="16" t="s">
        <v>153</v>
      </c>
      <c r="C555" s="21" t="n">
        <v>-0.7714495700457641</v>
      </c>
      <c r="D555" s="21" t="n">
        <v>0.03242816491280079</v>
      </c>
      <c r="E555" s="21" t="n">
        <v>0.5015309377363545</v>
      </c>
      <c r="F555" s="21" t="n">
        <v>-1.0778455598009304</v>
      </c>
      <c r="G555" s="21" t="n">
        <v>0.28037053240547305</v>
      </c>
      <c r="H555" s="21" t="n">
        <v>-0.681592541015548</v>
      </c>
      <c r="I555" s="21" t="n">
        <v>-0.821243002345041</v>
      </c>
      <c r="J555" s="21" t="n">
        <v>0.01174545866986726</v>
      </c>
      <c r="K555" s="21" t="n">
        <v>-0.7836597598883319</v>
      </c>
      <c r="L555" s="21" t="n">
        <v>-0.4004506380359285</v>
      </c>
      <c r="M555" s="21" t="n">
        <v>1.2272249362643346</v>
      </c>
      <c r="N555" s="21" t="n">
        <v>-0.3177344233381771</v>
      </c>
      <c r="O555" s="21" t="n">
        <v>0.9333232452083011</v>
      </c>
      <c r="P555" s="21" t="n">
        <v>-0.526020035455377</v>
      </c>
      <c r="Q555" s="21" t="n">
        <v>-0.8507165114715535</v>
      </c>
      <c r="R555" s="21" t="n">
        <v>0.7410826191719667</v>
      </c>
      <c r="S555" s="21" t="n">
        <v>-0.5907371384277353</v>
      </c>
      <c r="T555" s="21" t="n">
        <v>1.1226139378559932</v>
      </c>
    </row>
    <row r="556">
      <c r="B556" s="16" t="s">
        <v>154</v>
      </c>
      <c r="C556" s="19" t="n">
        <v>1.0032590994115886</v>
      </c>
      <c r="D556" s="19" t="n">
        <v>-0.042920586826106694</v>
      </c>
      <c r="E556" s="19" t="n">
        <v>-0.47764446725358656</v>
      </c>
      <c r="F556" s="19" t="n">
        <v>1.0536282712769356</v>
      </c>
      <c r="G556" s="19" t="n">
        <v>0.28037053240547305</v>
      </c>
      <c r="H556" s="19" t="n">
        <v>-0.681592541015548</v>
      </c>
      <c r="I556" s="19" t="n">
        <v>-0.821243002345041</v>
      </c>
      <c r="J556" s="19" t="n">
        <v>0.01174545866986726</v>
      </c>
      <c r="K556" s="19" t="n">
        <v>0.8816842474103707</v>
      </c>
      <c r="L556" s="19" t="n">
        <v>-1.2980665596183505</v>
      </c>
      <c r="M556" s="19" t="n">
        <v>0.7933244832241996</v>
      </c>
      <c r="N556" s="19" t="n">
        <v>0.6159921633740528</v>
      </c>
      <c r="O556" s="19" t="n">
        <v>0.9007385820892424</v>
      </c>
      <c r="P556" s="19" t="n">
        <v>-0.22441308432072338</v>
      </c>
      <c r="Q556" s="19" t="n">
        <v>1.1084591021781443</v>
      </c>
      <c r="R556" s="19" t="n">
        <v>0.550558808401892</v>
      </c>
      <c r="S556" s="19" t="n">
        <v>-0.3957071350556789</v>
      </c>
      <c r="T556" s="19" t="n">
        <v>-0.41239360760492944</v>
      </c>
    </row>
    <row r="557">
      <c r="B557" s="16" t="s">
        <v>155</v>
      </c>
      <c r="C557" s="21" t="n">
        <v>0.9977972579032853</v>
      </c>
      <c r="D557" s="21" t="n">
        <v>-0.6988384228952152</v>
      </c>
      <c r="E557" s="21" t="n">
        <v>0.9305068793948073</v>
      </c>
      <c r="F557" s="21" t="n">
        <v>0.929067107395987</v>
      </c>
      <c r="G557" s="21" t="n">
        <v>0.28037053240547305</v>
      </c>
      <c r="H557" s="21" t="n">
        <v>-0.681592541015548</v>
      </c>
      <c r="I557" s="21" t="n">
        <v>-0.821243002345041</v>
      </c>
      <c r="J557" s="21" t="n">
        <v>0.01174545866986726</v>
      </c>
      <c r="K557" s="21" t="n">
        <v>-0.7836597598883319</v>
      </c>
      <c r="L557" s="21" t="n">
        <v>-0.4004506380359285</v>
      </c>
      <c r="M557" s="21" t="n">
        <v>1.2272249362643346</v>
      </c>
      <c r="N557" s="21" t="n">
        <v>-0.3177344233381771</v>
      </c>
      <c r="O557" s="21" t="n">
        <v>0.9007385820892424</v>
      </c>
      <c r="P557" s="21" t="n">
        <v>-0.22441308432072338</v>
      </c>
      <c r="Q557" s="21" t="n">
        <v>1.1084591021781443</v>
      </c>
      <c r="R557" s="21" t="n">
        <v>0.550558808401892</v>
      </c>
      <c r="S557" s="21" t="n">
        <v>-0.3957071350556789</v>
      </c>
      <c r="T557" s="21" t="n">
        <v>-0.41239360760492944</v>
      </c>
    </row>
    <row r="558">
      <c r="B558" s="16" t="s">
        <v>156</v>
      </c>
      <c r="C558" s="19" t="n">
        <v>1.0032590994115886</v>
      </c>
      <c r="D558" s="19" t="n">
        <v>-0.042920586826106694</v>
      </c>
      <c r="E558" s="19" t="n">
        <v>-0.47764446725358656</v>
      </c>
      <c r="F558" s="19" t="n">
        <v>1.0536282712769356</v>
      </c>
      <c r="G558" s="19" t="n">
        <v>0.368079613281421</v>
      </c>
      <c r="H558" s="19" t="n">
        <v>1.0642344759159188</v>
      </c>
      <c r="I558" s="19" t="n">
        <v>-0.8046770505161271</v>
      </c>
      <c r="J558" s="19" t="n">
        <v>0.11418431509850821</v>
      </c>
      <c r="K558" s="19" t="n">
        <v>-0.8670040171077112</v>
      </c>
      <c r="L558" s="19" t="n">
        <v>-1.0995465209830628</v>
      </c>
      <c r="M558" s="19" t="n">
        <v>0.8892875032980218</v>
      </c>
      <c r="N558" s="19" t="n">
        <v>0.7859536962537575</v>
      </c>
      <c r="O558" s="19" t="n">
        <v>0.8551061659756285</v>
      </c>
      <c r="P558" s="19" t="n">
        <v>0.19796519366383358</v>
      </c>
      <c r="Q558" s="19" t="n">
        <v>-0.7558061473364094</v>
      </c>
      <c r="R558" s="19" t="n">
        <v>0.2837442711195858</v>
      </c>
      <c r="S558" s="19" t="n">
        <v>-0.12258200756869914</v>
      </c>
      <c r="T558" s="19" t="n">
        <v>-0.020474391058999952</v>
      </c>
    </row>
    <row r="559">
      <c r="B559" s="16" t="s">
        <v>157</v>
      </c>
      <c r="C559" s="21" t="n">
        <v>0.9927933225383084</v>
      </c>
      <c r="D559" s="21" t="n">
        <v>0.31312850178145857</v>
      </c>
      <c r="E559" s="21" t="n">
        <v>-1.089190971639545</v>
      </c>
      <c r="F559" s="21" t="n">
        <v>0.8149488174201631</v>
      </c>
      <c r="G559" s="21" t="n">
        <v>0.10140709733155623</v>
      </c>
      <c r="H559" s="21" t="n">
        <v>0.6362965500631502</v>
      </c>
      <c r="I559" s="21" t="n">
        <v>-0.5189887195649876</v>
      </c>
      <c r="J559" s="21" t="n">
        <v>0.17048657339016365</v>
      </c>
      <c r="K559" s="21" t="n">
        <v>0.953875428100027</v>
      </c>
      <c r="L559" s="21" t="n">
        <v>-0.6925232517886618</v>
      </c>
      <c r="M559" s="21" t="n">
        <v>-0.734556146804472</v>
      </c>
      <c r="N559" s="21" t="n">
        <v>1.1344238014660606</v>
      </c>
      <c r="O559" s="21" t="n">
        <v>0.9933838368698248</v>
      </c>
      <c r="P559" s="21" t="n">
        <v>0.7266324094495236</v>
      </c>
      <c r="Q559" s="21" t="n">
        <v>-0.9235953849949496</v>
      </c>
      <c r="R559" s="21" t="n">
        <v>1.0922592680956709</v>
      </c>
      <c r="S559" s="21" t="n">
        <v>0.8914655360451831</v>
      </c>
      <c r="T559" s="21" t="n">
        <v>-1.2080879574263794</v>
      </c>
    </row>
    <row r="560">
      <c r="B560" s="16" t="s">
        <v>158</v>
      </c>
      <c r="C560" s="19" t="n">
        <v>-0.7638754846688947</v>
      </c>
      <c r="D560" s="19" t="n">
        <v>-0.670886955860241</v>
      </c>
      <c r="E560" s="19" t="n">
        <v>0.9441072980226932</v>
      </c>
      <c r="F560" s="19" t="n">
        <v>0.934375191845896</v>
      </c>
      <c r="G560" s="19" t="n">
        <v>0.28037053240547305</v>
      </c>
      <c r="H560" s="19" t="n">
        <v>-0.681592541015548</v>
      </c>
      <c r="I560" s="19" t="n">
        <v>-0.821243002345041</v>
      </c>
      <c r="J560" s="19" t="n">
        <v>0.01174545866986726</v>
      </c>
      <c r="K560" s="19" t="n">
        <v>-0.8862800259940247</v>
      </c>
      <c r="L560" s="19" t="n">
        <v>0.5538055055528477</v>
      </c>
      <c r="M560" s="19" t="n">
        <v>0.8111287293379855</v>
      </c>
      <c r="N560" s="19" t="n">
        <v>-1.0546886073585373</v>
      </c>
      <c r="O560" s="19" t="n">
        <v>0.978955661321915</v>
      </c>
      <c r="P560" s="19" t="n">
        <v>-0.9483983134399341</v>
      </c>
      <c r="Q560" s="19" t="n">
        <v>1.0135487380430002</v>
      </c>
      <c r="R560" s="19" t="n">
        <v>1.007897156454273</v>
      </c>
      <c r="S560" s="19" t="n">
        <v>-0.863862265914715</v>
      </c>
      <c r="T560" s="19" t="n">
        <v>0.7306947213100639</v>
      </c>
    </row>
    <row r="561">
      <c r="B561" s="16" t="s">
        <v>159</v>
      </c>
      <c r="C561" s="21" t="n">
        <v>0.9956850140347192</v>
      </c>
      <c r="D561" s="21" t="n">
        <v>0.6603945339469351</v>
      </c>
      <c r="E561" s="21" t="n">
        <v>-0.9202208275399254</v>
      </c>
      <c r="F561" s="21" t="n">
        <v>-0.9585924803698909</v>
      </c>
      <c r="G561" s="21" t="n">
        <v>0.10140709733155623</v>
      </c>
      <c r="H561" s="21" t="n">
        <v>0.6362965500631502</v>
      </c>
      <c r="I561" s="21" t="n">
        <v>-0.5189887195649876</v>
      </c>
      <c r="J561" s="21" t="n">
        <v>0.17048657339016365</v>
      </c>
      <c r="K561" s="21" t="n">
        <v>0.953875428100027</v>
      </c>
      <c r="L561" s="21" t="n">
        <v>-0.6925232517886618</v>
      </c>
      <c r="M561" s="21" t="n">
        <v>-0.734556146804472</v>
      </c>
      <c r="N561" s="21" t="n">
        <v>1.1344238014660606</v>
      </c>
      <c r="O561" s="21" t="n">
        <v>0.9933838368698248</v>
      </c>
      <c r="P561" s="21" t="n">
        <v>0.7266324094495236</v>
      </c>
      <c r="Q561" s="21" t="n">
        <v>-0.9235953849949496</v>
      </c>
      <c r="R561" s="21" t="n">
        <v>1.0922592680956709</v>
      </c>
      <c r="S561" s="21" t="n">
        <v>0.8914655360451831</v>
      </c>
      <c r="T561" s="21" t="n">
        <v>-1.2080879574263794</v>
      </c>
    </row>
    <row r="562">
      <c r="B562" s="16" t="s">
        <v>160</v>
      </c>
      <c r="C562" s="19" t="n">
        <v>-0.7659877285374607</v>
      </c>
      <c r="D562" s="19" t="n">
        <v>0.6883460009819095</v>
      </c>
      <c r="E562" s="19" t="n">
        <v>-0.9066204089120394</v>
      </c>
      <c r="F562" s="19" t="n">
        <v>-0.9532843959199819</v>
      </c>
      <c r="G562" s="19" t="n">
        <v>-0.21634330048113598</v>
      </c>
      <c r="H562" s="19" t="n">
        <v>0.7261937599195754</v>
      </c>
      <c r="I562" s="19" t="n">
        <v>1.233496539302012</v>
      </c>
      <c r="J562" s="19" t="n">
        <v>-0.2006265092758744</v>
      </c>
      <c r="K562" s="19" t="n">
        <v>0.8512551619943343</v>
      </c>
      <c r="L562" s="19" t="n">
        <v>0.26173289180011433</v>
      </c>
      <c r="M562" s="19" t="n">
        <v>-1.150652353730821</v>
      </c>
      <c r="N562" s="19" t="n">
        <v>0.3974696174457003</v>
      </c>
      <c r="O562" s="19" t="n">
        <v>-0.8978047151497381</v>
      </c>
      <c r="P562" s="19" t="n">
        <v>0.2609443924728309</v>
      </c>
      <c r="Q562" s="19" t="n">
        <v>-0.9846444471676716</v>
      </c>
      <c r="R562" s="19" t="n">
        <v>-0.4522341983091408</v>
      </c>
      <c r="S562" s="19" t="n">
        <v>0.5903347591197456</v>
      </c>
      <c r="T562" s="19" t="n">
        <v>0.17467093765014963</v>
      </c>
    </row>
    <row r="563">
      <c r="B563" s="16" t="s">
        <v>161</v>
      </c>
      <c r="C563" s="21" t="n">
        <v>0.9977972579032853</v>
      </c>
      <c r="D563" s="21" t="n">
        <v>-0.6988384228952152</v>
      </c>
      <c r="E563" s="21" t="n">
        <v>0.9305068793948073</v>
      </c>
      <c r="F563" s="21" t="n">
        <v>0.929067107395987</v>
      </c>
      <c r="G563" s="21" t="n">
        <v>0.28037053240547305</v>
      </c>
      <c r="H563" s="21" t="n">
        <v>-0.681592541015548</v>
      </c>
      <c r="I563" s="21" t="n">
        <v>-0.821243002345041</v>
      </c>
      <c r="J563" s="21" t="n">
        <v>0.01174545866986726</v>
      </c>
      <c r="K563" s="21" t="n">
        <v>-0.7836597598883319</v>
      </c>
      <c r="L563" s="21" t="n">
        <v>-0.4004506380359285</v>
      </c>
      <c r="M563" s="21" t="n">
        <v>1.2272249362643346</v>
      </c>
      <c r="N563" s="21" t="n">
        <v>-0.3177344233381771</v>
      </c>
      <c r="O563" s="21" t="n">
        <v>0.9007385820892424</v>
      </c>
      <c r="P563" s="21" t="n">
        <v>-0.22441308432072338</v>
      </c>
      <c r="Q563" s="21" t="n">
        <v>1.1084591021781443</v>
      </c>
      <c r="R563" s="21" t="n">
        <v>0.550558808401892</v>
      </c>
      <c r="S563" s="21" t="n">
        <v>-0.3957071350556789</v>
      </c>
      <c r="T563" s="21" t="n">
        <v>-0.41239360760492944</v>
      </c>
    </row>
    <row r="564">
      <c r="B564" s="16" t="s">
        <v>162</v>
      </c>
      <c r="C564" s="19" t="n">
        <v>1.0032590994115886</v>
      </c>
      <c r="D564" s="19" t="n">
        <v>-0.042920586826106694</v>
      </c>
      <c r="E564" s="19" t="n">
        <v>-0.47764446725358656</v>
      </c>
      <c r="F564" s="19" t="n">
        <v>1.0536282712769356</v>
      </c>
      <c r="G564" s="19" t="n">
        <v>1.2183199236058178</v>
      </c>
      <c r="H564" s="19" t="n">
        <v>0.8236864478669318</v>
      </c>
      <c r="I564" s="19" t="n">
        <v>-0.6440888892542842</v>
      </c>
      <c r="J564" s="19" t="n">
        <v>-0.6030951956714363</v>
      </c>
      <c r="K564" s="19" t="n">
        <v>0.8816842474103707</v>
      </c>
      <c r="L564" s="19" t="n">
        <v>-1.2980665596183505</v>
      </c>
      <c r="M564" s="19" t="n">
        <v>0.7933244832241996</v>
      </c>
      <c r="N564" s="19" t="n">
        <v>0.6159921633740528</v>
      </c>
      <c r="O564" s="19" t="n">
        <v>0.8551061659756285</v>
      </c>
      <c r="P564" s="19" t="n">
        <v>0.19796519366383358</v>
      </c>
      <c r="Q564" s="19" t="n">
        <v>-0.7558061473364094</v>
      </c>
      <c r="R564" s="19" t="n">
        <v>0.2837442711195858</v>
      </c>
      <c r="S564" s="19" t="n">
        <v>-0.12258200756869914</v>
      </c>
      <c r="T564" s="19" t="n">
        <v>-0.020474391058999952</v>
      </c>
    </row>
    <row r="565">
      <c r="B565" s="16" t="s">
        <v>163</v>
      </c>
      <c r="C565" s="21" t="n">
        <v>-0.7714495700457641</v>
      </c>
      <c r="D565" s="21" t="n">
        <v>0.03242816491280079</v>
      </c>
      <c r="E565" s="21" t="n">
        <v>0.5015309377363545</v>
      </c>
      <c r="F565" s="21" t="n">
        <v>-1.0778455598009304</v>
      </c>
      <c r="G565" s="21" t="n">
        <v>-0.30405238135708396</v>
      </c>
      <c r="H565" s="21" t="n">
        <v>-1.0196332570118916</v>
      </c>
      <c r="I565" s="21" t="n">
        <v>1.2169305874730982</v>
      </c>
      <c r="J565" s="21" t="n">
        <v>-0.30306536570451537</v>
      </c>
      <c r="K565" s="21" t="n">
        <v>0.9345994192137136</v>
      </c>
      <c r="L565" s="21" t="n">
        <v>0.9608287747472487</v>
      </c>
      <c r="M565" s="21" t="n">
        <v>-0.8127149207645081</v>
      </c>
      <c r="N565" s="21" t="n">
        <v>-0.7062185021462343</v>
      </c>
      <c r="O565" s="21" t="n">
        <v>-0.8521722990361242</v>
      </c>
      <c r="P565" s="21" t="n">
        <v>-0.161433885511726</v>
      </c>
      <c r="Q565" s="21" t="n">
        <v>0.8796208023468821</v>
      </c>
      <c r="R565" s="21" t="n">
        <v>-0.18541966102683458</v>
      </c>
      <c r="S565" s="21" t="n">
        <v>0.317209631632766</v>
      </c>
      <c r="T565" s="21" t="n">
        <v>-0.2172482788957798</v>
      </c>
    </row>
    <row r="566">
      <c r="B566" s="16" t="s">
        <v>164</v>
      </c>
      <c r="C566" s="19" t="n">
        <v>0.9927933225383084</v>
      </c>
      <c r="D566" s="19" t="n">
        <v>0.31312850178145857</v>
      </c>
      <c r="E566" s="19" t="n">
        <v>-1.089190971639545</v>
      </c>
      <c r="F566" s="19" t="n">
        <v>0.8149488174201631</v>
      </c>
      <c r="G566" s="19" t="n">
        <v>0.10140709733155623</v>
      </c>
      <c r="H566" s="19" t="n">
        <v>0.6362965500631502</v>
      </c>
      <c r="I566" s="19" t="n">
        <v>-0.5189887195649876</v>
      </c>
      <c r="J566" s="19" t="n">
        <v>0.17048657339016365</v>
      </c>
      <c r="K566" s="19" t="n">
        <v>0.953875428100027</v>
      </c>
      <c r="L566" s="19" t="n">
        <v>-0.6925232517886618</v>
      </c>
      <c r="M566" s="19" t="n">
        <v>-0.734556146804472</v>
      </c>
      <c r="N566" s="19" t="n">
        <v>1.1344238014660606</v>
      </c>
      <c r="O566" s="19" t="n">
        <v>0.9933838368698248</v>
      </c>
      <c r="P566" s="19" t="n">
        <v>0.7266324094495236</v>
      </c>
      <c r="Q566" s="19" t="n">
        <v>-0.9235953849949496</v>
      </c>
      <c r="R566" s="19" t="n">
        <v>1.0922592680956709</v>
      </c>
      <c r="S566" s="19" t="n">
        <v>0.8914655360451831</v>
      </c>
      <c r="T566" s="19" t="n">
        <v>-1.2080879574263794</v>
      </c>
    </row>
    <row r="567">
      <c r="B567" s="16" t="s">
        <v>165</v>
      </c>
      <c r="C567" s="21" t="n">
        <v>0.9977972579032853</v>
      </c>
      <c r="D567" s="21" t="n">
        <v>-0.6988384228952152</v>
      </c>
      <c r="E567" s="21" t="n">
        <v>0.9305068793948073</v>
      </c>
      <c r="F567" s="21" t="n">
        <v>0.929067107395987</v>
      </c>
      <c r="G567" s="21" t="n">
        <v>0.28037053240547305</v>
      </c>
      <c r="H567" s="21" t="n">
        <v>-0.681592541015548</v>
      </c>
      <c r="I567" s="21" t="n">
        <v>-0.821243002345041</v>
      </c>
      <c r="J567" s="21" t="n">
        <v>0.01174545866986726</v>
      </c>
      <c r="K567" s="21" t="n">
        <v>-0.7836597598883319</v>
      </c>
      <c r="L567" s="21" t="n">
        <v>-0.4004506380359285</v>
      </c>
      <c r="M567" s="21" t="n">
        <v>1.2272249362643346</v>
      </c>
      <c r="N567" s="21" t="n">
        <v>-0.3177344233381771</v>
      </c>
      <c r="O567" s="21" t="n">
        <v>0.9007385820892424</v>
      </c>
      <c r="P567" s="21" t="n">
        <v>-0.22441308432072338</v>
      </c>
      <c r="Q567" s="21" t="n">
        <v>1.1084591021781443</v>
      </c>
      <c r="R567" s="21" t="n">
        <v>0.550558808401892</v>
      </c>
      <c r="S567" s="21" t="n">
        <v>-0.3957071350556789</v>
      </c>
      <c r="T567" s="21" t="n">
        <v>-0.41239360760492944</v>
      </c>
    </row>
    <row r="568">
      <c r="B568" s="16" t="s">
        <v>166</v>
      </c>
      <c r="C568" s="19" t="n">
        <v>0.9977972579032853</v>
      </c>
      <c r="D568" s="19" t="n">
        <v>-0.6988384228952152</v>
      </c>
      <c r="E568" s="19" t="n">
        <v>0.9305068793948073</v>
      </c>
      <c r="F568" s="19" t="n">
        <v>0.929067107395987</v>
      </c>
      <c r="G568" s="19" t="n">
        <v>0.28037053240547305</v>
      </c>
      <c r="H568" s="19" t="n">
        <v>-0.681592541015548</v>
      </c>
      <c r="I568" s="19" t="n">
        <v>-0.821243002345041</v>
      </c>
      <c r="J568" s="19" t="n">
        <v>0.01174545866986726</v>
      </c>
      <c r="K568" s="19" t="n">
        <v>-0.7836597598883319</v>
      </c>
      <c r="L568" s="19" t="n">
        <v>-0.4004506380359285</v>
      </c>
      <c r="M568" s="19" t="n">
        <v>1.2272249362643346</v>
      </c>
      <c r="N568" s="19" t="n">
        <v>-0.3177344233381771</v>
      </c>
      <c r="O568" s="19" t="n">
        <v>0.9007385820892424</v>
      </c>
      <c r="P568" s="19" t="n">
        <v>-0.22441308432072338</v>
      </c>
      <c r="Q568" s="19" t="n">
        <v>1.1084591021781443</v>
      </c>
      <c r="R568" s="19" t="n">
        <v>0.550558808401892</v>
      </c>
      <c r="S568" s="19" t="n">
        <v>-0.3957071350556789</v>
      </c>
      <c r="T568" s="19" t="n">
        <v>-0.41239360760492944</v>
      </c>
    </row>
    <row r="569">
      <c r="B569" s="16" t="s">
        <v>167</v>
      </c>
      <c r="C569" s="21" t="n">
        <v>-0.7659877285374607</v>
      </c>
      <c r="D569" s="21" t="n">
        <v>0.6883460009819095</v>
      </c>
      <c r="E569" s="21" t="n">
        <v>-0.9066204089120394</v>
      </c>
      <c r="F569" s="21" t="n">
        <v>-0.9532843959199819</v>
      </c>
      <c r="G569" s="21" t="n">
        <v>-0.21634330048113598</v>
      </c>
      <c r="H569" s="21" t="n">
        <v>0.7261937599195754</v>
      </c>
      <c r="I569" s="21" t="n">
        <v>1.233496539302012</v>
      </c>
      <c r="J569" s="21" t="n">
        <v>-0.2006265092758744</v>
      </c>
      <c r="K569" s="21" t="n">
        <v>0.8512551619943343</v>
      </c>
      <c r="L569" s="21" t="n">
        <v>0.26173289180011433</v>
      </c>
      <c r="M569" s="21" t="n">
        <v>-1.150652353730821</v>
      </c>
      <c r="N569" s="21" t="n">
        <v>0.3974696174457003</v>
      </c>
      <c r="O569" s="21" t="n">
        <v>-0.8978047151497381</v>
      </c>
      <c r="P569" s="21" t="n">
        <v>0.2609443924728309</v>
      </c>
      <c r="Q569" s="21" t="n">
        <v>-0.9846444471676716</v>
      </c>
      <c r="R569" s="21" t="n">
        <v>-0.4522341983091408</v>
      </c>
      <c r="S569" s="21" t="n">
        <v>0.5903347591197456</v>
      </c>
      <c r="T569" s="21" t="n">
        <v>0.17467093765014963</v>
      </c>
    </row>
    <row r="570">
      <c r="B570" s="16" t="s">
        <v>168</v>
      </c>
      <c r="C570" s="19" t="n">
        <v>-0.7638754846688947</v>
      </c>
      <c r="D570" s="19" t="n">
        <v>-0.670886955860241</v>
      </c>
      <c r="E570" s="19" t="n">
        <v>0.9441072980226932</v>
      </c>
      <c r="F570" s="19" t="n">
        <v>0.934375191845896</v>
      </c>
      <c r="G570" s="19" t="n">
        <v>0.28037053240547305</v>
      </c>
      <c r="H570" s="19" t="n">
        <v>-0.681592541015548</v>
      </c>
      <c r="I570" s="19" t="n">
        <v>-0.821243002345041</v>
      </c>
      <c r="J570" s="19" t="n">
        <v>0.01174545866986726</v>
      </c>
      <c r="K570" s="19" t="n">
        <v>-0.8862800259940247</v>
      </c>
      <c r="L570" s="19" t="n">
        <v>0.5538055055528477</v>
      </c>
      <c r="M570" s="19" t="n">
        <v>0.8111287293379855</v>
      </c>
      <c r="N570" s="19" t="n">
        <v>-1.0546886073585373</v>
      </c>
      <c r="O570" s="19" t="n">
        <v>0.978955661321915</v>
      </c>
      <c r="P570" s="19" t="n">
        <v>-0.9483983134399341</v>
      </c>
      <c r="Q570" s="19" t="n">
        <v>1.0135487380430002</v>
      </c>
      <c r="R570" s="19" t="n">
        <v>1.007897156454273</v>
      </c>
      <c r="S570" s="19" t="n">
        <v>-0.863862265914715</v>
      </c>
      <c r="T570" s="19" t="n">
        <v>0.7306947213100639</v>
      </c>
    </row>
    <row r="571">
      <c r="B571" s="16" t="s">
        <v>169</v>
      </c>
      <c r="C571" s="21" t="n">
        <v>0.9927933225383084</v>
      </c>
      <c r="D571" s="21" t="n">
        <v>0.31312850178145857</v>
      </c>
      <c r="E571" s="21" t="n">
        <v>-1.089190971639545</v>
      </c>
      <c r="F571" s="21" t="n">
        <v>0.8149488174201631</v>
      </c>
      <c r="G571" s="21" t="n">
        <v>0.10140709733155623</v>
      </c>
      <c r="H571" s="21" t="n">
        <v>0.6362965500631502</v>
      </c>
      <c r="I571" s="21" t="n">
        <v>-0.5189887195649876</v>
      </c>
      <c r="J571" s="21" t="n">
        <v>0.17048657339016365</v>
      </c>
      <c r="K571" s="21" t="n">
        <v>-0.8140888453043683</v>
      </c>
      <c r="L571" s="21" t="n">
        <v>1.1593488133825365</v>
      </c>
      <c r="M571" s="21" t="n">
        <v>-0.716751900690686</v>
      </c>
      <c r="N571" s="21" t="n">
        <v>-0.5362569692665295</v>
      </c>
      <c r="O571" s="21" t="n">
        <v>-0.8978047151497381</v>
      </c>
      <c r="P571" s="21" t="n">
        <v>0.2609443924728309</v>
      </c>
      <c r="Q571" s="21" t="n">
        <v>-0.9846444471676716</v>
      </c>
      <c r="R571" s="21" t="n">
        <v>-0.4522341983091408</v>
      </c>
      <c r="S571" s="21" t="n">
        <v>0.5903347591197456</v>
      </c>
      <c r="T571" s="21" t="n">
        <v>0.17467093765014963</v>
      </c>
    </row>
    <row r="572">
      <c r="B572" s="16" t="s">
        <v>170</v>
      </c>
      <c r="C572" s="19" t="n">
        <v>1.0006889493996962</v>
      </c>
      <c r="D572" s="19" t="n">
        <v>-0.35157239072973867</v>
      </c>
      <c r="E572" s="19" t="n">
        <v>1.0994770234944269</v>
      </c>
      <c r="F572" s="19" t="n">
        <v>-0.844474190394067</v>
      </c>
      <c r="G572" s="19" t="n">
        <v>-1.1542926916814809</v>
      </c>
      <c r="H572" s="19" t="n">
        <v>-0.7790852289629044</v>
      </c>
      <c r="I572" s="19" t="n">
        <v>1.0563424262112555</v>
      </c>
      <c r="J572" s="19" t="n">
        <v>0.4142141450654292</v>
      </c>
      <c r="K572" s="19" t="n">
        <v>0.96502850462975</v>
      </c>
      <c r="L572" s="19" t="n">
        <v>-0.5989706766712162</v>
      </c>
      <c r="M572" s="19" t="n">
        <v>1.1312619161905124</v>
      </c>
      <c r="N572" s="19" t="n">
        <v>-0.48769595621788187</v>
      </c>
      <c r="O572" s="19" t="n">
        <v>-0.955633878780274</v>
      </c>
      <c r="P572" s="19" t="n">
        <v>0.7962170041780376</v>
      </c>
      <c r="Q572" s="19" t="n">
        <v>-0.9144732386330489</v>
      </c>
      <c r="R572" s="19" t="n">
        <v>1.0483029795927281</v>
      </c>
      <c r="S572" s="19" t="n">
        <v>-0.9052237513431882</v>
      </c>
      <c r="T572" s="19" t="n">
        <v>0.6713433129887043</v>
      </c>
    </row>
    <row r="573">
      <c r="B573" s="16" t="s">
        <v>171</v>
      </c>
      <c r="C573" s="21" t="n">
        <v>-0.7688794200338714</v>
      </c>
      <c r="D573" s="21" t="n">
        <v>0.3410799688164329</v>
      </c>
      <c r="E573" s="21" t="n">
        <v>-1.075590553011659</v>
      </c>
      <c r="F573" s="21" t="n">
        <v>0.820256901870072</v>
      </c>
      <c r="G573" s="21" t="n">
        <v>-0.8365422938687885</v>
      </c>
      <c r="H573" s="21" t="n">
        <v>-0.8689824388193296</v>
      </c>
      <c r="I573" s="21" t="n">
        <v>-0.6961428326557445</v>
      </c>
      <c r="J573" s="21" t="n">
        <v>0.7853272277314673</v>
      </c>
      <c r="K573" s="21" t="n">
        <v>-0.969624283213404</v>
      </c>
      <c r="L573" s="21" t="n">
        <v>-0.14529037739428668</v>
      </c>
      <c r="M573" s="21" t="n">
        <v>0.4731912963716727</v>
      </c>
      <c r="N573" s="21" t="n">
        <v>0.04899951223339738</v>
      </c>
      <c r="O573" s="21" t="n">
        <v>-0.8978047151497381</v>
      </c>
      <c r="P573" s="21" t="n">
        <v>0.2609443924728309</v>
      </c>
      <c r="Q573" s="21" t="n">
        <v>-0.9846444471676716</v>
      </c>
      <c r="R573" s="21" t="n">
        <v>-0.4522341983091408</v>
      </c>
      <c r="S573" s="21" t="n">
        <v>0.5903347591197456</v>
      </c>
      <c r="T573" s="21" t="n">
        <v>0.17467093765014963</v>
      </c>
    </row>
    <row r="574">
      <c r="B574" s="16" t="s">
        <v>172</v>
      </c>
      <c r="C574" s="19" t="n">
        <v>-0.7638754846688947</v>
      </c>
      <c r="D574" s="19" t="n">
        <v>-0.670886955860241</v>
      </c>
      <c r="E574" s="19" t="n">
        <v>0.9441072980226932</v>
      </c>
      <c r="F574" s="19" t="n">
        <v>0.934375191845896</v>
      </c>
      <c r="G574" s="19" t="n">
        <v>0.368079613281421</v>
      </c>
      <c r="H574" s="19" t="n">
        <v>1.0642344759159188</v>
      </c>
      <c r="I574" s="19" t="n">
        <v>-0.8046770505161271</v>
      </c>
      <c r="J574" s="19" t="n">
        <v>0.11418431509850821</v>
      </c>
      <c r="K574" s="19" t="n">
        <v>-0.8140888453043683</v>
      </c>
      <c r="L574" s="19" t="n">
        <v>1.1593488133825365</v>
      </c>
      <c r="M574" s="19" t="n">
        <v>-0.716751900690686</v>
      </c>
      <c r="N574" s="19" t="n">
        <v>-0.5362569692665295</v>
      </c>
      <c r="O574" s="19" t="n">
        <v>-0.9760217943824108</v>
      </c>
      <c r="P574" s="19" t="n">
        <v>0.9849296215920416</v>
      </c>
      <c r="Q574" s="19" t="n">
        <v>-0.8897340830325275</v>
      </c>
      <c r="R574" s="19" t="n">
        <v>-0.9095725463615217</v>
      </c>
      <c r="S574" s="19" t="n">
        <v>1.058489889978782</v>
      </c>
      <c r="T574" s="19" t="n">
        <v>-0.9684173912648436</v>
      </c>
    </row>
    <row r="575">
      <c r="B575" s="16" t="s">
        <v>173</v>
      </c>
      <c r="C575" s="21" t="n">
        <v>-0.7659877285374607</v>
      </c>
      <c r="D575" s="21" t="n">
        <v>0.6883460009819095</v>
      </c>
      <c r="E575" s="21" t="n">
        <v>-0.9066204089120394</v>
      </c>
      <c r="F575" s="21" t="n">
        <v>-0.9532843959199819</v>
      </c>
      <c r="G575" s="21" t="n">
        <v>-0.8365422938687885</v>
      </c>
      <c r="H575" s="21" t="n">
        <v>-0.8689824388193296</v>
      </c>
      <c r="I575" s="21" t="n">
        <v>-0.6961428326557445</v>
      </c>
      <c r="J575" s="21" t="n">
        <v>0.7853272277314673</v>
      </c>
      <c r="K575" s="21" t="n">
        <v>-0.8974331025237476</v>
      </c>
      <c r="L575" s="21" t="n">
        <v>0.460252930435402</v>
      </c>
      <c r="M575" s="21" t="n">
        <v>-1.054689333656999</v>
      </c>
      <c r="N575" s="21" t="n">
        <v>0.5674311503254051</v>
      </c>
      <c r="O575" s="21" t="n">
        <v>-0.8978047151497381</v>
      </c>
      <c r="P575" s="21" t="n">
        <v>0.2609443924728309</v>
      </c>
      <c r="Q575" s="21" t="n">
        <v>-0.9846444471676716</v>
      </c>
      <c r="R575" s="21" t="n">
        <v>-0.4522341983091408</v>
      </c>
      <c r="S575" s="21" t="n">
        <v>0.5903347591197456</v>
      </c>
      <c r="T575" s="21" t="n">
        <v>0.17467093765014963</v>
      </c>
    </row>
    <row r="576">
      <c r="B576" s="16" t="s">
        <v>174</v>
      </c>
      <c r="C576" s="19" t="n">
        <v>-0.7659877285374607</v>
      </c>
      <c r="D576" s="19" t="n">
        <v>0.6883460009819095</v>
      </c>
      <c r="E576" s="19" t="n">
        <v>-0.9066204089120394</v>
      </c>
      <c r="F576" s="19" t="n">
        <v>-0.9532843959199819</v>
      </c>
      <c r="G576" s="19" t="n">
        <v>-0.8365422938687885</v>
      </c>
      <c r="H576" s="19" t="n">
        <v>-0.8689824388193296</v>
      </c>
      <c r="I576" s="19" t="n">
        <v>-0.6961428326557445</v>
      </c>
      <c r="J576" s="19" t="n">
        <v>0.7853272277314673</v>
      </c>
      <c r="K576" s="19" t="n">
        <v>0.9345994192137136</v>
      </c>
      <c r="L576" s="19" t="n">
        <v>0.9608287747472487</v>
      </c>
      <c r="M576" s="19" t="n">
        <v>-0.8127149207645081</v>
      </c>
      <c r="N576" s="19" t="n">
        <v>-0.7062185021462343</v>
      </c>
      <c r="O576" s="19" t="n">
        <v>-0.8978047151497381</v>
      </c>
      <c r="P576" s="19" t="n">
        <v>0.2609443924728309</v>
      </c>
      <c r="Q576" s="19" t="n">
        <v>-0.9846444471676716</v>
      </c>
      <c r="R576" s="19" t="n">
        <v>-0.4522341983091408</v>
      </c>
      <c r="S576" s="19" t="n">
        <v>0.5903347591197456</v>
      </c>
      <c r="T576" s="19" t="n">
        <v>0.17467093765014963</v>
      </c>
    </row>
    <row r="577">
      <c r="B577" s="16" t="s">
        <v>175</v>
      </c>
      <c r="C577" s="21" t="n">
        <v>0.9927933225383084</v>
      </c>
      <c r="D577" s="21" t="n">
        <v>0.31312850178145857</v>
      </c>
      <c r="E577" s="21" t="n">
        <v>-1.089190971639545</v>
      </c>
      <c r="F577" s="21" t="n">
        <v>0.8149488174201631</v>
      </c>
      <c r="G577" s="21" t="n">
        <v>0.28037053240547305</v>
      </c>
      <c r="H577" s="21" t="n">
        <v>-0.681592541015548</v>
      </c>
      <c r="I577" s="21" t="n">
        <v>-0.821243002345041</v>
      </c>
      <c r="J577" s="21" t="n">
        <v>0.01174545866986726</v>
      </c>
      <c r="K577" s="21" t="n">
        <v>-0.8974331025237476</v>
      </c>
      <c r="L577" s="21" t="n">
        <v>0.460252930435402</v>
      </c>
      <c r="M577" s="21" t="n">
        <v>-1.054689333656999</v>
      </c>
      <c r="N577" s="21" t="n">
        <v>0.5674311503254051</v>
      </c>
      <c r="O577" s="21" t="n">
        <v>-0.8978047151497381</v>
      </c>
      <c r="P577" s="21" t="n">
        <v>0.2609443924728309</v>
      </c>
      <c r="Q577" s="21" t="n">
        <v>-0.9846444471676716</v>
      </c>
      <c r="R577" s="21" t="n">
        <v>-0.4522341983091408</v>
      </c>
      <c r="S577" s="21" t="n">
        <v>0.5903347591197456</v>
      </c>
      <c r="T577" s="21" t="n">
        <v>0.17467093765014963</v>
      </c>
    </row>
    <row r="578">
      <c r="B578" s="16" t="s">
        <v>176</v>
      </c>
      <c r="C578" s="19" t="n">
        <v>-0.7609837931724839</v>
      </c>
      <c r="D578" s="19" t="n">
        <v>-0.3236209236947645</v>
      </c>
      <c r="E578" s="19" t="n">
        <v>1.1130774421223129</v>
      </c>
      <c r="F578" s="19" t="n">
        <v>-0.839166105944158</v>
      </c>
      <c r="G578" s="19" t="n">
        <v>0.368079613281421</v>
      </c>
      <c r="H578" s="19" t="n">
        <v>1.0642344759159188</v>
      </c>
      <c r="I578" s="19" t="n">
        <v>-0.8046770505161271</v>
      </c>
      <c r="J578" s="19" t="n">
        <v>0.11418431509850821</v>
      </c>
      <c r="K578" s="19" t="n">
        <v>0.9345994192137136</v>
      </c>
      <c r="L578" s="19" t="n">
        <v>0.9608287747472487</v>
      </c>
      <c r="M578" s="19" t="n">
        <v>-0.8127149207645081</v>
      </c>
      <c r="N578" s="19" t="n">
        <v>-0.7062185021462343</v>
      </c>
      <c r="O578" s="19" t="n">
        <v>-0.9760217943824108</v>
      </c>
      <c r="P578" s="19" t="n">
        <v>0.9849296215920416</v>
      </c>
      <c r="Q578" s="19" t="n">
        <v>-0.8897340830325275</v>
      </c>
      <c r="R578" s="19" t="n">
        <v>-0.9095725463615217</v>
      </c>
      <c r="S578" s="19" t="n">
        <v>1.058489889978782</v>
      </c>
      <c r="T578" s="19" t="n">
        <v>-0.9684173912648436</v>
      </c>
    </row>
    <row r="579">
      <c r="B579" s="16" t="s">
        <v>177</v>
      </c>
      <c r="C579" s="21" t="n">
        <v>-0.7609837931724839</v>
      </c>
      <c r="D579" s="21" t="n">
        <v>-0.3236209236947645</v>
      </c>
      <c r="E579" s="21" t="n">
        <v>1.1130774421223129</v>
      </c>
      <c r="F579" s="21" t="n">
        <v>-0.839166105944158</v>
      </c>
      <c r="G579" s="21" t="n">
        <v>0.368079613281421</v>
      </c>
      <c r="H579" s="21" t="n">
        <v>1.0642344759159188</v>
      </c>
      <c r="I579" s="21" t="n">
        <v>-0.8046770505161271</v>
      </c>
      <c r="J579" s="21" t="n">
        <v>0.11418431509850821</v>
      </c>
      <c r="K579" s="21" t="n">
        <v>0.8512551619943343</v>
      </c>
      <c r="L579" s="21" t="n">
        <v>0.26173289180011433</v>
      </c>
      <c r="M579" s="21" t="n">
        <v>-1.150652353730821</v>
      </c>
      <c r="N579" s="21" t="n">
        <v>0.3974696174457003</v>
      </c>
      <c r="O579" s="21" t="n">
        <v>-0.9760217943824108</v>
      </c>
      <c r="P579" s="21" t="n">
        <v>0.9849296215920416</v>
      </c>
      <c r="Q579" s="21" t="n">
        <v>-0.8897340830325275</v>
      </c>
      <c r="R579" s="21" t="n">
        <v>-0.9095725463615217</v>
      </c>
      <c r="S579" s="21" t="n">
        <v>1.058489889978782</v>
      </c>
      <c r="T579" s="21" t="n">
        <v>-0.9684173912648436</v>
      </c>
    </row>
    <row r="580">
      <c r="B580" s="16" t="s">
        <v>178</v>
      </c>
      <c r="C580" s="19" t="n">
        <v>0.9977972579032853</v>
      </c>
      <c r="D580" s="19" t="n">
        <v>-0.6988384228952152</v>
      </c>
      <c r="E580" s="19" t="n">
        <v>0.9305068793948073</v>
      </c>
      <c r="F580" s="19" t="n">
        <v>0.929067107395987</v>
      </c>
      <c r="G580" s="19" t="n">
        <v>0.10140709733155623</v>
      </c>
      <c r="H580" s="19" t="n">
        <v>0.6362965500631502</v>
      </c>
      <c r="I580" s="19" t="n">
        <v>-0.5189887195649876</v>
      </c>
      <c r="J580" s="19" t="n">
        <v>0.17048657339016365</v>
      </c>
      <c r="K580" s="19" t="n">
        <v>-0.8140888453043683</v>
      </c>
      <c r="L580" s="19" t="n">
        <v>1.1593488133825365</v>
      </c>
      <c r="M580" s="19" t="n">
        <v>-0.716751900690686</v>
      </c>
      <c r="N580" s="19" t="n">
        <v>-0.5362569692665295</v>
      </c>
      <c r="O580" s="19" t="n">
        <v>-0.9360864957830753</v>
      </c>
      <c r="P580" s="19" t="n">
        <v>-1.193294939169194</v>
      </c>
      <c r="Q580" s="19" t="n">
        <v>0.9814441770815707</v>
      </c>
      <c r="R580" s="19" t="n">
        <v>-0.6760692799448769</v>
      </c>
      <c r="S580" s="19" t="n">
        <v>0.8194638981483824</v>
      </c>
      <c r="T580" s="19" t="n">
        <v>0.503458382006501</v>
      </c>
    </row>
    <row r="581">
      <c r="B581" s="16" t="s">
        <v>179</v>
      </c>
      <c r="C581" s="21" t="n">
        <v>-0.7609837931724839</v>
      </c>
      <c r="D581" s="21" t="n">
        <v>-0.3236209236947645</v>
      </c>
      <c r="E581" s="21" t="n">
        <v>1.1130774421223129</v>
      </c>
      <c r="F581" s="21" t="n">
        <v>-0.839166105944158</v>
      </c>
      <c r="G581" s="21" t="n">
        <v>0.368079613281421</v>
      </c>
      <c r="H581" s="21" t="n">
        <v>1.0642344759159188</v>
      </c>
      <c r="I581" s="21" t="n">
        <v>-0.8046770505161271</v>
      </c>
      <c r="J581" s="21" t="n">
        <v>0.11418431509850821</v>
      </c>
      <c r="K581" s="21" t="n">
        <v>0.8512551619943343</v>
      </c>
      <c r="L581" s="21" t="n">
        <v>0.26173289180011433</v>
      </c>
      <c r="M581" s="21" t="n">
        <v>-1.150652353730821</v>
      </c>
      <c r="N581" s="21" t="n">
        <v>0.3974696174457003</v>
      </c>
      <c r="O581" s="21" t="n">
        <v>-0.9760217943824108</v>
      </c>
      <c r="P581" s="21" t="n">
        <v>0.9849296215920416</v>
      </c>
      <c r="Q581" s="21" t="n">
        <v>-0.8897340830325275</v>
      </c>
      <c r="R581" s="21" t="n">
        <v>-0.9095725463615217</v>
      </c>
      <c r="S581" s="21" t="n">
        <v>1.058489889978782</v>
      </c>
      <c r="T581" s="21" t="n">
        <v>-0.9684173912648436</v>
      </c>
    </row>
    <row r="582">
      <c r="B582" s="16" t="s">
        <v>180</v>
      </c>
      <c r="C582" s="19" t="n">
        <v>1.0006889493996962</v>
      </c>
      <c r="D582" s="19" t="n">
        <v>-0.35157239072973867</v>
      </c>
      <c r="E582" s="19" t="n">
        <v>1.0994770234944269</v>
      </c>
      <c r="F582" s="19" t="n">
        <v>-0.844474190394067</v>
      </c>
      <c r="G582" s="19" t="n">
        <v>-0.7488332129928406</v>
      </c>
      <c r="H582" s="19" t="n">
        <v>0.8768445781121372</v>
      </c>
      <c r="I582" s="19" t="n">
        <v>-0.6795768808268305</v>
      </c>
      <c r="J582" s="19" t="n">
        <v>0.8877660841601083</v>
      </c>
      <c r="K582" s="19" t="n">
        <v>-0.8974331025237476</v>
      </c>
      <c r="L582" s="19" t="n">
        <v>0.460252930435402</v>
      </c>
      <c r="M582" s="19" t="n">
        <v>-1.054689333656999</v>
      </c>
      <c r="N582" s="19" t="n">
        <v>0.5674311503254051</v>
      </c>
      <c r="O582" s="19" t="n">
        <v>-0.9303893782687969</v>
      </c>
      <c r="P582" s="19" t="n">
        <v>0.5625513436074847</v>
      </c>
      <c r="Q582" s="19" t="n">
        <v>0.9745311664820262</v>
      </c>
      <c r="R582" s="19" t="n">
        <v>-0.6427580090792155</v>
      </c>
      <c r="S582" s="19" t="n">
        <v>0.7853647624918022</v>
      </c>
      <c r="T582" s="19" t="n">
        <v>-1.360336607810773</v>
      </c>
    </row>
    <row r="583">
      <c r="B583" s="16" t="s">
        <v>181</v>
      </c>
      <c r="C583" s="21" t="n">
        <v>1.0006889493996962</v>
      </c>
      <c r="D583" s="21" t="n">
        <v>-0.35157239072973867</v>
      </c>
      <c r="E583" s="21" t="n">
        <v>1.0994770234944269</v>
      </c>
      <c r="F583" s="21" t="n">
        <v>-0.844474190394067</v>
      </c>
      <c r="G583" s="21" t="n">
        <v>-0.7488332129928406</v>
      </c>
      <c r="H583" s="21" t="n">
        <v>0.8768445781121372</v>
      </c>
      <c r="I583" s="21" t="n">
        <v>-0.6795768808268305</v>
      </c>
      <c r="J583" s="21" t="n">
        <v>0.8877660841601083</v>
      </c>
      <c r="K583" s="21" t="n">
        <v>-0.8974331025237476</v>
      </c>
      <c r="L583" s="21" t="n">
        <v>0.460252930435402</v>
      </c>
      <c r="M583" s="21" t="n">
        <v>-1.054689333656999</v>
      </c>
      <c r="N583" s="21" t="n">
        <v>0.5674311503254051</v>
      </c>
      <c r="O583" s="21" t="n">
        <v>-0.9303893782687969</v>
      </c>
      <c r="P583" s="21" t="n">
        <v>0.5625513436074847</v>
      </c>
      <c r="Q583" s="21" t="n">
        <v>0.9745311664820262</v>
      </c>
      <c r="R583" s="21" t="n">
        <v>-0.6427580090792155</v>
      </c>
      <c r="S583" s="21" t="n">
        <v>0.7853647624918022</v>
      </c>
      <c r="T583" s="21" t="n">
        <v>-1.360336607810773</v>
      </c>
    </row>
    <row r="584">
      <c r="B584" s="16" t="s">
        <v>182</v>
      </c>
      <c r="C584" s="19" t="n">
        <v>0.9977972579032853</v>
      </c>
      <c r="D584" s="19" t="n">
        <v>-0.6988384228952152</v>
      </c>
      <c r="E584" s="19" t="n">
        <v>0.9305068793948073</v>
      </c>
      <c r="F584" s="19" t="n">
        <v>0.929067107395987</v>
      </c>
      <c r="G584" s="19" t="n">
        <v>0.10140709733155623</v>
      </c>
      <c r="H584" s="19" t="n">
        <v>0.6362965500631502</v>
      </c>
      <c r="I584" s="19" t="n">
        <v>-0.5189887195649876</v>
      </c>
      <c r="J584" s="19" t="n">
        <v>0.17048657339016365</v>
      </c>
      <c r="K584" s="19" t="n">
        <v>-0.8140888453043683</v>
      </c>
      <c r="L584" s="19" t="n">
        <v>1.1593488133825365</v>
      </c>
      <c r="M584" s="19" t="n">
        <v>-0.716751900690686</v>
      </c>
      <c r="N584" s="19" t="n">
        <v>-0.5362569692665295</v>
      </c>
      <c r="O584" s="19" t="n">
        <v>-0.9360864957830753</v>
      </c>
      <c r="P584" s="19" t="n">
        <v>-1.193294939169194</v>
      </c>
      <c r="Q584" s="19" t="n">
        <v>0.9814441770815707</v>
      </c>
      <c r="R584" s="19" t="n">
        <v>-0.6760692799448769</v>
      </c>
      <c r="S584" s="19" t="n">
        <v>0.8194638981483824</v>
      </c>
      <c r="T584" s="19" t="n">
        <v>0.503458382006501</v>
      </c>
    </row>
    <row r="585">
      <c r="B585" s="16" t="s">
        <v>183</v>
      </c>
      <c r="C585" s="21" t="n">
        <v>-0.7659877285374607</v>
      </c>
      <c r="D585" s="21" t="n">
        <v>0.6883460009819095</v>
      </c>
      <c r="E585" s="21" t="n">
        <v>-0.9066204089120394</v>
      </c>
      <c r="F585" s="21" t="n">
        <v>-0.9532843959199819</v>
      </c>
      <c r="G585" s="21" t="n">
        <v>0.28037053240547305</v>
      </c>
      <c r="H585" s="21" t="n">
        <v>-0.681592541015548</v>
      </c>
      <c r="I585" s="21" t="n">
        <v>-0.821243002345041</v>
      </c>
      <c r="J585" s="21" t="n">
        <v>0.01174545866986726</v>
      </c>
      <c r="K585" s="21" t="n">
        <v>0.8512551619943343</v>
      </c>
      <c r="L585" s="21" t="n">
        <v>0.26173289180011433</v>
      </c>
      <c r="M585" s="21" t="n">
        <v>-1.150652353730821</v>
      </c>
      <c r="N585" s="21" t="n">
        <v>0.3974696174457003</v>
      </c>
      <c r="O585" s="21" t="n">
        <v>-0.9794874838657015</v>
      </c>
      <c r="P585" s="21" t="n">
        <v>1.0170083954254703</v>
      </c>
      <c r="Q585" s="21" t="n">
        <v>-0.8855287374217563</v>
      </c>
      <c r="R585" s="21" t="n">
        <v>0.90883000959839</v>
      </c>
      <c r="S585" s="21" t="n">
        <v>1.0792331896453466</v>
      </c>
      <c r="T585" s="21" t="n">
        <v>-0.9386519213913876</v>
      </c>
    </row>
    <row r="586">
      <c r="B586" s="16" t="s">
        <v>184</v>
      </c>
      <c r="C586" s="19" t="n">
        <v>-0.7609837931724839</v>
      </c>
      <c r="D586" s="19" t="n">
        <v>-0.3236209236947645</v>
      </c>
      <c r="E586" s="19" t="n">
        <v>1.1130774421223129</v>
      </c>
      <c r="F586" s="19" t="n">
        <v>-0.839166105944158</v>
      </c>
      <c r="G586" s="19" t="n">
        <v>0.368079613281421</v>
      </c>
      <c r="H586" s="19" t="n">
        <v>1.0642344759159188</v>
      </c>
      <c r="I586" s="19" t="n">
        <v>-0.8046770505161271</v>
      </c>
      <c r="J586" s="19" t="n">
        <v>0.11418431509850821</v>
      </c>
      <c r="K586" s="19" t="n">
        <v>0.8512551619943343</v>
      </c>
      <c r="L586" s="19" t="n">
        <v>0.26173289180011433</v>
      </c>
      <c r="M586" s="19" t="n">
        <v>-1.150652353730821</v>
      </c>
      <c r="N586" s="19" t="n">
        <v>0.3974696174457003</v>
      </c>
      <c r="O586" s="19" t="n">
        <v>-0.9760217943824108</v>
      </c>
      <c r="P586" s="19" t="n">
        <v>0.9849296215920416</v>
      </c>
      <c r="Q586" s="19" t="n">
        <v>-0.8897340830325275</v>
      </c>
      <c r="R586" s="19" t="n">
        <v>-0.9095725463615217</v>
      </c>
      <c r="S586" s="19" t="n">
        <v>1.058489889978782</v>
      </c>
      <c r="T586" s="19" t="n">
        <v>-0.9684173912648436</v>
      </c>
    </row>
    <row r="587">
      <c r="B587" s="16" t="s">
        <v>185</v>
      </c>
      <c r="C587" s="21" t="n">
        <v>-0.7609837931724839</v>
      </c>
      <c r="D587" s="21" t="n">
        <v>-0.3236209236947645</v>
      </c>
      <c r="E587" s="21" t="n">
        <v>1.1130774421223129</v>
      </c>
      <c r="F587" s="21" t="n">
        <v>-0.839166105944158</v>
      </c>
      <c r="G587" s="21" t="n">
        <v>0.368079613281421</v>
      </c>
      <c r="H587" s="21" t="n">
        <v>1.0642344759159188</v>
      </c>
      <c r="I587" s="21" t="n">
        <v>-0.8046770505161271</v>
      </c>
      <c r="J587" s="21" t="n">
        <v>0.11418431509850821</v>
      </c>
      <c r="K587" s="21" t="n">
        <v>0.9345994192137136</v>
      </c>
      <c r="L587" s="21" t="n">
        <v>0.9608287747472487</v>
      </c>
      <c r="M587" s="21" t="n">
        <v>-0.8127149207645081</v>
      </c>
      <c r="N587" s="21" t="n">
        <v>-0.7062185021462343</v>
      </c>
      <c r="O587" s="21" t="n">
        <v>-0.9794874838657015</v>
      </c>
      <c r="P587" s="21" t="n">
        <v>1.0170083954254703</v>
      </c>
      <c r="Q587" s="21" t="n">
        <v>-0.8855287374217563</v>
      </c>
      <c r="R587" s="21" t="n">
        <v>0.90883000959839</v>
      </c>
      <c r="S587" s="21" t="n">
        <v>1.0792331896453466</v>
      </c>
      <c r="T587" s="21" t="n">
        <v>-0.9386519213913876</v>
      </c>
    </row>
    <row r="588">
      <c r="B588" s="16" t="s">
        <v>186</v>
      </c>
      <c r="C588" s="19" t="n">
        <v>-0.7609837931724839</v>
      </c>
      <c r="D588" s="19" t="n">
        <v>-0.3236209236947645</v>
      </c>
      <c r="E588" s="19" t="n">
        <v>1.1130774421223129</v>
      </c>
      <c r="F588" s="19" t="n">
        <v>-0.839166105944158</v>
      </c>
      <c r="G588" s="19" t="n">
        <v>0.368079613281421</v>
      </c>
      <c r="H588" s="19" t="n">
        <v>1.0642344759159188</v>
      </c>
      <c r="I588" s="19" t="n">
        <v>-0.8046770505161271</v>
      </c>
      <c r="J588" s="19" t="n">
        <v>0.11418431509850821</v>
      </c>
      <c r="K588" s="19" t="n">
        <v>0.8512551619943343</v>
      </c>
      <c r="L588" s="19" t="n">
        <v>0.26173289180011433</v>
      </c>
      <c r="M588" s="19" t="n">
        <v>-1.150652353730821</v>
      </c>
      <c r="N588" s="19" t="n">
        <v>0.3974696174457003</v>
      </c>
      <c r="O588" s="19" t="n">
        <v>-0.9760217943824108</v>
      </c>
      <c r="P588" s="19" t="n">
        <v>0.9849296215920416</v>
      </c>
      <c r="Q588" s="19" t="n">
        <v>-0.8897340830325275</v>
      </c>
      <c r="R588" s="19" t="n">
        <v>-0.9095725463615217</v>
      </c>
      <c r="S588" s="19" t="n">
        <v>1.058489889978782</v>
      </c>
      <c r="T588" s="19" t="n">
        <v>-0.9684173912648436</v>
      </c>
    </row>
    <row r="589">
      <c r="B589" s="16" t="s">
        <v>187</v>
      </c>
      <c r="C589" s="21" t="n">
        <v>1.0006889493996962</v>
      </c>
      <c r="D589" s="21" t="n">
        <v>-0.35157239072973867</v>
      </c>
      <c r="E589" s="21" t="n">
        <v>1.0994770234944269</v>
      </c>
      <c r="F589" s="21" t="n">
        <v>-0.844474190394067</v>
      </c>
      <c r="G589" s="21" t="n">
        <v>-0.7488332129928406</v>
      </c>
      <c r="H589" s="21" t="n">
        <v>0.8768445781121372</v>
      </c>
      <c r="I589" s="21" t="n">
        <v>-0.6795768808268305</v>
      </c>
      <c r="J589" s="21" t="n">
        <v>0.8877660841601083</v>
      </c>
      <c r="K589" s="21" t="n">
        <v>-0.8974331025237476</v>
      </c>
      <c r="L589" s="21" t="n">
        <v>0.460252930435402</v>
      </c>
      <c r="M589" s="21" t="n">
        <v>-1.054689333656999</v>
      </c>
      <c r="N589" s="21" t="n">
        <v>0.5674311503254051</v>
      </c>
      <c r="O589" s="21" t="n">
        <v>-0.9303893782687969</v>
      </c>
      <c r="P589" s="21" t="n">
        <v>0.5625513436074847</v>
      </c>
      <c r="Q589" s="21" t="n">
        <v>0.9745311664820262</v>
      </c>
      <c r="R589" s="21" t="n">
        <v>-0.6427580090792155</v>
      </c>
      <c r="S589" s="21" t="n">
        <v>0.7853647624918022</v>
      </c>
      <c r="T589" s="21" t="n">
        <v>-1.360336607810773</v>
      </c>
    </row>
    <row r="590">
      <c r="B590" s="16" t="s">
        <v>188</v>
      </c>
      <c r="C590" s="19" t="n">
        <v>-0.7609837931724839</v>
      </c>
      <c r="D590" s="19" t="n">
        <v>-0.3236209236947645</v>
      </c>
      <c r="E590" s="19" t="n">
        <v>1.1130774421223129</v>
      </c>
      <c r="F590" s="19" t="n">
        <v>-0.839166105944158</v>
      </c>
      <c r="G590" s="19" t="n">
        <v>-0.7488332129928406</v>
      </c>
      <c r="H590" s="19" t="n">
        <v>0.8768445781121372</v>
      </c>
      <c r="I590" s="19" t="n">
        <v>-0.6795768808268305</v>
      </c>
      <c r="J590" s="19" t="n">
        <v>0.8877660841601083</v>
      </c>
      <c r="K590" s="19" t="n">
        <v>0.9345994192137136</v>
      </c>
      <c r="L590" s="19" t="n">
        <v>0.9608287747472487</v>
      </c>
      <c r="M590" s="19" t="n">
        <v>-0.8127149207645081</v>
      </c>
      <c r="N590" s="19" t="n">
        <v>-0.7062185021462343</v>
      </c>
      <c r="O590" s="19" t="n">
        <v>-0.8978047151497381</v>
      </c>
      <c r="P590" s="19" t="n">
        <v>0.2609443924728309</v>
      </c>
      <c r="Q590" s="19" t="n">
        <v>-0.9846444471676716</v>
      </c>
      <c r="R590" s="19" t="n">
        <v>-0.4522341983091408</v>
      </c>
      <c r="S590" s="19" t="n">
        <v>0.5903347591197456</v>
      </c>
      <c r="T590" s="19" t="n">
        <v>0.17467093765014963</v>
      </c>
    </row>
    <row r="591">
      <c r="B591" s="16" t="s">
        <v>189</v>
      </c>
      <c r="C591" s="21" t="n">
        <v>-0.7584136431605912</v>
      </c>
      <c r="D591" s="21" t="n">
        <v>-0.01496911979113244</v>
      </c>
      <c r="E591" s="21" t="n">
        <v>-0.4640440486257007</v>
      </c>
      <c r="F591" s="21" t="n">
        <v>1.0589363557268445</v>
      </c>
      <c r="G591" s="21" t="n">
        <v>-0.03737986540721916</v>
      </c>
      <c r="H591" s="21" t="n">
        <v>-0.5916953311591229</v>
      </c>
      <c r="I591" s="21" t="n">
        <v>0.9312422565219588</v>
      </c>
      <c r="J591" s="21" t="n">
        <v>-0.3593676239961709</v>
      </c>
      <c r="K591" s="21" t="n">
        <v>-0.8862800259940247</v>
      </c>
      <c r="L591" s="21" t="n">
        <v>0.5538055055528477</v>
      </c>
      <c r="M591" s="21" t="n">
        <v>0.8111287293379855</v>
      </c>
      <c r="N591" s="21" t="n">
        <v>-1.0546886073585373</v>
      </c>
      <c r="O591" s="21" t="n">
        <v>0.9333232452083011</v>
      </c>
      <c r="P591" s="21" t="n">
        <v>-0.526020035455377</v>
      </c>
      <c r="Q591" s="21" t="n">
        <v>-0.8507165114715535</v>
      </c>
      <c r="R591" s="21" t="n">
        <v>0.7410826191719667</v>
      </c>
      <c r="S591" s="21" t="n">
        <v>-0.5907371384277353</v>
      </c>
      <c r="T591" s="21" t="n">
        <v>1.1226139378559932</v>
      </c>
    </row>
    <row r="592">
      <c r="B592" s="16" t="s">
        <v>190</v>
      </c>
      <c r="C592" s="19" t="n">
        <v>1.0006889493996962</v>
      </c>
      <c r="D592" s="19" t="n">
        <v>-0.35157239072973867</v>
      </c>
      <c r="E592" s="19" t="n">
        <v>1.0994770234944269</v>
      </c>
      <c r="F592" s="19" t="n">
        <v>-0.844474190394067</v>
      </c>
      <c r="G592" s="19" t="n">
        <v>0.28037053240547305</v>
      </c>
      <c r="H592" s="19" t="n">
        <v>-0.681592541015548</v>
      </c>
      <c r="I592" s="19" t="n">
        <v>-0.821243002345041</v>
      </c>
      <c r="J592" s="19" t="n">
        <v>0.01174545866986726</v>
      </c>
      <c r="K592" s="19" t="n">
        <v>0.953875428100027</v>
      </c>
      <c r="L592" s="19" t="n">
        <v>-0.6925232517886618</v>
      </c>
      <c r="M592" s="19" t="n">
        <v>-0.734556146804472</v>
      </c>
      <c r="N592" s="19" t="n">
        <v>1.1344238014660606</v>
      </c>
      <c r="O592" s="19" t="n">
        <v>0.9333232452083011</v>
      </c>
      <c r="P592" s="19" t="n">
        <v>-0.526020035455377</v>
      </c>
      <c r="Q592" s="19" t="n">
        <v>-0.8507165114715535</v>
      </c>
      <c r="R592" s="19" t="n">
        <v>0.7410826191719667</v>
      </c>
      <c r="S592" s="19" t="n">
        <v>-0.5907371384277353</v>
      </c>
      <c r="T592" s="19" t="n">
        <v>1.1226139378559932</v>
      </c>
    </row>
    <row r="593">
      <c r="B593" s="16" t="s">
        <v>191</v>
      </c>
      <c r="C593" s="21" t="n">
        <v>1.0032590994115886</v>
      </c>
      <c r="D593" s="21" t="n">
        <v>-0.042920586826106694</v>
      </c>
      <c r="E593" s="21" t="n">
        <v>-0.47764446725358656</v>
      </c>
      <c r="F593" s="21" t="n">
        <v>1.0536282712769356</v>
      </c>
      <c r="G593" s="21" t="n">
        <v>0.10140709733155623</v>
      </c>
      <c r="H593" s="21" t="n">
        <v>0.6362965500631502</v>
      </c>
      <c r="I593" s="21" t="n">
        <v>-0.5189887195649876</v>
      </c>
      <c r="J593" s="21" t="n">
        <v>0.17048657339016365</v>
      </c>
      <c r="K593" s="21" t="n">
        <v>-0.8862800259940247</v>
      </c>
      <c r="L593" s="21" t="n">
        <v>0.5538055055528477</v>
      </c>
      <c r="M593" s="21" t="n">
        <v>0.8111287293379855</v>
      </c>
      <c r="N593" s="21" t="n">
        <v>-1.0546886073585373</v>
      </c>
      <c r="O593" s="21" t="n">
        <v>0.9551020562364875</v>
      </c>
      <c r="P593" s="21" t="n">
        <v>-0.7276069221925014</v>
      </c>
      <c r="Q593" s="21" t="n">
        <v>1.0424932392542927</v>
      </c>
      <c r="R593" s="21" t="n">
        <v>0.8684241864599348</v>
      </c>
      <c r="S593" s="21" t="n">
        <v>1.1205946750738196</v>
      </c>
      <c r="T593" s="21" t="n">
        <v>-0.8793005130700282</v>
      </c>
    </row>
    <row r="594">
      <c r="B594" s="16" t="s">
        <v>192</v>
      </c>
      <c r="C594" s="19" t="n">
        <v>0.9956850140347192</v>
      </c>
      <c r="D594" s="19" t="n">
        <v>0.6603945339469351</v>
      </c>
      <c r="E594" s="19" t="n">
        <v>-0.9202208275399254</v>
      </c>
      <c r="F594" s="19" t="n">
        <v>-0.9585924803698909</v>
      </c>
      <c r="G594" s="19" t="n">
        <v>-0.21634330048113598</v>
      </c>
      <c r="H594" s="19" t="n">
        <v>0.7261937599195754</v>
      </c>
      <c r="I594" s="19" t="n">
        <v>1.233496539302012</v>
      </c>
      <c r="J594" s="19" t="n">
        <v>-0.2006265092758744</v>
      </c>
      <c r="K594" s="19" t="n">
        <v>0.96502850462975</v>
      </c>
      <c r="L594" s="19" t="n">
        <v>-0.5989706766712162</v>
      </c>
      <c r="M594" s="19" t="n">
        <v>1.1312619161905124</v>
      </c>
      <c r="N594" s="19" t="n">
        <v>-0.48769595621788187</v>
      </c>
      <c r="O594" s="19" t="n">
        <v>0.9824213508052058</v>
      </c>
      <c r="P594" s="19" t="n">
        <v>-0.9804770872733628</v>
      </c>
      <c r="Q594" s="19" t="n">
        <v>1.0093433924322288</v>
      </c>
      <c r="R594" s="19" t="n">
        <v>-0.8105053995056387</v>
      </c>
      <c r="S594" s="19" t="n">
        <v>-0.8846055655812799</v>
      </c>
      <c r="T594" s="19" t="n">
        <v>0.7009292514366079</v>
      </c>
    </row>
    <row r="595">
      <c r="B595" s="16" t="s">
        <v>193</v>
      </c>
      <c r="C595" s="21" t="n">
        <v>1.0006889493996962</v>
      </c>
      <c r="D595" s="21" t="n">
        <v>-0.35157239072973867</v>
      </c>
      <c r="E595" s="21" t="n">
        <v>1.0994770234944269</v>
      </c>
      <c r="F595" s="21" t="n">
        <v>-0.844474190394067</v>
      </c>
      <c r="G595" s="21" t="n">
        <v>0.10140709733155623</v>
      </c>
      <c r="H595" s="21" t="n">
        <v>0.6362965500631502</v>
      </c>
      <c r="I595" s="21" t="n">
        <v>-0.5189887195649876</v>
      </c>
      <c r="J595" s="21" t="n">
        <v>0.17048657339016365</v>
      </c>
      <c r="K595" s="21" t="n">
        <v>-0.8974331025237476</v>
      </c>
      <c r="L595" s="21" t="n">
        <v>0.460252930435402</v>
      </c>
      <c r="M595" s="21" t="n">
        <v>-1.054689333656999</v>
      </c>
      <c r="N595" s="21" t="n">
        <v>0.5674311503254051</v>
      </c>
      <c r="O595" s="21" t="n">
        <v>0.9824213508052058</v>
      </c>
      <c r="P595" s="21" t="n">
        <v>-0.9804770872733628</v>
      </c>
      <c r="Q595" s="21" t="n">
        <v>1.0093433924322288</v>
      </c>
      <c r="R595" s="21" t="n">
        <v>-0.8105053995056387</v>
      </c>
      <c r="S595" s="21" t="n">
        <v>-0.8846055655812799</v>
      </c>
      <c r="T595" s="21" t="n">
        <v>0.7009292514366079</v>
      </c>
    </row>
    <row r="596">
      <c r="B596" s="16" t="s">
        <v>194</v>
      </c>
      <c r="C596" s="19" t="n">
        <v>-0.7714495700457641</v>
      </c>
      <c r="D596" s="19" t="n">
        <v>0.03242816491280079</v>
      </c>
      <c r="E596" s="19" t="n">
        <v>0.5015309377363545</v>
      </c>
      <c r="F596" s="19" t="n">
        <v>-1.0778455598009304</v>
      </c>
      <c r="G596" s="19" t="n">
        <v>0.9005695257931257</v>
      </c>
      <c r="H596" s="19" t="n">
        <v>0.9135836577233568</v>
      </c>
      <c r="I596" s="19" t="n">
        <v>1.108396369612716</v>
      </c>
      <c r="J596" s="19" t="n">
        <v>-0.9742082783374744</v>
      </c>
      <c r="K596" s="19" t="n">
        <v>-0.8862800259940247</v>
      </c>
      <c r="L596" s="19" t="n">
        <v>0.5538055055528477</v>
      </c>
      <c r="M596" s="19" t="n">
        <v>0.8111287293379855</v>
      </c>
      <c r="N596" s="19" t="n">
        <v>-1.0546886073585373</v>
      </c>
      <c r="O596" s="19" t="n">
        <v>0.9042042715725331</v>
      </c>
      <c r="P596" s="19" t="n">
        <v>-0.2564918581541522</v>
      </c>
      <c r="Q596" s="19" t="n">
        <v>1.104253756567373</v>
      </c>
      <c r="R596" s="19" t="n">
        <v>-1.2678437475580195</v>
      </c>
      <c r="S596" s="19" t="n">
        <v>-0.41645043472224363</v>
      </c>
      <c r="T596" s="19" t="n">
        <v>-0.44215907747838534</v>
      </c>
    </row>
    <row r="597">
      <c r="B597" s="16" t="s">
        <v>195</v>
      </c>
      <c r="C597" s="21" t="n">
        <v>-0.7609837931724839</v>
      </c>
      <c r="D597" s="21" t="n">
        <v>-0.3236209236947645</v>
      </c>
      <c r="E597" s="21" t="n">
        <v>1.1130774421223129</v>
      </c>
      <c r="F597" s="21" t="n">
        <v>-0.839166105944158</v>
      </c>
      <c r="G597" s="21" t="n">
        <v>-0.03737986540721916</v>
      </c>
      <c r="H597" s="21" t="n">
        <v>-0.5916953311591229</v>
      </c>
      <c r="I597" s="21" t="n">
        <v>0.9312422565219588</v>
      </c>
      <c r="J597" s="21" t="n">
        <v>-0.3593676239961709</v>
      </c>
      <c r="K597" s="21" t="n">
        <v>0.7790639813046779</v>
      </c>
      <c r="L597" s="21" t="n">
        <v>-0.34381041602957435</v>
      </c>
      <c r="M597" s="21" t="n">
        <v>0.3772282762978504</v>
      </c>
      <c r="N597" s="21" t="n">
        <v>-0.12096202064630746</v>
      </c>
      <c r="O597" s="21" t="n">
        <v>0.9007385820892424</v>
      </c>
      <c r="P597" s="21" t="n">
        <v>-0.22441308432072338</v>
      </c>
      <c r="Q597" s="21" t="n">
        <v>1.1084591021781443</v>
      </c>
      <c r="R597" s="21" t="n">
        <v>0.550558808401892</v>
      </c>
      <c r="S597" s="21" t="n">
        <v>-0.3957071350556789</v>
      </c>
      <c r="T597" s="21" t="n">
        <v>-0.41239360760492944</v>
      </c>
    </row>
    <row r="598">
      <c r="B598" s="16" t="s">
        <v>196</v>
      </c>
      <c r="C598" s="19" t="n">
        <v>0.9956850140347192</v>
      </c>
      <c r="D598" s="19" t="n">
        <v>0.6603945339469351</v>
      </c>
      <c r="E598" s="19" t="n">
        <v>-0.9202208275399254</v>
      </c>
      <c r="F598" s="19" t="n">
        <v>-0.9585924803698909</v>
      </c>
      <c r="G598" s="19" t="n">
        <v>1.2183199236058178</v>
      </c>
      <c r="H598" s="19" t="n">
        <v>0.8236864478669318</v>
      </c>
      <c r="I598" s="19" t="n">
        <v>-0.6440888892542842</v>
      </c>
      <c r="J598" s="19" t="n">
        <v>-0.6030951956714363</v>
      </c>
      <c r="K598" s="19" t="n">
        <v>0.953875428100027</v>
      </c>
      <c r="L598" s="19" t="n">
        <v>-0.6925232517886618</v>
      </c>
      <c r="M598" s="19" t="n">
        <v>-0.734556146804472</v>
      </c>
      <c r="N598" s="19" t="n">
        <v>1.1344238014660606</v>
      </c>
      <c r="O598" s="19" t="n">
        <v>0.8551061659756285</v>
      </c>
      <c r="P598" s="19" t="n">
        <v>0.19796519366383358</v>
      </c>
      <c r="Q598" s="19" t="n">
        <v>-0.7558061473364094</v>
      </c>
      <c r="R598" s="19" t="n">
        <v>0.2837442711195858</v>
      </c>
      <c r="S598" s="19" t="n">
        <v>-0.12258200756869914</v>
      </c>
      <c r="T598" s="19" t="n">
        <v>-0.020474391058999952</v>
      </c>
    </row>
    <row r="599">
      <c r="B599" s="16" t="s">
        <v>197</v>
      </c>
      <c r="C599" s="21" t="n">
        <v>1.0032590994115886</v>
      </c>
      <c r="D599" s="21" t="n">
        <v>-0.042920586826106694</v>
      </c>
      <c r="E599" s="21" t="n">
        <v>-0.47764446725358656</v>
      </c>
      <c r="F599" s="21" t="n">
        <v>1.0536282712769356</v>
      </c>
      <c r="G599" s="21" t="n">
        <v>-0.7488332129928406</v>
      </c>
      <c r="H599" s="21" t="n">
        <v>0.8768445781121372</v>
      </c>
      <c r="I599" s="21" t="n">
        <v>-0.6795768808268305</v>
      </c>
      <c r="J599" s="21" t="n">
        <v>0.8877660841601083</v>
      </c>
      <c r="K599" s="21" t="n">
        <v>-0.8862800259940247</v>
      </c>
      <c r="L599" s="21" t="n">
        <v>0.5538055055528477</v>
      </c>
      <c r="M599" s="21" t="n">
        <v>0.8111287293379855</v>
      </c>
      <c r="N599" s="21" t="n">
        <v>-1.0546886073585373</v>
      </c>
      <c r="O599" s="21" t="n">
        <v>0.9042042715725331</v>
      </c>
      <c r="P599" s="21" t="n">
        <v>-0.2564918581541522</v>
      </c>
      <c r="Q599" s="21" t="n">
        <v>1.104253756567373</v>
      </c>
      <c r="R599" s="21" t="n">
        <v>-1.2678437475580195</v>
      </c>
      <c r="S599" s="21" t="n">
        <v>-0.41645043472224363</v>
      </c>
      <c r="T599" s="21" t="n">
        <v>-0.44215907747838534</v>
      </c>
    </row>
    <row r="600">
      <c r="B600" s="16" t="s">
        <v>198</v>
      </c>
      <c r="C600" s="19" t="n">
        <v>-0.747947866287311</v>
      </c>
      <c r="D600" s="19" t="n">
        <v>-0.3710182083986977</v>
      </c>
      <c r="E600" s="19" t="n">
        <v>0.14750245576025756</v>
      </c>
      <c r="F600" s="19" t="n">
        <v>1.2976158095836168</v>
      </c>
      <c r="G600" s="19" t="n">
        <v>-1.3332561267553975</v>
      </c>
      <c r="H600" s="19" t="n">
        <v>0.5388038621157938</v>
      </c>
      <c r="I600" s="19" t="n">
        <v>1.3585967089913087</v>
      </c>
      <c r="J600" s="19" t="n">
        <v>0.5729552597857255</v>
      </c>
      <c r="K600" s="19" t="n">
        <v>1.1205639425387857</v>
      </c>
      <c r="L600" s="19" t="n">
        <v>0.7056685141056069</v>
      </c>
      <c r="M600" s="19" t="n">
        <v>-0.05868128087184632</v>
      </c>
      <c r="N600" s="19" t="n">
        <v>-1.0729524377178088</v>
      </c>
      <c r="O600" s="19" t="n">
        <v>0.8551061659756285</v>
      </c>
      <c r="P600" s="19" t="n">
        <v>0.19796519366383358</v>
      </c>
      <c r="Q600" s="19" t="n">
        <v>-0.7558061473364094</v>
      </c>
      <c r="R600" s="19" t="n">
        <v>0.2837442711195858</v>
      </c>
      <c r="S600" s="19" t="n">
        <v>-0.12258200756869914</v>
      </c>
      <c r="T600" s="19" t="n">
        <v>-0.020474391058999952</v>
      </c>
    </row>
    <row r="601">
      <c r="B601" s="16" t="s">
        <v>199</v>
      </c>
      <c r="C601" s="21" t="n">
        <v>-0.7505180162992037</v>
      </c>
      <c r="D601" s="21" t="n">
        <v>-0.6796700123023297</v>
      </c>
      <c r="E601" s="21" t="n">
        <v>1.724623946508271</v>
      </c>
      <c r="F601" s="21" t="n">
        <v>-0.6004866520873857</v>
      </c>
      <c r="G601" s="21" t="n">
        <v>-0.39176146223303204</v>
      </c>
      <c r="H601" s="21" t="n">
        <v>-2.7654602739433587</v>
      </c>
      <c r="I601" s="21" t="n">
        <v>1.2003646356441844</v>
      </c>
      <c r="J601" s="21" t="n">
        <v>-0.4055042221331563</v>
      </c>
      <c r="K601" s="21" t="n">
        <v>1.1205639425387857</v>
      </c>
      <c r="L601" s="21" t="n">
        <v>0.7056685141056069</v>
      </c>
      <c r="M601" s="21" t="n">
        <v>-0.05868128087184632</v>
      </c>
      <c r="N601" s="21" t="n">
        <v>-1.0729524377178088</v>
      </c>
      <c r="O601" s="21" t="n">
        <v>0.9933838368698248</v>
      </c>
      <c r="P601" s="21" t="n">
        <v>0.7266324094495236</v>
      </c>
      <c r="Q601" s="21" t="n">
        <v>-0.9235953849949496</v>
      </c>
      <c r="R601" s="21" t="n">
        <v>1.0922592680956709</v>
      </c>
      <c r="S601" s="21" t="n">
        <v>0.8914655360451831</v>
      </c>
      <c r="T601" s="21" t="n">
        <v>-1.2080879574263794</v>
      </c>
    </row>
    <row r="602">
      <c r="B602" s="16" t="s">
        <v>200</v>
      </c>
      <c r="C602" s="19" t="n">
        <v>1.0061507909079994</v>
      </c>
      <c r="D602" s="19" t="n">
        <v>0.3043454453393699</v>
      </c>
      <c r="E602" s="19" t="n">
        <v>-0.30867432315396703</v>
      </c>
      <c r="F602" s="19" t="n">
        <v>-0.7199130265131185</v>
      </c>
      <c r="G602" s="19" t="n">
        <v>-0.9242513747447366</v>
      </c>
      <c r="H602" s="19" t="n">
        <v>-2.6148094557507964</v>
      </c>
      <c r="I602" s="19" t="n">
        <v>-0.7127087844846584</v>
      </c>
      <c r="J602" s="19" t="n">
        <v>0.6828883713028263</v>
      </c>
      <c r="K602" s="19" t="n">
        <v>-2.5627771098224503</v>
      </c>
      <c r="L602" s="19" t="n">
        <v>1.3578688520178241</v>
      </c>
      <c r="M602" s="19" t="n">
        <v>-0.6207888806168637</v>
      </c>
      <c r="N602" s="19" t="n">
        <v>-0.3662954363868246</v>
      </c>
      <c r="O602" s="19" t="n">
        <v>0.8551061659756285</v>
      </c>
      <c r="P602" s="19" t="n">
        <v>0.19796519366383358</v>
      </c>
      <c r="Q602" s="19" t="n">
        <v>-0.7558061473364094</v>
      </c>
      <c r="R602" s="19" t="n">
        <v>0.2837442711195858</v>
      </c>
      <c r="S602" s="19" t="n">
        <v>-0.12258200756869914</v>
      </c>
      <c r="T602" s="19" t="n">
        <v>-0.020474391058999952</v>
      </c>
    </row>
    <row r="603">
      <c r="B603" s="16" t="s">
        <v>201</v>
      </c>
      <c r="C603" s="21" t="n">
        <v>-0.7688794200338714</v>
      </c>
      <c r="D603" s="21" t="n">
        <v>0.3410799688164329</v>
      </c>
      <c r="E603" s="21" t="n">
        <v>-1.075590553011659</v>
      </c>
      <c r="F603" s="21" t="n">
        <v>0.820256901870072</v>
      </c>
      <c r="G603" s="21" t="n">
        <v>0.8128604449171777</v>
      </c>
      <c r="H603" s="21" t="n">
        <v>-0.8322433592081099</v>
      </c>
      <c r="I603" s="21" t="n">
        <v>1.0918304177838016</v>
      </c>
      <c r="J603" s="21" t="n">
        <v>-1.0766471347661155</v>
      </c>
      <c r="K603" s="21" t="n">
        <v>-0.7836597598883319</v>
      </c>
      <c r="L603" s="21" t="n">
        <v>-0.4004506380359285</v>
      </c>
      <c r="M603" s="21" t="n">
        <v>1.2272249362643346</v>
      </c>
      <c r="N603" s="21" t="n">
        <v>-0.3177344233381771</v>
      </c>
      <c r="O603" s="21" t="n">
        <v>0.978955661321915</v>
      </c>
      <c r="P603" s="21" t="n">
        <v>-0.9483983134399341</v>
      </c>
      <c r="Q603" s="21" t="n">
        <v>1.0135487380430002</v>
      </c>
      <c r="R603" s="21" t="n">
        <v>1.007897156454273</v>
      </c>
      <c r="S603" s="21" t="n">
        <v>-0.863862265914715</v>
      </c>
      <c r="T603" s="21" t="n">
        <v>0.7306947213100639</v>
      </c>
    </row>
    <row r="604">
      <c r="B604" s="16" t="s">
        <v>202</v>
      </c>
      <c r="C604" s="19" t="n">
        <v>-0.7638754846688947</v>
      </c>
      <c r="D604" s="19" t="n">
        <v>-0.670886955860241</v>
      </c>
      <c r="E604" s="19" t="n">
        <v>0.9441072980226932</v>
      </c>
      <c r="F604" s="19" t="n">
        <v>0.934375191845896</v>
      </c>
      <c r="G604" s="19" t="n">
        <v>-1.1542926916814809</v>
      </c>
      <c r="H604" s="19" t="n">
        <v>-0.7790852289629044</v>
      </c>
      <c r="I604" s="19" t="n">
        <v>1.0563424262112555</v>
      </c>
      <c r="J604" s="19" t="n">
        <v>0.4142141450654292</v>
      </c>
      <c r="K604" s="19" t="n">
        <v>-0.8862800259940247</v>
      </c>
      <c r="L604" s="19" t="n">
        <v>0.5538055055528477</v>
      </c>
      <c r="M604" s="19" t="n">
        <v>0.8111287293379855</v>
      </c>
      <c r="N604" s="19" t="n">
        <v>-1.0546886073585373</v>
      </c>
      <c r="O604" s="19" t="n">
        <v>0.9876867193555462</v>
      </c>
      <c r="P604" s="19" t="n">
        <v>-1.029213873327155</v>
      </c>
      <c r="Q604" s="19" t="n">
        <v>-0.916682374395405</v>
      </c>
      <c r="R604" s="19" t="n">
        <v>1.0589479972300095</v>
      </c>
      <c r="S604" s="19" t="n">
        <v>0.9255646717017634</v>
      </c>
      <c r="T604" s="19" t="n">
        <v>0.6557070323908945</v>
      </c>
    </row>
    <row r="605">
      <c r="B605" s="16" t="s">
        <v>203</v>
      </c>
      <c r="C605" s="21" t="n">
        <v>1.0032590994115886</v>
      </c>
      <c r="D605" s="21" t="n">
        <v>-0.042920586826106694</v>
      </c>
      <c r="E605" s="21" t="n">
        <v>-0.47764446725358656</v>
      </c>
      <c r="F605" s="21" t="n">
        <v>1.0536282712769356</v>
      </c>
      <c r="G605" s="21" t="n">
        <v>0.368079613281421</v>
      </c>
      <c r="H605" s="21" t="n">
        <v>1.0642344759159188</v>
      </c>
      <c r="I605" s="21" t="n">
        <v>-0.8046770505161271</v>
      </c>
      <c r="J605" s="21" t="n">
        <v>0.11418431509850821</v>
      </c>
      <c r="K605" s="21" t="n">
        <v>0.953875428100027</v>
      </c>
      <c r="L605" s="21" t="n">
        <v>-0.6925232517886618</v>
      </c>
      <c r="M605" s="21" t="n">
        <v>-0.734556146804472</v>
      </c>
      <c r="N605" s="21" t="n">
        <v>1.1344238014660606</v>
      </c>
      <c r="O605" s="21" t="n">
        <v>0.9007385820892424</v>
      </c>
      <c r="P605" s="21" t="n">
        <v>-0.22441308432072338</v>
      </c>
      <c r="Q605" s="21" t="n">
        <v>1.1084591021781443</v>
      </c>
      <c r="R605" s="21" t="n">
        <v>0.550558808401892</v>
      </c>
      <c r="S605" s="21" t="n">
        <v>-0.3957071350556789</v>
      </c>
      <c r="T605" s="21" t="n">
        <v>-0.41239360760492944</v>
      </c>
    </row>
    <row r="606">
      <c r="B606" s="16" t="s">
        <v>204</v>
      </c>
      <c r="C606" s="19" t="n">
        <v>-0.7500601101558771</v>
      </c>
      <c r="D606" s="19" t="n">
        <v>0.9882147484434528</v>
      </c>
      <c r="E606" s="19" t="n">
        <v>-1.7032252511744752</v>
      </c>
      <c r="F606" s="19" t="n">
        <v>-0.5900437781822611</v>
      </c>
      <c r="G606" s="19" t="n">
        <v>-0.21634330048113598</v>
      </c>
      <c r="H606" s="19" t="n">
        <v>0.7261937599195754</v>
      </c>
      <c r="I606" s="19" t="n">
        <v>1.233496539302012</v>
      </c>
      <c r="J606" s="19" t="n">
        <v>-0.2006265092758744</v>
      </c>
      <c r="K606" s="19" t="n">
        <v>1.1205639425387857</v>
      </c>
      <c r="L606" s="19" t="n">
        <v>0.7056685141056069</v>
      </c>
      <c r="M606" s="19" t="n">
        <v>-0.05868128087184632</v>
      </c>
      <c r="N606" s="19" t="n">
        <v>-1.0729524377178088</v>
      </c>
      <c r="O606" s="19" t="n">
        <v>0.9094696401228736</v>
      </c>
      <c r="P606" s="19" t="n">
        <v>-0.3052286442079444</v>
      </c>
      <c r="Q606" s="19" t="n">
        <v>-0.8217720102602609</v>
      </c>
      <c r="R606" s="19" t="n">
        <v>0.6016096491776285</v>
      </c>
      <c r="S606" s="19" t="n">
        <v>1.3937198025607995</v>
      </c>
      <c r="T606" s="19" t="n">
        <v>-0.48738129652409873</v>
      </c>
    </row>
    <row r="607">
      <c r="B607" s="16" t="s">
        <v>205</v>
      </c>
      <c r="C607" s="21" t="n">
        <v>-2.5200863857327716</v>
      </c>
      <c r="D607" s="21" t="n">
        <v>0.012982347243841813</v>
      </c>
      <c r="E607" s="21" t="n">
        <v>-0.45044362999781484</v>
      </c>
      <c r="F607" s="21" t="n">
        <v>1.0642444401767535</v>
      </c>
      <c r="G607" s="21" t="n">
        <v>0.10140709733155623</v>
      </c>
      <c r="H607" s="21" t="n">
        <v>0.6362965500631502</v>
      </c>
      <c r="I607" s="21" t="n">
        <v>-0.5189887195649876</v>
      </c>
      <c r="J607" s="21" t="n">
        <v>0.17048657339016365</v>
      </c>
      <c r="K607" s="21" t="n">
        <v>-0.7948128364180549</v>
      </c>
      <c r="L607" s="21" t="n">
        <v>-0.49400321315337414</v>
      </c>
      <c r="M607" s="21" t="n">
        <v>-0.6385931267306497</v>
      </c>
      <c r="N607" s="21" t="n">
        <v>1.3043853343457652</v>
      </c>
      <c r="O607" s="21" t="n">
        <v>-1.123030523310238</v>
      </c>
      <c r="P607" s="21" t="n">
        <v>0.5370779656935726</v>
      </c>
      <c r="Q607" s="21" t="n">
        <v>1.2082862670644179</v>
      </c>
      <c r="R607" s="21" t="n">
        <v>-1.7691383841133432</v>
      </c>
      <c r="S607" s="21" t="n">
        <v>-1.7449845912515787</v>
      </c>
      <c r="T607" s="21" t="n">
        <v>0.29418386402170527</v>
      </c>
    </row>
    <row r="608">
      <c r="B608" s="16" t="s">
        <v>206</v>
      </c>
      <c r="C608" s="19" t="n">
        <v>-0.7638754846688947</v>
      </c>
      <c r="D608" s="19" t="n">
        <v>-0.670886955860241</v>
      </c>
      <c r="E608" s="19" t="n">
        <v>0.9441072980226932</v>
      </c>
      <c r="F608" s="19" t="n">
        <v>0.934375191845896</v>
      </c>
      <c r="G608" s="19" t="n">
        <v>-0.03737986540721916</v>
      </c>
      <c r="H608" s="19" t="n">
        <v>-0.5916953311591229</v>
      </c>
      <c r="I608" s="19" t="n">
        <v>0.9312422565219588</v>
      </c>
      <c r="J608" s="19" t="n">
        <v>-0.3593676239961709</v>
      </c>
      <c r="K608" s="19" t="n">
        <v>-0.8140888453043683</v>
      </c>
      <c r="L608" s="19" t="n">
        <v>1.1593488133825365</v>
      </c>
      <c r="M608" s="19" t="n">
        <v>-0.716751900690686</v>
      </c>
      <c r="N608" s="19" t="n">
        <v>-0.5362569692665295</v>
      </c>
      <c r="O608" s="19" t="n">
        <v>0.9824213508052058</v>
      </c>
      <c r="P608" s="19" t="n">
        <v>-0.9804770872733628</v>
      </c>
      <c r="Q608" s="19" t="n">
        <v>1.0093433924322288</v>
      </c>
      <c r="R608" s="19" t="n">
        <v>-0.8105053995056387</v>
      </c>
      <c r="S608" s="19" t="n">
        <v>-0.8846055655812799</v>
      </c>
      <c r="T608" s="19" t="n">
        <v>0.7009292514366079</v>
      </c>
    </row>
    <row r="609">
      <c r="B609" s="16" t="s">
        <v>207</v>
      </c>
      <c r="C609" s="21" t="n">
        <v>-0.7659877285374607</v>
      </c>
      <c r="D609" s="21" t="n">
        <v>0.6883460009819095</v>
      </c>
      <c r="E609" s="21" t="n">
        <v>-0.9066204089120394</v>
      </c>
      <c r="F609" s="21" t="n">
        <v>-0.9532843959199819</v>
      </c>
      <c r="G609" s="21" t="n">
        <v>0.3314484142683005</v>
      </c>
      <c r="H609" s="21" t="n">
        <v>-1.1994276767247418</v>
      </c>
      <c r="I609" s="21" t="n">
        <v>-2.288039930260901</v>
      </c>
      <c r="J609" s="21" t="n">
        <v>0.43916079962756077</v>
      </c>
      <c r="K609" s="21" t="n">
        <v>-0.6921925703123621</v>
      </c>
      <c r="L609" s="21" t="n">
        <v>-1.4482593567421504</v>
      </c>
      <c r="M609" s="21" t="n">
        <v>-0.22249691980430056</v>
      </c>
      <c r="N609" s="21" t="n">
        <v>2.041339518366126</v>
      </c>
      <c r="O609" s="21" t="n">
        <v>0.9094696401228736</v>
      </c>
      <c r="P609" s="21" t="n">
        <v>-0.3052286442079444</v>
      </c>
      <c r="Q609" s="21" t="n">
        <v>-0.8217720102602609</v>
      </c>
      <c r="R609" s="21" t="n">
        <v>0.6016096491776285</v>
      </c>
      <c r="S609" s="21" t="n">
        <v>1.3937198025607995</v>
      </c>
      <c r="T609" s="21" t="n">
        <v>-0.48738129652409873</v>
      </c>
    </row>
    <row r="610">
      <c r="B610" s="16" t="s">
        <v>208</v>
      </c>
      <c r="C610" s="19" t="n">
        <v>1.0006889493996962</v>
      </c>
      <c r="D610" s="19" t="n">
        <v>-0.35157239072973867</v>
      </c>
      <c r="E610" s="19" t="n">
        <v>1.0994770234944269</v>
      </c>
      <c r="F610" s="19" t="n">
        <v>-0.844474190394067</v>
      </c>
      <c r="G610" s="19" t="n">
        <v>-1.0665836108055329</v>
      </c>
      <c r="H610" s="19" t="n">
        <v>0.9667417879685624</v>
      </c>
      <c r="I610" s="19" t="n">
        <v>1.0729083780401694</v>
      </c>
      <c r="J610" s="19" t="n">
        <v>0.5166530014940702</v>
      </c>
      <c r="K610" s="19" t="n">
        <v>-0.7836597598883319</v>
      </c>
      <c r="L610" s="19" t="n">
        <v>-0.4004506380359285</v>
      </c>
      <c r="M610" s="19" t="n">
        <v>1.2272249362643346</v>
      </c>
      <c r="N610" s="19" t="n">
        <v>-0.3177344233381771</v>
      </c>
      <c r="O610" s="19" t="n">
        <v>1.036784824952451</v>
      </c>
      <c r="P610" s="19" t="n">
        <v>-1.4836709251451408</v>
      </c>
      <c r="Q610" s="19" t="n">
        <v>0.9433775295083774</v>
      </c>
      <c r="R610" s="19" t="n">
        <v>-0.492640021447596</v>
      </c>
      <c r="S610" s="19" t="n">
        <v>0.6316962445482188</v>
      </c>
      <c r="T610" s="19" t="n">
        <v>0.23402234597150912</v>
      </c>
    </row>
    <row r="611">
      <c r="B611" s="16" t="s">
        <v>209</v>
      </c>
      <c r="C611" s="21" t="n">
        <v>-0.7743412615421749</v>
      </c>
      <c r="D611" s="21" t="n">
        <v>-0.3148378672526758</v>
      </c>
      <c r="E611" s="21" t="n">
        <v>0.3325607936367349</v>
      </c>
      <c r="F611" s="21" t="n">
        <v>0.6956957379891235</v>
      </c>
      <c r="G611" s="21" t="n">
        <v>-0.21634330048113598</v>
      </c>
      <c r="H611" s="21" t="n">
        <v>0.7261937599195754</v>
      </c>
      <c r="I611" s="21" t="n">
        <v>1.233496539302012</v>
      </c>
      <c r="J611" s="21" t="n">
        <v>-0.2006265092758744</v>
      </c>
      <c r="K611" s="21" t="n">
        <v>-0.7836597598883319</v>
      </c>
      <c r="L611" s="21" t="n">
        <v>-0.4004506380359285</v>
      </c>
      <c r="M611" s="21" t="n">
        <v>1.2272249362643346</v>
      </c>
      <c r="N611" s="21" t="n">
        <v>-0.3177344233381771</v>
      </c>
      <c r="O611" s="21" t="n">
        <v>0.9094696401228736</v>
      </c>
      <c r="P611" s="21" t="n">
        <v>-0.3052286442079444</v>
      </c>
      <c r="Q611" s="21" t="n">
        <v>-0.8217720102602609</v>
      </c>
      <c r="R611" s="21" t="n">
        <v>0.6016096491776285</v>
      </c>
      <c r="S611" s="21" t="n">
        <v>1.3937198025607995</v>
      </c>
      <c r="T611" s="21" t="n">
        <v>-0.48738129652409873</v>
      </c>
    </row>
    <row r="612">
      <c r="B612" s="16" t="s">
        <v>210</v>
      </c>
      <c r="C612" s="19" t="n">
        <v>-0.7714495700457641</v>
      </c>
      <c r="D612" s="19" t="n">
        <v>0.03242816491280079</v>
      </c>
      <c r="E612" s="19" t="n">
        <v>0.5015309377363545</v>
      </c>
      <c r="F612" s="19" t="n">
        <v>-1.0778455598009304</v>
      </c>
      <c r="G612" s="19" t="n">
        <v>0.8128604449171777</v>
      </c>
      <c r="H612" s="19" t="n">
        <v>-0.8322433592081099</v>
      </c>
      <c r="I612" s="19" t="n">
        <v>1.0918304177838016</v>
      </c>
      <c r="J612" s="19" t="n">
        <v>-1.0766471347661155</v>
      </c>
      <c r="K612" s="19" t="n">
        <v>-0.8862800259940247</v>
      </c>
      <c r="L612" s="19" t="n">
        <v>0.5538055055528477</v>
      </c>
      <c r="M612" s="19" t="n">
        <v>0.8111287293379855</v>
      </c>
      <c r="N612" s="19" t="n">
        <v>-1.0546886073585373</v>
      </c>
      <c r="O612" s="19" t="n">
        <v>1.020703131438543</v>
      </c>
      <c r="P612" s="19" t="n">
        <v>0.47376224436866216</v>
      </c>
      <c r="Q612" s="19" t="n">
        <v>-0.9567452318170134</v>
      </c>
      <c r="R612" s="19" t="n">
        <v>-0.5866703178699026</v>
      </c>
      <c r="S612" s="19" t="n">
        <v>-1.1137347046099164</v>
      </c>
      <c r="T612" s="19" t="n">
        <v>0.37214180708025657</v>
      </c>
    </row>
    <row r="613">
      <c r="B613" s="16" t="s">
        <v>211</v>
      </c>
      <c r="C613" s="21" t="n">
        <v>1.0032590994115886</v>
      </c>
      <c r="D613" s="21" t="n">
        <v>-0.042920586826106694</v>
      </c>
      <c r="E613" s="21" t="n">
        <v>-0.47764446725358656</v>
      </c>
      <c r="F613" s="21" t="n">
        <v>1.0536282712769356</v>
      </c>
      <c r="G613" s="21" t="n">
        <v>-0.21634330048113598</v>
      </c>
      <c r="H613" s="21" t="n">
        <v>0.7261937599195754</v>
      </c>
      <c r="I613" s="21" t="n">
        <v>1.233496539302012</v>
      </c>
      <c r="J613" s="21" t="n">
        <v>-0.2006265092758744</v>
      </c>
      <c r="K613" s="21" t="n">
        <v>0.9345994192137136</v>
      </c>
      <c r="L613" s="21" t="n">
        <v>0.9608287747472487</v>
      </c>
      <c r="M613" s="21" t="n">
        <v>-0.8127149207645081</v>
      </c>
      <c r="N613" s="21" t="n">
        <v>-0.7062185021462343</v>
      </c>
      <c r="O613" s="21" t="n">
        <v>0.9094696401228736</v>
      </c>
      <c r="P613" s="21" t="n">
        <v>-0.3052286442079444</v>
      </c>
      <c r="Q613" s="21" t="n">
        <v>-0.8217720102602609</v>
      </c>
      <c r="R613" s="21" t="n">
        <v>0.6016096491776285</v>
      </c>
      <c r="S613" s="21" t="n">
        <v>1.3937198025607995</v>
      </c>
      <c r="T613" s="21" t="n">
        <v>-0.48738129652409873</v>
      </c>
    </row>
    <row r="614">
      <c r="B614" s="16" t="s">
        <v>212</v>
      </c>
      <c r="C614" s="19" t="n">
        <v>-2.5117328527280574</v>
      </c>
      <c r="D614" s="19" t="n">
        <v>1.016166215478427</v>
      </c>
      <c r="E614" s="19" t="n">
        <v>-1.6896248325465892</v>
      </c>
      <c r="F614" s="19" t="n">
        <v>-0.5847356937323521</v>
      </c>
      <c r="G614" s="19" t="n">
        <v>0.3314484142683005</v>
      </c>
      <c r="H614" s="19" t="n">
        <v>-1.1994276767247418</v>
      </c>
      <c r="I614" s="19" t="n">
        <v>-2.288039930260901</v>
      </c>
      <c r="J614" s="19" t="n">
        <v>0.43916079962756077</v>
      </c>
      <c r="K614" s="19" t="n">
        <v>1.0260666087896833</v>
      </c>
      <c r="L614" s="19" t="n">
        <v>-0.08697994395897296</v>
      </c>
      <c r="M614" s="19" t="n">
        <v>-2.2624367768331437</v>
      </c>
      <c r="N614" s="19" t="n">
        <v>1.6528554395580684</v>
      </c>
      <c r="O614" s="19" t="n">
        <v>1.020703131438543</v>
      </c>
      <c r="P614" s="19" t="n">
        <v>0.47376224436866216</v>
      </c>
      <c r="Q614" s="19" t="n">
        <v>-0.9567452318170134</v>
      </c>
      <c r="R614" s="19" t="n">
        <v>-0.5866703178699026</v>
      </c>
      <c r="S614" s="19" t="n">
        <v>-1.1137347046099164</v>
      </c>
      <c r="T614" s="19" t="n">
        <v>0.37214180708025657</v>
      </c>
    </row>
    <row r="615">
      <c r="B615" s="16" t="s">
        <v>213</v>
      </c>
      <c r="C615" s="21" t="n">
        <v>-0.7450561747909002</v>
      </c>
      <c r="D615" s="21" t="n">
        <v>-0.023752176233221067</v>
      </c>
      <c r="E615" s="21" t="n">
        <v>0.3164725998598771</v>
      </c>
      <c r="F615" s="21" t="n">
        <v>-0.4759254882064372</v>
      </c>
      <c r="G615" s="21" t="n">
        <v>0.8128604449171777</v>
      </c>
      <c r="H615" s="21" t="n">
        <v>-0.8322433592081099</v>
      </c>
      <c r="I615" s="21" t="n">
        <v>1.0918304177838016</v>
      </c>
      <c r="J615" s="21" t="n">
        <v>-1.0766471347661155</v>
      </c>
      <c r="K615" s="21" t="n">
        <v>1.0260666087896833</v>
      </c>
      <c r="L615" s="21" t="n">
        <v>-0.08697994395897296</v>
      </c>
      <c r="M615" s="21" t="n">
        <v>-2.2624367768331437</v>
      </c>
      <c r="N615" s="21" t="n">
        <v>1.6528554395580684</v>
      </c>
      <c r="O615" s="21" t="n">
        <v>0.86203754494221</v>
      </c>
      <c r="P615" s="21" t="n">
        <v>0.1338076459969758</v>
      </c>
      <c r="Q615" s="21" t="n">
        <v>-0.7642168385579519</v>
      </c>
      <c r="R615" s="21" t="n">
        <v>-3.353060840800237</v>
      </c>
      <c r="S615" s="21" t="n">
        <v>-0.16406860690182862</v>
      </c>
      <c r="T615" s="21" t="n">
        <v>-0.08000533080591177</v>
      </c>
    </row>
    <row r="616">
      <c r="B616" s="16" t="s">
        <v>214</v>
      </c>
      <c r="C616" s="19" t="n">
        <v>-0.7659877285374607</v>
      </c>
      <c r="D616" s="19" t="n">
        <v>0.6883460009819095</v>
      </c>
      <c r="E616" s="19" t="n">
        <v>-0.9066204089120394</v>
      </c>
      <c r="F616" s="19" t="n">
        <v>-0.9532843959199819</v>
      </c>
      <c r="G616" s="19" t="n">
        <v>0.951647407655953</v>
      </c>
      <c r="H616" s="19" t="n">
        <v>0.39574852201416316</v>
      </c>
      <c r="I616" s="19" t="n">
        <v>-0.35840055830314466</v>
      </c>
      <c r="J616" s="19" t="n">
        <v>-0.546792937379781</v>
      </c>
      <c r="K616" s="19" t="n">
        <v>-2.5627771098224503</v>
      </c>
      <c r="L616" s="19" t="n">
        <v>1.3578688520178241</v>
      </c>
      <c r="M616" s="19" t="n">
        <v>-0.6207888806168637</v>
      </c>
      <c r="N616" s="19" t="n">
        <v>-0.3662954363868246</v>
      </c>
      <c r="O616" s="19" t="n">
        <v>0.9585677457197782</v>
      </c>
      <c r="P616" s="19" t="n">
        <v>-0.7596856960259302</v>
      </c>
      <c r="Q616" s="19" t="n">
        <v>1.0382878936435214</v>
      </c>
      <c r="R616" s="19" t="n">
        <v>-0.9499783694999769</v>
      </c>
      <c r="S616" s="19" t="n">
        <v>1.099851375407255</v>
      </c>
      <c r="T616" s="19" t="n">
        <v>-0.9090659829434842</v>
      </c>
    </row>
    <row r="617">
      <c r="B617" s="16" t="s">
        <v>215</v>
      </c>
      <c r="C617" s="21" t="n">
        <v>-0.7714495700457641</v>
      </c>
      <c r="D617" s="21" t="n">
        <v>0.03242816491280079</v>
      </c>
      <c r="E617" s="21" t="n">
        <v>0.5015309377363545</v>
      </c>
      <c r="F617" s="21" t="n">
        <v>-1.0778455598009304</v>
      </c>
      <c r="G617" s="21" t="n">
        <v>0.368079613281421</v>
      </c>
      <c r="H617" s="21" t="n">
        <v>1.0642344759159188</v>
      </c>
      <c r="I617" s="21" t="n">
        <v>-0.8046770505161271</v>
      </c>
      <c r="J617" s="21" t="n">
        <v>0.11418431509850821</v>
      </c>
      <c r="K617" s="21" t="n">
        <v>-0.8862800259940247</v>
      </c>
      <c r="L617" s="21" t="n">
        <v>0.5538055055528477</v>
      </c>
      <c r="M617" s="21" t="n">
        <v>0.8111287293379855</v>
      </c>
      <c r="N617" s="21" t="n">
        <v>-1.0546886073585373</v>
      </c>
      <c r="O617" s="21" t="n">
        <v>0.9824213508052058</v>
      </c>
      <c r="P617" s="21" t="n">
        <v>-0.9804770872733628</v>
      </c>
      <c r="Q617" s="21" t="n">
        <v>1.0093433924322288</v>
      </c>
      <c r="R617" s="21" t="n">
        <v>-0.8105053995056387</v>
      </c>
      <c r="S617" s="21" t="n">
        <v>-0.8846055655812799</v>
      </c>
      <c r="T617" s="21" t="n">
        <v>0.7009292514366079</v>
      </c>
    </row>
    <row r="618">
      <c r="B618" s="16" t="s">
        <v>216</v>
      </c>
      <c r="C618" s="19" t="n">
        <v>-0.7638754846688947</v>
      </c>
      <c r="D618" s="19" t="n">
        <v>-0.670886955860241</v>
      </c>
      <c r="E618" s="19" t="n">
        <v>0.9441072980226932</v>
      </c>
      <c r="F618" s="19" t="n">
        <v>0.934375191845896</v>
      </c>
      <c r="G618" s="19" t="n">
        <v>-1.0665836108055329</v>
      </c>
      <c r="H618" s="19" t="n">
        <v>0.9667417879685624</v>
      </c>
      <c r="I618" s="19" t="n">
        <v>1.0729083780401694</v>
      </c>
      <c r="J618" s="19" t="n">
        <v>0.5166530014940702</v>
      </c>
      <c r="K618" s="19" t="n">
        <v>0.7790639813046779</v>
      </c>
      <c r="L618" s="19" t="n">
        <v>-0.34381041602957435</v>
      </c>
      <c r="M618" s="19" t="n">
        <v>0.3772282762978504</v>
      </c>
      <c r="N618" s="19" t="n">
        <v>-0.12096202064630746</v>
      </c>
      <c r="O618" s="19" t="n">
        <v>-0.8521722990361242</v>
      </c>
      <c r="P618" s="19" t="n">
        <v>-0.161433885511726</v>
      </c>
      <c r="Q618" s="19" t="n">
        <v>0.8796208023468821</v>
      </c>
      <c r="R618" s="19" t="n">
        <v>-0.18541966102683458</v>
      </c>
      <c r="S618" s="19" t="n">
        <v>0.317209631632766</v>
      </c>
      <c r="T618" s="19" t="n">
        <v>-0.2172482788957798</v>
      </c>
    </row>
    <row r="619">
      <c r="B619" s="16" t="s">
        <v>217</v>
      </c>
      <c r="C619" s="21" t="n">
        <v>0.987331481030005</v>
      </c>
      <c r="D619" s="21" t="n">
        <v>-0.34278933428765007</v>
      </c>
      <c r="E619" s="21" t="n">
        <v>0.31896037500884905</v>
      </c>
      <c r="F619" s="21" t="n">
        <v>0.6903876535392146</v>
      </c>
      <c r="G619" s="21" t="n">
        <v>0.050329215468728816</v>
      </c>
      <c r="H619" s="21" t="n">
        <v>1.1541316857723438</v>
      </c>
      <c r="I619" s="21" t="n">
        <v>0.9478082083508729</v>
      </c>
      <c r="J619" s="21" t="n">
        <v>-0.25692876756752986</v>
      </c>
      <c r="K619" s="21" t="n">
        <v>-0.969624283213404</v>
      </c>
      <c r="L619" s="21" t="n">
        <v>-0.14529037739428668</v>
      </c>
      <c r="M619" s="21" t="n">
        <v>0.4731912963716727</v>
      </c>
      <c r="N619" s="21" t="n">
        <v>0.04899951223339738</v>
      </c>
      <c r="O619" s="21" t="n">
        <v>0.9824213508052058</v>
      </c>
      <c r="P619" s="21" t="n">
        <v>-0.9804770872733628</v>
      </c>
      <c r="Q619" s="21" t="n">
        <v>1.0093433924322288</v>
      </c>
      <c r="R619" s="21" t="n">
        <v>-0.8105053995056387</v>
      </c>
      <c r="S619" s="21" t="n">
        <v>-0.8846055655812799</v>
      </c>
      <c r="T619" s="21" t="n">
        <v>0.7009292514366079</v>
      </c>
    </row>
    <row r="620">
      <c r="B620" s="16" t="s">
        <v>218</v>
      </c>
      <c r="C620" s="19" t="n">
        <v>0.987331481030005</v>
      </c>
      <c r="D620" s="19" t="n">
        <v>-0.34278933428765007</v>
      </c>
      <c r="E620" s="19" t="n">
        <v>0.31896037500884905</v>
      </c>
      <c r="F620" s="19" t="n">
        <v>0.6903876535392146</v>
      </c>
      <c r="G620" s="19" t="n">
        <v>-0.21634330048113598</v>
      </c>
      <c r="H620" s="19" t="n">
        <v>0.7261937599195754</v>
      </c>
      <c r="I620" s="19" t="n">
        <v>1.233496539302012</v>
      </c>
      <c r="J620" s="19" t="n">
        <v>-0.2006265092758744</v>
      </c>
      <c r="K620" s="19" t="n">
        <v>0.7790639813046779</v>
      </c>
      <c r="L620" s="19" t="n">
        <v>-0.34381041602957435</v>
      </c>
      <c r="M620" s="19" t="n">
        <v>0.3772282762978504</v>
      </c>
      <c r="N620" s="19" t="n">
        <v>-0.12096202064630746</v>
      </c>
      <c r="O620" s="19" t="n">
        <v>1.0628698580688665</v>
      </c>
      <c r="P620" s="19" t="n">
        <v>0.08346274021753414</v>
      </c>
      <c r="Q620" s="19" t="n">
        <v>0.9117253633083116</v>
      </c>
      <c r="R620" s="19" t="n">
        <v>1.4985467753723154</v>
      </c>
      <c r="S620" s="19" t="n">
        <v>-1.3661165324303315</v>
      </c>
      <c r="T620" s="19" t="n">
        <v>0.009988060407782884</v>
      </c>
    </row>
    <row r="621">
      <c r="B621" s="16" t="s">
        <v>219</v>
      </c>
      <c r="C621" s="21" t="n">
        <v>-0.7688794200338714</v>
      </c>
      <c r="D621" s="21" t="n">
        <v>0.3410799688164329</v>
      </c>
      <c r="E621" s="21" t="n">
        <v>-1.075590553011659</v>
      </c>
      <c r="F621" s="21" t="n">
        <v>0.820256901870072</v>
      </c>
      <c r="G621" s="21" t="n">
        <v>-0.30405238135708396</v>
      </c>
      <c r="H621" s="21" t="n">
        <v>-1.0196332570118916</v>
      </c>
      <c r="I621" s="21" t="n">
        <v>1.2169305874730982</v>
      </c>
      <c r="J621" s="21" t="n">
        <v>-0.30306536570451537</v>
      </c>
      <c r="K621" s="21" t="n">
        <v>0.96502850462975</v>
      </c>
      <c r="L621" s="21" t="n">
        <v>-0.5989706766712162</v>
      </c>
      <c r="M621" s="21" t="n">
        <v>1.1312619161905124</v>
      </c>
      <c r="N621" s="21" t="n">
        <v>-0.48769595621788187</v>
      </c>
      <c r="O621" s="21" t="n">
        <v>-0.8521722990361242</v>
      </c>
      <c r="P621" s="21" t="n">
        <v>-0.161433885511726</v>
      </c>
      <c r="Q621" s="21" t="n">
        <v>0.8796208023468821</v>
      </c>
      <c r="R621" s="21" t="n">
        <v>-0.18541966102683458</v>
      </c>
      <c r="S621" s="21" t="n">
        <v>0.317209631632766</v>
      </c>
      <c r="T621" s="21" t="n">
        <v>-0.2172482788957798</v>
      </c>
    </row>
    <row r="622">
      <c r="B622" s="16" t="s">
        <v>220</v>
      </c>
      <c r="C622" s="19" t="n">
        <v>-0.7714495700457641</v>
      </c>
      <c r="D622" s="19" t="n">
        <v>0.03242816491280079</v>
      </c>
      <c r="E622" s="19" t="n">
        <v>0.5015309377363545</v>
      </c>
      <c r="F622" s="19" t="n">
        <v>-1.0778455598009304</v>
      </c>
      <c r="G622" s="19" t="n">
        <v>0.28037053240547305</v>
      </c>
      <c r="H622" s="19" t="n">
        <v>-0.681592541015548</v>
      </c>
      <c r="I622" s="19" t="n">
        <v>-0.821243002345041</v>
      </c>
      <c r="J622" s="19" t="n">
        <v>0.01174545866986726</v>
      </c>
      <c r="K622" s="19" t="n">
        <v>0.8512551619943343</v>
      </c>
      <c r="L622" s="19" t="n">
        <v>0.26173289180011433</v>
      </c>
      <c r="M622" s="19" t="n">
        <v>-1.150652353730821</v>
      </c>
      <c r="N622" s="19" t="n">
        <v>0.3974696174457003</v>
      </c>
      <c r="O622" s="19" t="n">
        <v>0.9390203627225797</v>
      </c>
      <c r="P622" s="19" t="n">
        <v>1.2298262473213017</v>
      </c>
      <c r="Q622" s="19" t="n">
        <v>-0.8576295220710981</v>
      </c>
      <c r="R622" s="19" t="n">
        <v>0.7743938900376283</v>
      </c>
      <c r="S622" s="19" t="n">
        <v>-0.6248362740843156</v>
      </c>
      <c r="T622" s="19" t="n">
        <v>-0.7411810519612807</v>
      </c>
    </row>
    <row r="623">
      <c r="B623" s="16" t="s">
        <v>221</v>
      </c>
      <c r="C623" s="21" t="n">
        <v>-0.7609837931724839</v>
      </c>
      <c r="D623" s="21" t="n">
        <v>-0.3236209236947645</v>
      </c>
      <c r="E623" s="21" t="n">
        <v>1.1130774421223129</v>
      </c>
      <c r="F623" s="21" t="n">
        <v>-0.839166105944158</v>
      </c>
      <c r="G623" s="21" t="n">
        <v>0.28037053240547305</v>
      </c>
      <c r="H623" s="21" t="n">
        <v>-0.681592541015548</v>
      </c>
      <c r="I623" s="21" t="n">
        <v>-0.821243002345041</v>
      </c>
      <c r="J623" s="21" t="n">
        <v>0.01174545866986726</v>
      </c>
      <c r="K623" s="21" t="n">
        <v>0.8512551619943343</v>
      </c>
      <c r="L623" s="21" t="n">
        <v>0.26173289180011433</v>
      </c>
      <c r="M623" s="21" t="n">
        <v>-1.150652353730821</v>
      </c>
      <c r="N623" s="21" t="n">
        <v>0.3974696174457003</v>
      </c>
      <c r="O623" s="21" t="n">
        <v>0.9933838368698248</v>
      </c>
      <c r="P623" s="21" t="n">
        <v>0.7266324094495236</v>
      </c>
      <c r="Q623" s="21" t="n">
        <v>-0.9235953849949496</v>
      </c>
      <c r="R623" s="21" t="n">
        <v>1.0922592680956709</v>
      </c>
      <c r="S623" s="21" t="n">
        <v>0.8914655360451831</v>
      </c>
      <c r="T623" s="21" t="n">
        <v>-1.2080879574263794</v>
      </c>
    </row>
    <row r="624">
      <c r="B624" s="16" t="s">
        <v>222</v>
      </c>
      <c r="C624" s="19" t="n">
        <v>-0.7609837931724839</v>
      </c>
      <c r="D624" s="19" t="n">
        <v>-0.3236209236947645</v>
      </c>
      <c r="E624" s="19" t="n">
        <v>1.1130774421223129</v>
      </c>
      <c r="F624" s="19" t="n">
        <v>-0.839166105944158</v>
      </c>
      <c r="G624" s="19" t="n">
        <v>0.28037053240547305</v>
      </c>
      <c r="H624" s="19" t="n">
        <v>-0.681592541015548</v>
      </c>
      <c r="I624" s="19" t="n">
        <v>-0.821243002345041</v>
      </c>
      <c r="J624" s="19" t="n">
        <v>0.01174545866986726</v>
      </c>
      <c r="K624" s="19" t="n">
        <v>0.8512551619943343</v>
      </c>
      <c r="L624" s="19" t="n">
        <v>0.26173289180011433</v>
      </c>
      <c r="M624" s="19" t="n">
        <v>-1.150652353730821</v>
      </c>
      <c r="N624" s="19" t="n">
        <v>0.3974696174457003</v>
      </c>
      <c r="O624" s="19" t="n">
        <v>0.9094696401228736</v>
      </c>
      <c r="P624" s="19" t="n">
        <v>-0.3052286442079444</v>
      </c>
      <c r="Q624" s="19" t="n">
        <v>-0.8217720102602609</v>
      </c>
      <c r="R624" s="19" t="n">
        <v>0.6016096491776285</v>
      </c>
      <c r="S624" s="19" t="n">
        <v>1.3937198025607995</v>
      </c>
      <c r="T624" s="19" t="n">
        <v>-0.48738129652409873</v>
      </c>
    </row>
    <row r="625">
      <c r="B625" s="16" t="s">
        <v>223</v>
      </c>
      <c r="C625" s="21" t="n">
        <v>-0.7714495700457641</v>
      </c>
      <c r="D625" s="21" t="n">
        <v>0.03242816491280079</v>
      </c>
      <c r="E625" s="21" t="n">
        <v>0.5015309377363545</v>
      </c>
      <c r="F625" s="21" t="n">
        <v>-1.0778455598009304</v>
      </c>
      <c r="G625" s="21" t="n">
        <v>0.28037053240547305</v>
      </c>
      <c r="H625" s="21" t="n">
        <v>-0.681592541015548</v>
      </c>
      <c r="I625" s="21" t="n">
        <v>-0.821243002345041</v>
      </c>
      <c r="J625" s="21" t="n">
        <v>0.01174545866986726</v>
      </c>
      <c r="K625" s="21" t="n">
        <v>0.8512551619943343</v>
      </c>
      <c r="L625" s="21" t="n">
        <v>0.26173289180011433</v>
      </c>
      <c r="M625" s="21" t="n">
        <v>-1.150652353730821</v>
      </c>
      <c r="N625" s="21" t="n">
        <v>0.3974696174457003</v>
      </c>
      <c r="O625" s="21" t="n">
        <v>0.9390203627225797</v>
      </c>
      <c r="P625" s="21" t="n">
        <v>1.2298262473213017</v>
      </c>
      <c r="Q625" s="21" t="n">
        <v>-0.8576295220710981</v>
      </c>
      <c r="R625" s="21" t="n">
        <v>0.7743938900376283</v>
      </c>
      <c r="S625" s="21" t="n">
        <v>-0.6248362740843156</v>
      </c>
      <c r="T625" s="21" t="n">
        <v>-0.7411810519612807</v>
      </c>
    </row>
    <row r="626">
      <c r="B626" s="16" t="s">
        <v>224</v>
      </c>
      <c r="C626" s="19" t="n">
        <v>0.9977972579032853</v>
      </c>
      <c r="D626" s="19" t="n">
        <v>-0.6988384228952152</v>
      </c>
      <c r="E626" s="19" t="n">
        <v>0.9305068793948073</v>
      </c>
      <c r="F626" s="19" t="n">
        <v>0.929067107395987</v>
      </c>
      <c r="G626" s="19" t="n">
        <v>-0.7488332129928406</v>
      </c>
      <c r="H626" s="19" t="n">
        <v>0.8768445781121372</v>
      </c>
      <c r="I626" s="19" t="n">
        <v>-0.6795768808268305</v>
      </c>
      <c r="J626" s="19" t="n">
        <v>0.8877660841601083</v>
      </c>
      <c r="K626" s="19" t="n">
        <v>-0.8140888453043683</v>
      </c>
      <c r="L626" s="19" t="n">
        <v>1.1593488133825365</v>
      </c>
      <c r="M626" s="19" t="n">
        <v>-0.716751900690686</v>
      </c>
      <c r="N626" s="19" t="n">
        <v>-0.5362569692665295</v>
      </c>
      <c r="O626" s="19" t="n">
        <v>-0.9760217943824108</v>
      </c>
      <c r="P626" s="19" t="n">
        <v>0.9849296215920416</v>
      </c>
      <c r="Q626" s="19" t="n">
        <v>-0.8897340830325275</v>
      </c>
      <c r="R626" s="19" t="n">
        <v>-0.9095725463615217</v>
      </c>
      <c r="S626" s="19" t="n">
        <v>1.058489889978782</v>
      </c>
      <c r="T626" s="19" t="n">
        <v>-0.9684173912648436</v>
      </c>
    </row>
    <row r="627">
      <c r="B627" s="16" t="s">
        <v>225</v>
      </c>
      <c r="C627" s="21" t="n">
        <v>1.0006889493996962</v>
      </c>
      <c r="D627" s="21" t="n">
        <v>-0.35157239072973867</v>
      </c>
      <c r="E627" s="21" t="n">
        <v>1.0994770234944269</v>
      </c>
      <c r="F627" s="21" t="n">
        <v>-0.844474190394067</v>
      </c>
      <c r="G627" s="21" t="n">
        <v>0.28037053240547305</v>
      </c>
      <c r="H627" s="21" t="n">
        <v>-0.681592541015548</v>
      </c>
      <c r="I627" s="21" t="n">
        <v>-0.821243002345041</v>
      </c>
      <c r="J627" s="21" t="n">
        <v>0.01174545866986726</v>
      </c>
      <c r="K627" s="21" t="n">
        <v>-0.8862800259940247</v>
      </c>
      <c r="L627" s="21" t="n">
        <v>0.5538055055528477</v>
      </c>
      <c r="M627" s="21" t="n">
        <v>0.8111287293379855</v>
      </c>
      <c r="N627" s="21" t="n">
        <v>-1.0546886073585373</v>
      </c>
      <c r="O627" s="21" t="n">
        <v>0.9390203627225797</v>
      </c>
      <c r="P627" s="21" t="n">
        <v>1.2298262473213017</v>
      </c>
      <c r="Q627" s="21" t="n">
        <v>-0.8576295220710981</v>
      </c>
      <c r="R627" s="21" t="n">
        <v>0.7743938900376283</v>
      </c>
      <c r="S627" s="21" t="n">
        <v>-0.6248362740843156</v>
      </c>
      <c r="T627" s="21" t="n">
        <v>-0.7411810519612807</v>
      </c>
    </row>
    <row r="628">
      <c r="B628" s="16" t="s">
        <v>226</v>
      </c>
      <c r="C628" s="19" t="n">
        <v>-0.7743412615421749</v>
      </c>
      <c r="D628" s="19" t="n">
        <v>-0.3148378672526758</v>
      </c>
      <c r="E628" s="19" t="n">
        <v>0.3325607936367349</v>
      </c>
      <c r="F628" s="19" t="n">
        <v>0.6956957379891235</v>
      </c>
      <c r="G628" s="19" t="n">
        <v>-0.03737986540721916</v>
      </c>
      <c r="H628" s="19" t="n">
        <v>-0.5916953311591229</v>
      </c>
      <c r="I628" s="19" t="n">
        <v>0.9312422565219588</v>
      </c>
      <c r="J628" s="19" t="n">
        <v>-0.3593676239961709</v>
      </c>
      <c r="K628" s="19" t="n">
        <v>-0.969624283213404</v>
      </c>
      <c r="L628" s="19" t="n">
        <v>-0.14529037739428668</v>
      </c>
      <c r="M628" s="19" t="n">
        <v>0.4731912963716727</v>
      </c>
      <c r="N628" s="19" t="n">
        <v>0.04899951223339738</v>
      </c>
      <c r="O628" s="19" t="n">
        <v>-0.91000146266666</v>
      </c>
      <c r="P628" s="19" t="n">
        <v>0.37383872619348085</v>
      </c>
      <c r="Q628" s="19" t="n">
        <v>0.9497920108815049</v>
      </c>
      <c r="R628" s="19" t="n">
        <v>1.3151175168750344</v>
      </c>
      <c r="S628" s="19" t="n">
        <v>-1.178348878830168</v>
      </c>
      <c r="T628" s="19" t="n">
        <v>0.2794240964427748</v>
      </c>
    </row>
    <row r="629">
      <c r="B629" s="16" t="s">
        <v>227</v>
      </c>
      <c r="C629" s="21" t="n">
        <v>-0.7688794200338714</v>
      </c>
      <c r="D629" s="21" t="n">
        <v>0.3410799688164329</v>
      </c>
      <c r="E629" s="21" t="n">
        <v>-1.075590553011659</v>
      </c>
      <c r="F629" s="21" t="n">
        <v>0.820256901870072</v>
      </c>
      <c r="G629" s="21" t="n">
        <v>0.8128604449171777</v>
      </c>
      <c r="H629" s="21" t="n">
        <v>-0.8322433592081099</v>
      </c>
      <c r="I629" s="21" t="n">
        <v>1.0918304177838016</v>
      </c>
      <c r="J629" s="21" t="n">
        <v>-1.0766471347661155</v>
      </c>
      <c r="K629" s="21" t="n">
        <v>0.8816842474103707</v>
      </c>
      <c r="L629" s="21" t="n">
        <v>-1.2980665596183505</v>
      </c>
      <c r="M629" s="21" t="n">
        <v>0.7933244832241996</v>
      </c>
      <c r="N629" s="21" t="n">
        <v>0.6159921633740528</v>
      </c>
      <c r="O629" s="21" t="n">
        <v>-0.9065357731833693</v>
      </c>
      <c r="P629" s="21" t="n">
        <v>0.341759952360052</v>
      </c>
      <c r="Q629" s="21" t="n">
        <v>0.9455866652707337</v>
      </c>
      <c r="R629" s="21" t="n">
        <v>-0.5032850390848773</v>
      </c>
      <c r="S629" s="21" t="n">
        <v>-1.1990921784967326</v>
      </c>
      <c r="T629" s="21" t="n">
        <v>0.24965862656931892</v>
      </c>
    </row>
    <row r="630">
      <c r="B630" s="16" t="s">
        <v>228</v>
      </c>
      <c r="C630" s="19" t="n">
        <v>-0.7714495700457641</v>
      </c>
      <c r="D630" s="19" t="n">
        <v>0.03242816491280079</v>
      </c>
      <c r="E630" s="19" t="n">
        <v>0.5015309377363545</v>
      </c>
      <c r="F630" s="19" t="n">
        <v>-1.0778455598009304</v>
      </c>
      <c r="G630" s="19" t="n">
        <v>0.28037053240547305</v>
      </c>
      <c r="H630" s="19" t="n">
        <v>-0.681592541015548</v>
      </c>
      <c r="I630" s="19" t="n">
        <v>-0.821243002345041</v>
      </c>
      <c r="J630" s="19" t="n">
        <v>0.01174545866986726</v>
      </c>
      <c r="K630" s="19" t="n">
        <v>0.8512551619943343</v>
      </c>
      <c r="L630" s="19" t="n">
        <v>0.26173289180011433</v>
      </c>
      <c r="M630" s="19" t="n">
        <v>-1.150652353730821</v>
      </c>
      <c r="N630" s="19" t="n">
        <v>0.3974696174457003</v>
      </c>
      <c r="O630" s="19" t="n">
        <v>0.9390203627225797</v>
      </c>
      <c r="P630" s="19" t="n">
        <v>1.2298262473213017</v>
      </c>
      <c r="Q630" s="19" t="n">
        <v>-0.8576295220710981</v>
      </c>
      <c r="R630" s="19" t="n">
        <v>0.7743938900376283</v>
      </c>
      <c r="S630" s="19" t="n">
        <v>-0.6248362740843156</v>
      </c>
      <c r="T630" s="19" t="n">
        <v>-0.7411810519612807</v>
      </c>
    </row>
    <row r="631">
      <c r="B631" s="16" t="s">
        <v>229</v>
      </c>
      <c r="C631" s="21" t="n">
        <v>0.9977972579032853</v>
      </c>
      <c r="D631" s="21" t="n">
        <v>-0.6988384228952152</v>
      </c>
      <c r="E631" s="21" t="n">
        <v>0.9305068793948073</v>
      </c>
      <c r="F631" s="21" t="n">
        <v>0.929067107395987</v>
      </c>
      <c r="G631" s="21" t="n">
        <v>0.050329215468728816</v>
      </c>
      <c r="H631" s="21" t="n">
        <v>1.1541316857723438</v>
      </c>
      <c r="I631" s="21" t="n">
        <v>0.9478082083508729</v>
      </c>
      <c r="J631" s="21" t="n">
        <v>-0.25692876756752986</v>
      </c>
      <c r="K631" s="21" t="n">
        <v>0.8816842474103707</v>
      </c>
      <c r="L631" s="21" t="n">
        <v>-1.2980665596183505</v>
      </c>
      <c r="M631" s="21" t="n">
        <v>0.7933244832241996</v>
      </c>
      <c r="N631" s="21" t="n">
        <v>0.6159921633740528</v>
      </c>
      <c r="O631" s="21" t="n">
        <v>1.0424819424667295</v>
      </c>
      <c r="P631" s="21" t="n">
        <v>0.2721753576315379</v>
      </c>
      <c r="Q631" s="21" t="n">
        <v>0.9364645189088329</v>
      </c>
      <c r="R631" s="21" t="n">
        <v>-0.4593287505819347</v>
      </c>
      <c r="S631" s="21" t="n">
        <v>0.5975971088916385</v>
      </c>
      <c r="T631" s="21" t="n">
        <v>-1.629772643845765</v>
      </c>
    </row>
    <row r="632">
      <c r="B632" s="16" t="s">
        <v>230</v>
      </c>
      <c r="C632" s="19" t="n">
        <v>-0.7638754846688947</v>
      </c>
      <c r="D632" s="19" t="n">
        <v>-0.670886955860241</v>
      </c>
      <c r="E632" s="19" t="n">
        <v>0.9441072980226932</v>
      </c>
      <c r="F632" s="19" t="n">
        <v>0.934375191845896</v>
      </c>
      <c r="G632" s="19" t="n">
        <v>0.28037053240547305</v>
      </c>
      <c r="H632" s="19" t="n">
        <v>-0.681592541015548</v>
      </c>
      <c r="I632" s="19" t="n">
        <v>-0.821243002345041</v>
      </c>
      <c r="J632" s="19" t="n">
        <v>0.01174545866986726</v>
      </c>
      <c r="K632" s="19" t="n">
        <v>-0.8670040171077112</v>
      </c>
      <c r="L632" s="19" t="n">
        <v>-1.0995465209830628</v>
      </c>
      <c r="M632" s="19" t="n">
        <v>0.8892875032980218</v>
      </c>
      <c r="N632" s="19" t="n">
        <v>0.7859536962537575</v>
      </c>
      <c r="O632" s="19" t="n">
        <v>0.9094696401228736</v>
      </c>
      <c r="P632" s="19" t="n">
        <v>-0.3052286442079444</v>
      </c>
      <c r="Q632" s="19" t="n">
        <v>-0.8217720102602609</v>
      </c>
      <c r="R632" s="19" t="n">
        <v>0.6016096491776285</v>
      </c>
      <c r="S632" s="19" t="n">
        <v>1.3937198025607995</v>
      </c>
      <c r="T632" s="19" t="n">
        <v>-0.48738129652409873</v>
      </c>
    </row>
    <row r="633">
      <c r="B633" s="16" t="s">
        <v>231</v>
      </c>
      <c r="C633" s="21" t="n">
        <v>0.9956850140347192</v>
      </c>
      <c r="D633" s="21" t="n">
        <v>0.6603945339469351</v>
      </c>
      <c r="E633" s="21" t="n">
        <v>-0.9202208275399254</v>
      </c>
      <c r="F633" s="21" t="n">
        <v>-0.9585924803698909</v>
      </c>
      <c r="G633" s="21" t="n">
        <v>0.368079613281421</v>
      </c>
      <c r="H633" s="21" t="n">
        <v>1.0642344759159188</v>
      </c>
      <c r="I633" s="21" t="n">
        <v>-0.8046770505161271</v>
      </c>
      <c r="J633" s="21" t="n">
        <v>0.11418431509850821</v>
      </c>
      <c r="K633" s="21" t="n">
        <v>0.7790639813046779</v>
      </c>
      <c r="L633" s="21" t="n">
        <v>-0.34381041602957435</v>
      </c>
      <c r="M633" s="21" t="n">
        <v>0.3772282762978504</v>
      </c>
      <c r="N633" s="21" t="n">
        <v>-0.12096202064630746</v>
      </c>
      <c r="O633" s="21" t="n">
        <v>0.9846527788361937</v>
      </c>
      <c r="P633" s="21" t="n">
        <v>0.8074479693367448</v>
      </c>
      <c r="Q633" s="21" t="n">
        <v>1.0066357274434556</v>
      </c>
      <c r="R633" s="21" t="n">
        <v>1.0412084273199342</v>
      </c>
      <c r="S633" s="21" t="n">
        <v>-0.8979614015712953</v>
      </c>
      <c r="T633" s="21" t="n">
        <v>-1.1331002685072105</v>
      </c>
    </row>
    <row r="634">
      <c r="B634" s="16" t="s">
        <v>232</v>
      </c>
      <c r="C634" s="19" t="n">
        <v>0.9956850140347192</v>
      </c>
      <c r="D634" s="19" t="n">
        <v>0.6603945339469351</v>
      </c>
      <c r="E634" s="19" t="n">
        <v>-0.9202208275399254</v>
      </c>
      <c r="F634" s="19" t="n">
        <v>-0.9585924803698909</v>
      </c>
      <c r="G634" s="19" t="n">
        <v>0.050329215468728816</v>
      </c>
      <c r="H634" s="19" t="n">
        <v>1.1541316857723438</v>
      </c>
      <c r="I634" s="19" t="n">
        <v>0.9478082083508729</v>
      </c>
      <c r="J634" s="19" t="n">
        <v>-0.25692876756752986</v>
      </c>
      <c r="K634" s="19" t="n">
        <v>-0.8670040171077112</v>
      </c>
      <c r="L634" s="19" t="n">
        <v>-1.0995465209830628</v>
      </c>
      <c r="M634" s="19" t="n">
        <v>0.8892875032980218</v>
      </c>
      <c r="N634" s="19" t="n">
        <v>0.7859536962537575</v>
      </c>
      <c r="O634" s="19" t="n">
        <v>1.0628698580688665</v>
      </c>
      <c r="P634" s="19" t="n">
        <v>0.08346274021753414</v>
      </c>
      <c r="Q634" s="19" t="n">
        <v>0.9117253633083116</v>
      </c>
      <c r="R634" s="19" t="n">
        <v>1.4985467753723154</v>
      </c>
      <c r="S634" s="19" t="n">
        <v>-1.3661165324303315</v>
      </c>
      <c r="T634" s="19" t="n">
        <v>0.009988060407782884</v>
      </c>
    </row>
    <row r="635">
      <c r="B635" s="16" t="s">
        <v>233</v>
      </c>
      <c r="C635" s="21" t="n">
        <v>0.987331481030005</v>
      </c>
      <c r="D635" s="21" t="n">
        <v>-0.34278933428765007</v>
      </c>
      <c r="E635" s="21" t="n">
        <v>0.31896037500884905</v>
      </c>
      <c r="F635" s="21" t="n">
        <v>0.6903876535392146</v>
      </c>
      <c r="G635" s="21" t="n">
        <v>0.9005695257931257</v>
      </c>
      <c r="H635" s="21" t="n">
        <v>0.9135836577233568</v>
      </c>
      <c r="I635" s="21" t="n">
        <v>1.108396369612716</v>
      </c>
      <c r="J635" s="21" t="n">
        <v>-0.9742082783374744</v>
      </c>
      <c r="K635" s="21" t="n">
        <v>0.7790639813046779</v>
      </c>
      <c r="L635" s="21" t="n">
        <v>-0.34381041602957435</v>
      </c>
      <c r="M635" s="21" t="n">
        <v>0.3772282762978504</v>
      </c>
      <c r="N635" s="21" t="n">
        <v>-0.12096202064630746</v>
      </c>
      <c r="O635" s="21" t="n">
        <v>0.9876867193555462</v>
      </c>
      <c r="P635" s="21" t="n">
        <v>-1.029213873327155</v>
      </c>
      <c r="Q635" s="21" t="n">
        <v>-0.916682374395405</v>
      </c>
      <c r="R635" s="21" t="n">
        <v>1.0589479972300095</v>
      </c>
      <c r="S635" s="21" t="n">
        <v>0.9255646717017634</v>
      </c>
      <c r="T635" s="21" t="n">
        <v>0.6557070323908945</v>
      </c>
    </row>
    <row r="636">
      <c r="B636" s="16" t="s">
        <v>234</v>
      </c>
      <c r="C636" s="19" t="n">
        <v>0.987331481030005</v>
      </c>
      <c r="D636" s="19" t="n">
        <v>-0.34278933428765007</v>
      </c>
      <c r="E636" s="19" t="n">
        <v>0.31896037500884905</v>
      </c>
      <c r="F636" s="19" t="n">
        <v>0.6903876535392146</v>
      </c>
      <c r="G636" s="19" t="n">
        <v>0.368079613281421</v>
      </c>
      <c r="H636" s="19" t="n">
        <v>1.0642344759159188</v>
      </c>
      <c r="I636" s="19" t="n">
        <v>-0.8046770505161271</v>
      </c>
      <c r="J636" s="19" t="n">
        <v>0.11418431509850821</v>
      </c>
      <c r="K636" s="19" t="n">
        <v>0.96502850462975</v>
      </c>
      <c r="L636" s="19" t="n">
        <v>-0.5989706766712162</v>
      </c>
      <c r="M636" s="19" t="n">
        <v>1.1312619161905124</v>
      </c>
      <c r="N636" s="19" t="n">
        <v>-0.48769595621788187</v>
      </c>
      <c r="O636" s="19" t="n">
        <v>0.9846527788361937</v>
      </c>
      <c r="P636" s="19" t="n">
        <v>0.8074479693367448</v>
      </c>
      <c r="Q636" s="19" t="n">
        <v>1.0066357274434556</v>
      </c>
      <c r="R636" s="19" t="n">
        <v>1.0412084273199342</v>
      </c>
      <c r="S636" s="19" t="n">
        <v>-0.8979614015712953</v>
      </c>
      <c r="T636" s="19" t="n">
        <v>-1.1331002685072105</v>
      </c>
    </row>
    <row r="637">
      <c r="B637" s="16" t="s">
        <v>235</v>
      </c>
      <c r="C637" s="21" t="n">
        <v>-0.7743412615421749</v>
      </c>
      <c r="D637" s="21" t="n">
        <v>-0.3148378672526758</v>
      </c>
      <c r="E637" s="21" t="n">
        <v>0.3325607936367349</v>
      </c>
      <c r="F637" s="21" t="n">
        <v>0.6956957379891235</v>
      </c>
      <c r="G637" s="21" t="n">
        <v>0.050329215468728816</v>
      </c>
      <c r="H637" s="21" t="n">
        <v>1.1541316857723438</v>
      </c>
      <c r="I637" s="21" t="n">
        <v>0.9478082083508729</v>
      </c>
      <c r="J637" s="21" t="n">
        <v>-0.25692876756752986</v>
      </c>
      <c r="K637" s="21" t="n">
        <v>-0.8974331025237476</v>
      </c>
      <c r="L637" s="21" t="n">
        <v>0.460252930435402</v>
      </c>
      <c r="M637" s="21" t="n">
        <v>-1.054689333656999</v>
      </c>
      <c r="N637" s="21" t="n">
        <v>0.5674311503254051</v>
      </c>
      <c r="O637" s="21" t="n">
        <v>0.9846527788361937</v>
      </c>
      <c r="P637" s="21" t="n">
        <v>0.8074479693367448</v>
      </c>
      <c r="Q637" s="21" t="n">
        <v>1.0066357274434556</v>
      </c>
      <c r="R637" s="21" t="n">
        <v>1.0412084273199342</v>
      </c>
      <c r="S637" s="21" t="n">
        <v>-0.8979614015712953</v>
      </c>
      <c r="T637" s="21" t="n">
        <v>-1.1331002685072105</v>
      </c>
    </row>
    <row r="638">
      <c r="B638" s="16" t="s">
        <v>236</v>
      </c>
      <c r="C638" s="19" t="n">
        <v>-2.522656535744664</v>
      </c>
      <c r="D638" s="19" t="n">
        <v>-0.2956694566597902</v>
      </c>
      <c r="E638" s="19" t="n">
        <v>1.1266778607501986</v>
      </c>
      <c r="F638" s="19" t="n">
        <v>-0.833858021494249</v>
      </c>
      <c r="G638" s="19" t="n">
        <v>0.8128604449171777</v>
      </c>
      <c r="H638" s="19" t="n">
        <v>-0.8322433592081099</v>
      </c>
      <c r="I638" s="19" t="n">
        <v>1.0918304177838016</v>
      </c>
      <c r="J638" s="19" t="n">
        <v>-1.0766471347661155</v>
      </c>
      <c r="K638" s="19" t="n">
        <v>1.1094108660090627</v>
      </c>
      <c r="L638" s="19" t="n">
        <v>0.6121159389881614</v>
      </c>
      <c r="M638" s="19" t="n">
        <v>-1.9244993438668307</v>
      </c>
      <c r="N638" s="19" t="n">
        <v>0.5491673199661335</v>
      </c>
      <c r="O638" s="19" t="n">
        <v>-1.0847487426769007</v>
      </c>
      <c r="P638" s="19" t="n">
        <v>1.9913172973355975</v>
      </c>
      <c r="Q638" s="19" t="n">
        <v>-0.7578023571848245</v>
      </c>
      <c r="R638" s="19" t="n">
        <v>-1.545303302477607</v>
      </c>
      <c r="S638" s="19" t="n">
        <v>-1.9741137302802152</v>
      </c>
      <c r="T638" s="19" t="n">
        <v>-0.034603580334645945</v>
      </c>
    </row>
    <row r="639">
      <c r="B639" s="16" t="s">
        <v>237</v>
      </c>
      <c r="C639" s="21" t="n">
        <v>-0.7688794200338714</v>
      </c>
      <c r="D639" s="21" t="n">
        <v>0.3410799688164329</v>
      </c>
      <c r="E639" s="21" t="n">
        <v>-1.075590553011659</v>
      </c>
      <c r="F639" s="21" t="n">
        <v>0.820256901870072</v>
      </c>
      <c r="G639" s="21" t="n">
        <v>-0.9242513747447366</v>
      </c>
      <c r="H639" s="21" t="n">
        <v>-2.6148094557507964</v>
      </c>
      <c r="I639" s="21" t="n">
        <v>-0.7127087844846584</v>
      </c>
      <c r="J639" s="21" t="n">
        <v>0.6828883713028263</v>
      </c>
      <c r="K639" s="21" t="n">
        <v>-0.8974331025237476</v>
      </c>
      <c r="L639" s="21" t="n">
        <v>0.460252930435402</v>
      </c>
      <c r="M639" s="21" t="n">
        <v>-1.054689333656999</v>
      </c>
      <c r="N639" s="21" t="n">
        <v>0.5674311503254051</v>
      </c>
      <c r="O639" s="21" t="n">
        <v>-1.123462272274176</v>
      </c>
      <c r="P639" s="21" t="n">
        <v>-1.2675051031368982</v>
      </c>
      <c r="Q639" s="21" t="n">
        <v>-0.7108264891636715</v>
      </c>
      <c r="R639" s="21" t="n">
        <v>0.06700374175664375</v>
      </c>
      <c r="S639" s="21" t="n">
        <v>0.09928478168804472</v>
      </c>
      <c r="T639" s="21" t="n">
        <v>2.1127566347932656</v>
      </c>
    </row>
    <row r="640">
      <c r="B640" s="16" t="s">
        <v>238</v>
      </c>
      <c r="C640" s="19" t="n">
        <v>-0.747947866287311</v>
      </c>
      <c r="D640" s="19" t="n">
        <v>-0.3710182083986977</v>
      </c>
      <c r="E640" s="19" t="n">
        <v>0.14750245576025756</v>
      </c>
      <c r="F640" s="19" t="n">
        <v>1.2976158095836168</v>
      </c>
      <c r="G640" s="19" t="n">
        <v>-0.7488332129928406</v>
      </c>
      <c r="H640" s="19" t="n">
        <v>0.8768445781121372</v>
      </c>
      <c r="I640" s="19" t="n">
        <v>-0.6795768808268305</v>
      </c>
      <c r="J640" s="19" t="n">
        <v>0.8877660841601083</v>
      </c>
      <c r="K640" s="19" t="n">
        <v>-0.7836597598883319</v>
      </c>
      <c r="L640" s="19" t="n">
        <v>-0.4004506380359285</v>
      </c>
      <c r="M640" s="19" t="n">
        <v>1.2272249362643346</v>
      </c>
      <c r="N640" s="19" t="n">
        <v>-0.3177344233381771</v>
      </c>
      <c r="O640" s="19" t="n">
        <v>-0.9487024998136925</v>
      </c>
      <c r="P640" s="19" t="n">
        <v>0.7320594565111802</v>
      </c>
      <c r="Q640" s="19" t="n">
        <v>-0.9228839298545913</v>
      </c>
      <c r="R640" s="19" t="n">
        <v>-2.588502132327095</v>
      </c>
      <c r="S640" s="19" t="n">
        <v>-0.9467103506763177</v>
      </c>
      <c r="T640" s="19" t="n">
        <v>0.6118123732417925</v>
      </c>
    </row>
    <row r="641">
      <c r="B641" s="16" t="s">
        <v>239</v>
      </c>
      <c r="C641" s="21" t="n">
        <v>1.0006889493996962</v>
      </c>
      <c r="D641" s="21" t="n">
        <v>-0.35157239072973867</v>
      </c>
      <c r="E641" s="21" t="n">
        <v>1.0994770234944269</v>
      </c>
      <c r="F641" s="21" t="n">
        <v>-0.844474190394067</v>
      </c>
      <c r="G641" s="21" t="n">
        <v>0.8128604449171777</v>
      </c>
      <c r="H641" s="21" t="n">
        <v>-0.8322433592081099</v>
      </c>
      <c r="I641" s="21" t="n">
        <v>1.0918304177838016</v>
      </c>
      <c r="J641" s="21" t="n">
        <v>-1.0766471347661155</v>
      </c>
      <c r="K641" s="21" t="n">
        <v>1.1094108660090627</v>
      </c>
      <c r="L641" s="21" t="n">
        <v>0.6121159389881614</v>
      </c>
      <c r="M641" s="21" t="n">
        <v>-1.9244993438668307</v>
      </c>
      <c r="N641" s="21" t="n">
        <v>0.5491673199661335</v>
      </c>
      <c r="O641" s="21" t="n">
        <v>-1.2016793515068487</v>
      </c>
      <c r="P641" s="21" t="n">
        <v>-0.5435198740176875</v>
      </c>
      <c r="Q641" s="21" t="n">
        <v>-0.6159161250285274</v>
      </c>
      <c r="R641" s="21" t="n">
        <v>-0.39033460629573724</v>
      </c>
      <c r="S641" s="21" t="n">
        <v>0.5674399125470809</v>
      </c>
      <c r="T641" s="21" t="n">
        <v>0.9696683058782725</v>
      </c>
    </row>
    <row r="642">
      <c r="B642" s="16" t="s">
        <v>240</v>
      </c>
      <c r="C642" s="19" t="n">
        <v>-0.747947866287311</v>
      </c>
      <c r="D642" s="19" t="n">
        <v>-0.3710182083986977</v>
      </c>
      <c r="E642" s="19" t="n">
        <v>0.14750245576025756</v>
      </c>
      <c r="F642" s="19" t="n">
        <v>1.2976158095836168</v>
      </c>
      <c r="G642" s="19" t="n">
        <v>-1.8657460392671021</v>
      </c>
      <c r="H642" s="19" t="n">
        <v>0.6894546803083557</v>
      </c>
      <c r="I642" s="19" t="n">
        <v>-0.554476711137534</v>
      </c>
      <c r="J642" s="19" t="n">
        <v>1.661347853221708</v>
      </c>
      <c r="K642" s="19" t="n">
        <v>-0.8974331025237476</v>
      </c>
      <c r="L642" s="19" t="n">
        <v>0.460252930435402</v>
      </c>
      <c r="M642" s="19" t="n">
        <v>-1.054689333656999</v>
      </c>
      <c r="N642" s="19" t="n">
        <v>0.5674311503254051</v>
      </c>
      <c r="O642" s="19" t="n">
        <v>0.9585677457197782</v>
      </c>
      <c r="P642" s="19" t="n">
        <v>-0.7596856960259302</v>
      </c>
      <c r="Q642" s="19" t="n">
        <v>1.0382878936435214</v>
      </c>
      <c r="R642" s="19" t="n">
        <v>-0.9499783694999769</v>
      </c>
      <c r="S642" s="19" t="n">
        <v>1.099851375407255</v>
      </c>
      <c r="T642" s="19" t="n">
        <v>-0.9090659829434842</v>
      </c>
    </row>
    <row r="643">
      <c r="B643" s="16" t="s">
        <v>241</v>
      </c>
      <c r="C643" s="21" t="n">
        <v>-0.747947866287311</v>
      </c>
      <c r="D643" s="21" t="n">
        <v>-0.3710182083986977</v>
      </c>
      <c r="E643" s="21" t="n">
        <v>0.14750245576025756</v>
      </c>
      <c r="F643" s="21" t="n">
        <v>1.2976158095836168</v>
      </c>
      <c r="G643" s="21" t="n">
        <v>-0.7488332129928406</v>
      </c>
      <c r="H643" s="21" t="n">
        <v>0.8768445781121372</v>
      </c>
      <c r="I643" s="21" t="n">
        <v>-0.6795768808268305</v>
      </c>
      <c r="J643" s="21" t="n">
        <v>0.8877660841601083</v>
      </c>
      <c r="K643" s="21" t="n">
        <v>-0.8974331025237476</v>
      </c>
      <c r="L643" s="21" t="n">
        <v>0.460252930435402</v>
      </c>
      <c r="M643" s="21" t="n">
        <v>-1.054689333656999</v>
      </c>
      <c r="N643" s="21" t="n">
        <v>0.5674311503254051</v>
      </c>
      <c r="O643" s="21" t="n">
        <v>-1.112068037245619</v>
      </c>
      <c r="P643" s="21" t="n">
        <v>2.244187462416459</v>
      </c>
      <c r="Q643" s="21" t="n">
        <v>-0.7246525103627608</v>
      </c>
      <c r="R643" s="21" t="n">
        <v>0.13362628348796612</v>
      </c>
      <c r="S643" s="21" t="n">
        <v>0.03108651037488419</v>
      </c>
      <c r="T643" s="21" t="n">
        <v>-1.6148333448412822</v>
      </c>
    </row>
    <row r="644">
      <c r="B644" s="16" t="s">
        <v>242</v>
      </c>
      <c r="C644" s="19" t="n">
        <v>-0.7688794200338714</v>
      </c>
      <c r="D644" s="19" t="n">
        <v>0.3410799688164329</v>
      </c>
      <c r="E644" s="19" t="n">
        <v>-1.075590553011659</v>
      </c>
      <c r="F644" s="19" t="n">
        <v>0.820256901870072</v>
      </c>
      <c r="G644" s="19" t="n">
        <v>-0.7488332129928406</v>
      </c>
      <c r="H644" s="19" t="n">
        <v>0.8768445781121372</v>
      </c>
      <c r="I644" s="19" t="n">
        <v>-0.6795768808268305</v>
      </c>
      <c r="J644" s="19" t="n">
        <v>0.8877660841601083</v>
      </c>
      <c r="K644" s="19" t="n">
        <v>-0.8974331025237476</v>
      </c>
      <c r="L644" s="19" t="n">
        <v>0.460252930435402</v>
      </c>
      <c r="M644" s="19" t="n">
        <v>-1.054689333656999</v>
      </c>
      <c r="N644" s="19" t="n">
        <v>0.5674311503254051</v>
      </c>
      <c r="O644" s="19" t="n">
        <v>-0.9487024998136925</v>
      </c>
      <c r="P644" s="19" t="n">
        <v>0.7320594565111802</v>
      </c>
      <c r="Q644" s="19" t="n">
        <v>-0.9228839298545913</v>
      </c>
      <c r="R644" s="19" t="n">
        <v>-2.588502132327095</v>
      </c>
      <c r="S644" s="19" t="n">
        <v>-0.9467103506763177</v>
      </c>
      <c r="T644" s="19" t="n">
        <v>0.6118123732417925</v>
      </c>
    </row>
    <row r="645">
      <c r="B645" s="16" t="s">
        <v>243</v>
      </c>
      <c r="C645" s="21" t="n">
        <v>-2.525548227241075</v>
      </c>
      <c r="D645" s="21" t="n">
        <v>-0.6429354888252669</v>
      </c>
      <c r="E645" s="21" t="n">
        <v>0.957707716650579</v>
      </c>
      <c r="F645" s="21" t="n">
        <v>0.939683276295805</v>
      </c>
      <c r="G645" s="21" t="n">
        <v>0.8128604449171777</v>
      </c>
      <c r="H645" s="21" t="n">
        <v>-0.8322433592081099</v>
      </c>
      <c r="I645" s="21" t="n">
        <v>1.0918304177838016</v>
      </c>
      <c r="J645" s="21" t="n">
        <v>-1.0766471347661155</v>
      </c>
      <c r="K645" s="21" t="n">
        <v>-0.8974331025237476</v>
      </c>
      <c r="L645" s="21" t="n">
        <v>0.460252930435402</v>
      </c>
      <c r="M645" s="21" t="n">
        <v>-1.054689333656999</v>
      </c>
      <c r="N645" s="21" t="n">
        <v>0.5674311503254051</v>
      </c>
      <c r="O645" s="21" t="n">
        <v>-1.123030523310238</v>
      </c>
      <c r="P645" s="21" t="n">
        <v>0.5370779656935726</v>
      </c>
      <c r="Q645" s="21" t="n">
        <v>1.2082862670644179</v>
      </c>
      <c r="R645" s="21" t="n">
        <v>-1.7691383841133432</v>
      </c>
      <c r="S645" s="21" t="n">
        <v>-1.7449845912515787</v>
      </c>
      <c r="T645" s="21" t="n">
        <v>0.29418386402170527</v>
      </c>
    </row>
    <row r="646">
      <c r="B646" s="16" t="s">
        <v>244</v>
      </c>
      <c r="C646" s="19" t="n">
        <v>1.0116126324163028</v>
      </c>
      <c r="D646" s="19" t="n">
        <v>0.9602632814084785</v>
      </c>
      <c r="E646" s="19" t="n">
        <v>-1.716825669802361</v>
      </c>
      <c r="F646" s="19" t="n">
        <v>-0.59535186263217</v>
      </c>
      <c r="G646" s="19" t="n">
        <v>0.8128604449171777</v>
      </c>
      <c r="H646" s="19" t="n">
        <v>-0.8322433592081099</v>
      </c>
      <c r="I646" s="19" t="n">
        <v>1.0918304177838016</v>
      </c>
      <c r="J646" s="19" t="n">
        <v>-1.0766471347661155</v>
      </c>
      <c r="K646" s="19" t="n">
        <v>-0.8862800259940247</v>
      </c>
      <c r="L646" s="19" t="n">
        <v>0.5538055055528477</v>
      </c>
      <c r="M646" s="19" t="n">
        <v>0.8111287293379855</v>
      </c>
      <c r="N646" s="19" t="n">
        <v>-1.0546886073585373</v>
      </c>
      <c r="O646" s="19" t="n">
        <v>0.8498407974252882</v>
      </c>
      <c r="P646" s="19" t="n">
        <v>0.24670197971762575</v>
      </c>
      <c r="Q646" s="19" t="n">
        <v>1.1702196194912244</v>
      </c>
      <c r="R646" s="19" t="n">
        <v>-1.5857091256160625</v>
      </c>
      <c r="S646" s="19" t="n">
        <v>-1.932752244851742</v>
      </c>
      <c r="T646" s="19" t="n">
        <v>0.02474782798671349</v>
      </c>
    </row>
    <row r="647">
      <c r="B647" s="16" t="s">
        <v>245</v>
      </c>
      <c r="C647" s="21" t="n">
        <v>-0.7609837931724839</v>
      </c>
      <c r="D647" s="21" t="n">
        <v>-0.3236209236947645</v>
      </c>
      <c r="E647" s="21" t="n">
        <v>1.1130774421223129</v>
      </c>
      <c r="F647" s="21" t="n">
        <v>-0.839166105944158</v>
      </c>
      <c r="G647" s="21" t="n">
        <v>-0.9242513747447366</v>
      </c>
      <c r="H647" s="21" t="n">
        <v>-2.6148094557507964</v>
      </c>
      <c r="I647" s="21" t="n">
        <v>-0.7127087844846584</v>
      </c>
      <c r="J647" s="21" t="n">
        <v>0.6828883713028263</v>
      </c>
      <c r="K647" s="21" t="n">
        <v>-2.6349682905121066</v>
      </c>
      <c r="L647" s="21" t="n">
        <v>0.7523255441881355</v>
      </c>
      <c r="M647" s="21" t="n">
        <v>0.9070917494118078</v>
      </c>
      <c r="N647" s="21" t="n">
        <v>-0.8847270744788324</v>
      </c>
      <c r="O647" s="21" t="n">
        <v>0.9333232452083011</v>
      </c>
      <c r="P647" s="21" t="n">
        <v>-0.526020035455377</v>
      </c>
      <c r="Q647" s="21" t="n">
        <v>-0.8507165114715535</v>
      </c>
      <c r="R647" s="21" t="n">
        <v>0.7410826191719667</v>
      </c>
      <c r="S647" s="21" t="n">
        <v>-0.5907371384277353</v>
      </c>
      <c r="T647" s="21" t="n">
        <v>1.1226139378559932</v>
      </c>
    </row>
    <row r="648">
      <c r="B648" s="16" t="s">
        <v>246</v>
      </c>
      <c r="C648" s="19" t="n">
        <v>-0.7688794200338714</v>
      </c>
      <c r="D648" s="19" t="n">
        <v>0.3410799688164329</v>
      </c>
      <c r="E648" s="19" t="n">
        <v>-1.075590553011659</v>
      </c>
      <c r="F648" s="19" t="n">
        <v>0.820256901870072</v>
      </c>
      <c r="G648" s="19" t="n">
        <v>0.8128604449171777</v>
      </c>
      <c r="H648" s="19" t="n">
        <v>-0.8322433592081099</v>
      </c>
      <c r="I648" s="19" t="n">
        <v>1.0918304177838016</v>
      </c>
      <c r="J648" s="19" t="n">
        <v>-1.0766471347661155</v>
      </c>
      <c r="K648" s="19" t="n">
        <v>0.8512551619943343</v>
      </c>
      <c r="L648" s="19" t="n">
        <v>0.26173289180011433</v>
      </c>
      <c r="M648" s="19" t="n">
        <v>-1.150652353730821</v>
      </c>
      <c r="N648" s="19" t="n">
        <v>0.3974696174457003</v>
      </c>
      <c r="O648" s="19" t="n">
        <v>1.0172374419552523</v>
      </c>
      <c r="P648" s="19" t="n">
        <v>0.5058410182020909</v>
      </c>
      <c r="Q648" s="19" t="n">
        <v>-0.9525398862062422</v>
      </c>
      <c r="R648" s="19" t="n">
        <v>1.2317322380900093</v>
      </c>
      <c r="S648" s="19" t="n">
        <v>-1.0929914049433518</v>
      </c>
      <c r="T648" s="19" t="n">
        <v>0.4019072769537125</v>
      </c>
    </row>
    <row r="649">
      <c r="B649" s="16" t="s">
        <v>247</v>
      </c>
      <c r="C649" s="21" t="n">
        <v>0.9977972579032853</v>
      </c>
      <c r="D649" s="21" t="n">
        <v>-0.6988384228952152</v>
      </c>
      <c r="E649" s="21" t="n">
        <v>0.9305068793948073</v>
      </c>
      <c r="F649" s="21" t="n">
        <v>0.929067107395987</v>
      </c>
      <c r="G649" s="21" t="n">
        <v>-0.21634330048113598</v>
      </c>
      <c r="H649" s="21" t="n">
        <v>0.7261937599195754</v>
      </c>
      <c r="I649" s="21" t="n">
        <v>1.233496539302012</v>
      </c>
      <c r="J649" s="21" t="n">
        <v>-0.2006265092758744</v>
      </c>
      <c r="K649" s="21" t="n">
        <v>-0.8140888453043683</v>
      </c>
      <c r="L649" s="21" t="n">
        <v>1.1593488133825365</v>
      </c>
      <c r="M649" s="21" t="n">
        <v>-0.716751900690686</v>
      </c>
      <c r="N649" s="21" t="n">
        <v>-0.5362569692665295</v>
      </c>
      <c r="O649" s="21" t="n">
        <v>0.9824213508052058</v>
      </c>
      <c r="P649" s="21" t="n">
        <v>-0.9804770872733628</v>
      </c>
      <c r="Q649" s="21" t="n">
        <v>1.0093433924322288</v>
      </c>
      <c r="R649" s="21" t="n">
        <v>-0.8105053995056387</v>
      </c>
      <c r="S649" s="21" t="n">
        <v>-0.8846055655812799</v>
      </c>
      <c r="T649" s="21" t="n">
        <v>0.7009292514366079</v>
      </c>
    </row>
    <row r="650">
      <c r="B650" s="16" t="s">
        <v>248</v>
      </c>
      <c r="C650" s="19" t="n">
        <v>1.0006889493996962</v>
      </c>
      <c r="D650" s="19" t="n">
        <v>-0.35157239072973867</v>
      </c>
      <c r="E650" s="19" t="n">
        <v>1.0994770234944269</v>
      </c>
      <c r="F650" s="19" t="n">
        <v>-0.844474190394067</v>
      </c>
      <c r="G650" s="19" t="n">
        <v>-0.21634330048113598</v>
      </c>
      <c r="H650" s="19" t="n">
        <v>0.7261937599195754</v>
      </c>
      <c r="I650" s="19" t="n">
        <v>1.233496539302012</v>
      </c>
      <c r="J650" s="19" t="n">
        <v>-0.2006265092758744</v>
      </c>
      <c r="K650" s="19" t="n">
        <v>0.8512551619943343</v>
      </c>
      <c r="L650" s="19" t="n">
        <v>0.26173289180011433</v>
      </c>
      <c r="M650" s="19" t="n">
        <v>-1.150652353730821</v>
      </c>
      <c r="N650" s="19" t="n">
        <v>0.3974696174457003</v>
      </c>
      <c r="O650" s="19" t="n">
        <v>0.9333232452083011</v>
      </c>
      <c r="P650" s="19" t="n">
        <v>-0.526020035455377</v>
      </c>
      <c r="Q650" s="19" t="n">
        <v>-0.8507165114715535</v>
      </c>
      <c r="R650" s="19" t="n">
        <v>0.7410826191719667</v>
      </c>
      <c r="S650" s="19" t="n">
        <v>-0.5907371384277353</v>
      </c>
      <c r="T650" s="19" t="n">
        <v>1.1226139378559932</v>
      </c>
    </row>
    <row r="651">
      <c r="B651" s="16" t="s">
        <v>249</v>
      </c>
      <c r="C651" s="21" t="n">
        <v>1.0032590994115886</v>
      </c>
      <c r="D651" s="21" t="n">
        <v>-0.042920586826106694</v>
      </c>
      <c r="E651" s="21" t="n">
        <v>-0.47764446725358656</v>
      </c>
      <c r="F651" s="21" t="n">
        <v>1.0536282712769356</v>
      </c>
      <c r="G651" s="21" t="n">
        <v>0.8128604449171777</v>
      </c>
      <c r="H651" s="21" t="n">
        <v>-0.8322433592081099</v>
      </c>
      <c r="I651" s="21" t="n">
        <v>1.0918304177838016</v>
      </c>
      <c r="J651" s="21" t="n">
        <v>-1.0766471347661155</v>
      </c>
      <c r="K651" s="21" t="n">
        <v>-0.8862800259940247</v>
      </c>
      <c r="L651" s="21" t="n">
        <v>0.5538055055528477</v>
      </c>
      <c r="M651" s="21" t="n">
        <v>0.8111287293379855</v>
      </c>
      <c r="N651" s="21" t="n">
        <v>-1.0546886073585373</v>
      </c>
      <c r="O651" s="21" t="n">
        <v>1.036784824952451</v>
      </c>
      <c r="P651" s="21" t="n">
        <v>-1.4836709251451408</v>
      </c>
      <c r="Q651" s="21" t="n">
        <v>0.9433775295083774</v>
      </c>
      <c r="R651" s="21" t="n">
        <v>-0.492640021447596</v>
      </c>
      <c r="S651" s="21" t="n">
        <v>0.6316962445482188</v>
      </c>
      <c r="T651" s="21" t="n">
        <v>0.23402234597150912</v>
      </c>
    </row>
    <row r="652">
      <c r="B652" s="16" t="s">
        <v>250</v>
      </c>
      <c r="C652" s="19" t="n">
        <v>-0.7609837931724839</v>
      </c>
      <c r="D652" s="19" t="n">
        <v>-0.3236209236947645</v>
      </c>
      <c r="E652" s="19" t="n">
        <v>1.1130774421223129</v>
      </c>
      <c r="F652" s="19" t="n">
        <v>-0.839166105944158</v>
      </c>
      <c r="G652" s="19" t="n">
        <v>-0.7488332129928406</v>
      </c>
      <c r="H652" s="19" t="n">
        <v>0.8768445781121372</v>
      </c>
      <c r="I652" s="19" t="n">
        <v>-0.6795768808268305</v>
      </c>
      <c r="J652" s="19" t="n">
        <v>0.8877660841601083</v>
      </c>
      <c r="K652" s="19" t="n">
        <v>0.8512551619943343</v>
      </c>
      <c r="L652" s="19" t="n">
        <v>0.26173289180011433</v>
      </c>
      <c r="M652" s="19" t="n">
        <v>-1.150652353730821</v>
      </c>
      <c r="N652" s="19" t="n">
        <v>0.3974696174457003</v>
      </c>
      <c r="O652" s="19" t="n">
        <v>1.036784824952451</v>
      </c>
      <c r="P652" s="19" t="n">
        <v>-1.4836709251451408</v>
      </c>
      <c r="Q652" s="19" t="n">
        <v>0.9433775295083774</v>
      </c>
      <c r="R652" s="19" t="n">
        <v>-0.492640021447596</v>
      </c>
      <c r="S652" s="19" t="n">
        <v>0.6316962445482188</v>
      </c>
      <c r="T652" s="19" t="n">
        <v>0.23402234597150912</v>
      </c>
    </row>
    <row r="653">
      <c r="B653" s="16" t="s">
        <v>251</v>
      </c>
      <c r="C653" s="21" t="n">
        <v>-0.7743412615421749</v>
      </c>
      <c r="D653" s="21" t="n">
        <v>-0.3148378672526758</v>
      </c>
      <c r="E653" s="21" t="n">
        <v>0.3325607936367349</v>
      </c>
      <c r="F653" s="21" t="n">
        <v>0.6956957379891235</v>
      </c>
      <c r="G653" s="21" t="n">
        <v>0.28037053240547305</v>
      </c>
      <c r="H653" s="21" t="n">
        <v>-0.681592541015548</v>
      </c>
      <c r="I653" s="21" t="n">
        <v>-0.821243002345041</v>
      </c>
      <c r="J653" s="21" t="n">
        <v>0.01174545866986726</v>
      </c>
      <c r="K653" s="21" t="n">
        <v>-0.8140888453043683</v>
      </c>
      <c r="L653" s="21" t="n">
        <v>1.1593488133825365</v>
      </c>
      <c r="M653" s="21" t="n">
        <v>-0.716751900690686</v>
      </c>
      <c r="N653" s="21" t="n">
        <v>-0.5362569692665295</v>
      </c>
      <c r="O653" s="21" t="n">
        <v>-0.9303893782687969</v>
      </c>
      <c r="P653" s="21" t="n">
        <v>0.5625513436074847</v>
      </c>
      <c r="Q653" s="21" t="n">
        <v>0.9745311664820262</v>
      </c>
      <c r="R653" s="21" t="n">
        <v>-0.6427580090792155</v>
      </c>
      <c r="S653" s="21" t="n">
        <v>0.7853647624918022</v>
      </c>
      <c r="T653" s="21" t="n">
        <v>-1.360336607810773</v>
      </c>
    </row>
    <row r="654">
      <c r="B654" s="16" t="s">
        <v>252</v>
      </c>
      <c r="C654" s="19" t="n">
        <v>-0.7659877285374607</v>
      </c>
      <c r="D654" s="19" t="n">
        <v>0.6883460009819095</v>
      </c>
      <c r="E654" s="19" t="n">
        <v>-0.9066204089120394</v>
      </c>
      <c r="F654" s="19" t="n">
        <v>-0.9532843959199819</v>
      </c>
      <c r="G654" s="19" t="n">
        <v>-0.03737986540721916</v>
      </c>
      <c r="H654" s="19" t="n">
        <v>-0.5916953311591229</v>
      </c>
      <c r="I654" s="19" t="n">
        <v>0.9312422565219588</v>
      </c>
      <c r="J654" s="19" t="n">
        <v>-0.3593676239961709</v>
      </c>
      <c r="K654" s="19" t="n">
        <v>0.8816842474103707</v>
      </c>
      <c r="L654" s="19" t="n">
        <v>-1.2980665596183505</v>
      </c>
      <c r="M654" s="19" t="n">
        <v>0.7933244832241996</v>
      </c>
      <c r="N654" s="19" t="n">
        <v>0.6159921633740528</v>
      </c>
      <c r="O654" s="19" t="n">
        <v>-0.9303893782687969</v>
      </c>
      <c r="P654" s="19" t="n">
        <v>0.5625513436074847</v>
      </c>
      <c r="Q654" s="19" t="n">
        <v>0.9745311664820262</v>
      </c>
      <c r="R654" s="19" t="n">
        <v>-0.6427580090792155</v>
      </c>
      <c r="S654" s="19" t="n">
        <v>0.7853647624918022</v>
      </c>
      <c r="T654" s="19" t="n">
        <v>-1.360336607810773</v>
      </c>
    </row>
    <row r="655">
      <c r="B655" s="16" t="s">
        <v>253</v>
      </c>
      <c r="C655" s="21" t="n">
        <v>-0.7688794200338714</v>
      </c>
      <c r="D655" s="21" t="n">
        <v>0.3410799688164329</v>
      </c>
      <c r="E655" s="21" t="n">
        <v>-1.075590553011659</v>
      </c>
      <c r="F655" s="21" t="n">
        <v>0.820256901870072</v>
      </c>
      <c r="G655" s="21" t="n">
        <v>0.368079613281421</v>
      </c>
      <c r="H655" s="21" t="n">
        <v>1.0642344759159188</v>
      </c>
      <c r="I655" s="21" t="n">
        <v>-0.8046770505161271</v>
      </c>
      <c r="J655" s="21" t="n">
        <v>0.11418431509850821</v>
      </c>
      <c r="K655" s="21" t="n">
        <v>0.96502850462975</v>
      </c>
      <c r="L655" s="21" t="n">
        <v>-0.5989706766712162</v>
      </c>
      <c r="M655" s="21" t="n">
        <v>1.1312619161905124</v>
      </c>
      <c r="N655" s="21" t="n">
        <v>-0.48769595621788187</v>
      </c>
      <c r="O655" s="21" t="n">
        <v>0.9333232452083011</v>
      </c>
      <c r="P655" s="21" t="n">
        <v>-0.526020035455377</v>
      </c>
      <c r="Q655" s="21" t="n">
        <v>-0.8507165114715535</v>
      </c>
      <c r="R655" s="21" t="n">
        <v>0.7410826191719667</v>
      </c>
      <c r="S655" s="21" t="n">
        <v>-0.5907371384277353</v>
      </c>
      <c r="T655" s="21" t="n">
        <v>1.1226139378559932</v>
      </c>
    </row>
    <row r="656">
      <c r="B656" s="16" t="s">
        <v>254</v>
      </c>
      <c r="C656" s="19" t="n">
        <v>-0.7659877285374607</v>
      </c>
      <c r="D656" s="19" t="n">
        <v>0.6883460009819095</v>
      </c>
      <c r="E656" s="19" t="n">
        <v>-0.9066204089120394</v>
      </c>
      <c r="F656" s="19" t="n">
        <v>-0.9532843959199819</v>
      </c>
      <c r="G656" s="19" t="n">
        <v>-0.03737986540721916</v>
      </c>
      <c r="H656" s="19" t="n">
        <v>-0.5916953311591229</v>
      </c>
      <c r="I656" s="19" t="n">
        <v>0.9312422565219588</v>
      </c>
      <c r="J656" s="19" t="n">
        <v>-0.3593676239961709</v>
      </c>
      <c r="K656" s="19" t="n">
        <v>0.8816842474103707</v>
      </c>
      <c r="L656" s="19" t="n">
        <v>-1.2980665596183505</v>
      </c>
      <c r="M656" s="19" t="n">
        <v>0.7933244832241996</v>
      </c>
      <c r="N656" s="19" t="n">
        <v>0.6159921633740528</v>
      </c>
      <c r="O656" s="19" t="n">
        <v>-0.955633878780274</v>
      </c>
      <c r="P656" s="19" t="n">
        <v>0.7962170041780376</v>
      </c>
      <c r="Q656" s="19" t="n">
        <v>-0.9144732386330489</v>
      </c>
      <c r="R656" s="19" t="n">
        <v>1.0483029795927281</v>
      </c>
      <c r="S656" s="19" t="n">
        <v>-0.9052237513431882</v>
      </c>
      <c r="T656" s="19" t="n">
        <v>0.6713433129887043</v>
      </c>
    </row>
    <row r="657">
      <c r="B657" s="16" t="s">
        <v>255</v>
      </c>
      <c r="C657" s="21" t="n">
        <v>-0.7688794200338714</v>
      </c>
      <c r="D657" s="21" t="n">
        <v>0.3410799688164329</v>
      </c>
      <c r="E657" s="21" t="n">
        <v>-1.075590553011659</v>
      </c>
      <c r="F657" s="21" t="n">
        <v>0.820256901870072</v>
      </c>
      <c r="G657" s="21" t="n">
        <v>0.368079613281421</v>
      </c>
      <c r="H657" s="21" t="n">
        <v>1.0642344759159188</v>
      </c>
      <c r="I657" s="21" t="n">
        <v>-0.8046770505161271</v>
      </c>
      <c r="J657" s="21" t="n">
        <v>0.11418431509850821</v>
      </c>
      <c r="K657" s="21" t="n">
        <v>0.96502850462975</v>
      </c>
      <c r="L657" s="21" t="n">
        <v>-0.5989706766712162</v>
      </c>
      <c r="M657" s="21" t="n">
        <v>1.1312619161905124</v>
      </c>
      <c r="N657" s="21" t="n">
        <v>-0.48769595621788187</v>
      </c>
      <c r="O657" s="21" t="n">
        <v>-1.0143035750157479</v>
      </c>
      <c r="P657" s="21" t="n">
        <v>-0.46930971004998345</v>
      </c>
      <c r="Q657" s="21" t="n">
        <v>1.0763545412167148</v>
      </c>
      <c r="R657" s="21" t="n">
        <v>-1.1334076279972578</v>
      </c>
      <c r="S657" s="21" t="n">
        <v>1.2876190290074185</v>
      </c>
      <c r="T657" s="21" t="n">
        <v>-0.6396299469084923</v>
      </c>
    </row>
    <row r="658">
      <c r="B658" s="16" t="s">
        <v>256</v>
      </c>
      <c r="C658" s="19" t="n">
        <v>-0.7659877285374607</v>
      </c>
      <c r="D658" s="19" t="n">
        <v>0.6883460009819095</v>
      </c>
      <c r="E658" s="19" t="n">
        <v>-0.9066204089120394</v>
      </c>
      <c r="F658" s="19" t="n">
        <v>-0.9532843959199819</v>
      </c>
      <c r="G658" s="19" t="n">
        <v>-0.8365422938687885</v>
      </c>
      <c r="H658" s="19" t="n">
        <v>-0.8689824388193296</v>
      </c>
      <c r="I658" s="19" t="n">
        <v>-0.6961428326557445</v>
      </c>
      <c r="J658" s="19" t="n">
        <v>0.7853272277314673</v>
      </c>
      <c r="K658" s="19" t="n">
        <v>0.8624082385240572</v>
      </c>
      <c r="L658" s="19" t="n">
        <v>0.35528546691756</v>
      </c>
      <c r="M658" s="19" t="n">
        <v>0.7151657092641632</v>
      </c>
      <c r="N658" s="19" t="n">
        <v>-1.2246501402382421</v>
      </c>
      <c r="O658" s="19" t="n">
        <v>-0.8978047151497381</v>
      </c>
      <c r="P658" s="19" t="n">
        <v>0.2609443924728309</v>
      </c>
      <c r="Q658" s="19" t="n">
        <v>-0.9846444471676716</v>
      </c>
      <c r="R658" s="19" t="n">
        <v>-0.4522341983091408</v>
      </c>
      <c r="S658" s="19" t="n">
        <v>0.5903347591197456</v>
      </c>
      <c r="T658" s="19" t="n">
        <v>0.17467093765014963</v>
      </c>
    </row>
    <row r="659">
      <c r="B659" s="16" t="s">
        <v>257</v>
      </c>
      <c r="C659" s="21" t="n">
        <v>1.0006889493996962</v>
      </c>
      <c r="D659" s="21" t="n">
        <v>-0.35157239072973867</v>
      </c>
      <c r="E659" s="21" t="n">
        <v>1.0994770234944269</v>
      </c>
      <c r="F659" s="21" t="n">
        <v>-0.844474190394067</v>
      </c>
      <c r="G659" s="21" t="n">
        <v>1.1306108427298698</v>
      </c>
      <c r="H659" s="21" t="n">
        <v>-0.922140569064535</v>
      </c>
      <c r="I659" s="21" t="n">
        <v>-0.660654841083198</v>
      </c>
      <c r="J659" s="21" t="n">
        <v>-0.7055340521000772</v>
      </c>
      <c r="K659" s="21" t="n">
        <v>-0.8862800259940247</v>
      </c>
      <c r="L659" s="21" t="n">
        <v>0.5538055055528477</v>
      </c>
      <c r="M659" s="21" t="n">
        <v>0.8111287293379855</v>
      </c>
      <c r="N659" s="21" t="n">
        <v>-1.0546886073585373</v>
      </c>
      <c r="O659" s="21" t="n">
        <v>-0.9065357731833693</v>
      </c>
      <c r="P659" s="21" t="n">
        <v>0.341759952360052</v>
      </c>
      <c r="Q659" s="21" t="n">
        <v>0.9455866652707337</v>
      </c>
      <c r="R659" s="21" t="n">
        <v>-0.5032850390848773</v>
      </c>
      <c r="S659" s="21" t="n">
        <v>-1.1990921784967326</v>
      </c>
      <c r="T659" s="21" t="n">
        <v>0.24965862656931892</v>
      </c>
    </row>
    <row r="660">
      <c r="B660" s="16" t="s">
        <v>258</v>
      </c>
      <c r="C660" s="19" t="n">
        <v>-0.7714495700457641</v>
      </c>
      <c r="D660" s="19" t="n">
        <v>0.03242816491280079</v>
      </c>
      <c r="E660" s="19" t="n">
        <v>0.5015309377363545</v>
      </c>
      <c r="F660" s="19" t="n">
        <v>-1.0778455598009304</v>
      </c>
      <c r="G660" s="19" t="n">
        <v>0.10140709733155623</v>
      </c>
      <c r="H660" s="19" t="n">
        <v>0.6362965500631502</v>
      </c>
      <c r="I660" s="19" t="n">
        <v>-0.5189887195649876</v>
      </c>
      <c r="J660" s="19" t="n">
        <v>0.17048657339016365</v>
      </c>
      <c r="K660" s="19" t="n">
        <v>0.96502850462975</v>
      </c>
      <c r="L660" s="19" t="n">
        <v>-0.5989706766712162</v>
      </c>
      <c r="M660" s="19" t="n">
        <v>1.1312619161905124</v>
      </c>
      <c r="N660" s="19" t="n">
        <v>-0.48769595621788187</v>
      </c>
      <c r="O660" s="19" t="n">
        <v>-0.8978047151497381</v>
      </c>
      <c r="P660" s="19" t="n">
        <v>0.2609443924728309</v>
      </c>
      <c r="Q660" s="19" t="n">
        <v>-0.9846444471676716</v>
      </c>
      <c r="R660" s="19" t="n">
        <v>-0.4522341983091408</v>
      </c>
      <c r="S660" s="19" t="n">
        <v>0.5903347591197456</v>
      </c>
      <c r="T660" s="19" t="n">
        <v>0.17467093765014963</v>
      </c>
    </row>
    <row r="661">
      <c r="B661" s="16" t="s">
        <v>259</v>
      </c>
      <c r="C661" s="21" t="n">
        <v>0.9977972579032853</v>
      </c>
      <c r="D661" s="21" t="n">
        <v>-0.6988384228952152</v>
      </c>
      <c r="E661" s="21" t="n">
        <v>0.9305068793948073</v>
      </c>
      <c r="F661" s="21" t="n">
        <v>0.929067107395987</v>
      </c>
      <c r="G661" s="21" t="n">
        <v>0.28037053240547305</v>
      </c>
      <c r="H661" s="21" t="n">
        <v>-0.681592541015548</v>
      </c>
      <c r="I661" s="21" t="n">
        <v>-0.821243002345041</v>
      </c>
      <c r="J661" s="21" t="n">
        <v>0.01174545866986726</v>
      </c>
      <c r="K661" s="21" t="n">
        <v>-0.7836597598883319</v>
      </c>
      <c r="L661" s="21" t="n">
        <v>-0.4004506380359285</v>
      </c>
      <c r="M661" s="21" t="n">
        <v>1.2272249362643346</v>
      </c>
      <c r="N661" s="21" t="n">
        <v>-0.3177344233381771</v>
      </c>
      <c r="O661" s="21" t="n">
        <v>-0.9847528524160419</v>
      </c>
      <c r="P661" s="21" t="n">
        <v>1.0657451814792627</v>
      </c>
      <c r="Q661" s="21" t="n">
        <v>1.0404970294058777</v>
      </c>
      <c r="R661" s="21" t="n">
        <v>-0.9606233871372583</v>
      </c>
      <c r="S661" s="21" t="n">
        <v>-0.7309370476376964</v>
      </c>
      <c r="T661" s="21" t="n">
        <v>-0.8934297023456743</v>
      </c>
    </row>
    <row r="662">
      <c r="B662" s="16" t="s">
        <v>260</v>
      </c>
      <c r="C662" s="19" t="n">
        <v>-0.7714495700457641</v>
      </c>
      <c r="D662" s="19" t="n">
        <v>0.03242816491280079</v>
      </c>
      <c r="E662" s="19" t="n">
        <v>0.5015309377363545</v>
      </c>
      <c r="F662" s="19" t="n">
        <v>-1.0778455598009304</v>
      </c>
      <c r="G662" s="19" t="n">
        <v>-0.8365422938687885</v>
      </c>
      <c r="H662" s="19" t="n">
        <v>-0.8689824388193296</v>
      </c>
      <c r="I662" s="19" t="n">
        <v>-0.6961428326557445</v>
      </c>
      <c r="J662" s="19" t="n">
        <v>0.7853272277314673</v>
      </c>
      <c r="K662" s="19" t="n">
        <v>-0.969624283213404</v>
      </c>
      <c r="L662" s="19" t="n">
        <v>-0.14529037739428668</v>
      </c>
      <c r="M662" s="19" t="n">
        <v>0.4731912963716727</v>
      </c>
      <c r="N662" s="19" t="n">
        <v>0.04899951223339738</v>
      </c>
      <c r="O662" s="19" t="n">
        <v>-0.8978047151497381</v>
      </c>
      <c r="P662" s="19" t="n">
        <v>0.2609443924728309</v>
      </c>
      <c r="Q662" s="19" t="n">
        <v>-0.9846444471676716</v>
      </c>
      <c r="R662" s="19" t="n">
        <v>-0.4522341983091408</v>
      </c>
      <c r="S662" s="19" t="n">
        <v>0.5903347591197456</v>
      </c>
      <c r="T662" s="19" t="n">
        <v>0.17467093765014963</v>
      </c>
    </row>
    <row r="663">
      <c r="B663" s="16" t="s">
        <v>261</v>
      </c>
      <c r="C663" s="21" t="n">
        <v>-0.7609837931724839</v>
      </c>
      <c r="D663" s="21" t="n">
        <v>-0.3236209236947645</v>
      </c>
      <c r="E663" s="21" t="n">
        <v>1.1130774421223129</v>
      </c>
      <c r="F663" s="21" t="n">
        <v>-0.839166105944158</v>
      </c>
      <c r="G663" s="21" t="n">
        <v>-0.21634330048113598</v>
      </c>
      <c r="H663" s="21" t="n">
        <v>0.7261937599195754</v>
      </c>
      <c r="I663" s="21" t="n">
        <v>1.233496539302012</v>
      </c>
      <c r="J663" s="21" t="n">
        <v>-0.2006265092758744</v>
      </c>
      <c r="K663" s="21" t="n">
        <v>0.9345994192137136</v>
      </c>
      <c r="L663" s="21" t="n">
        <v>0.9608287747472487</v>
      </c>
      <c r="M663" s="21" t="n">
        <v>-0.8127149207645081</v>
      </c>
      <c r="N663" s="21" t="n">
        <v>-0.7062185021462343</v>
      </c>
      <c r="O663" s="21" t="n">
        <v>-0.9521681892969832</v>
      </c>
      <c r="P663" s="21" t="n">
        <v>0.7641382303446089</v>
      </c>
      <c r="Q663" s="21" t="n">
        <v>-0.9186785842438201</v>
      </c>
      <c r="R663" s="21" t="n">
        <v>-0.7700995763671835</v>
      </c>
      <c r="S663" s="21" t="n">
        <v>-0.9259670510097529</v>
      </c>
      <c r="T663" s="21" t="n">
        <v>0.6415778431152485</v>
      </c>
    </row>
    <row r="664">
      <c r="B664" s="16" t="s">
        <v>262</v>
      </c>
      <c r="C664" s="19" t="n">
        <v>0.9977972579032853</v>
      </c>
      <c r="D664" s="19" t="n">
        <v>-0.6988384228952152</v>
      </c>
      <c r="E664" s="19" t="n">
        <v>0.9305068793948073</v>
      </c>
      <c r="F664" s="19" t="n">
        <v>0.929067107395987</v>
      </c>
      <c r="G664" s="19" t="n">
        <v>-0.30405238135708396</v>
      </c>
      <c r="H664" s="19" t="n">
        <v>-1.0196332570118916</v>
      </c>
      <c r="I664" s="19" t="n">
        <v>1.2169305874730982</v>
      </c>
      <c r="J664" s="19" t="n">
        <v>-0.30306536570451537</v>
      </c>
      <c r="K664" s="19" t="n">
        <v>-0.7836597598883319</v>
      </c>
      <c r="L664" s="19" t="n">
        <v>-0.4004506380359285</v>
      </c>
      <c r="M664" s="19" t="n">
        <v>1.2272249362643346</v>
      </c>
      <c r="N664" s="19" t="n">
        <v>-0.3177344233381771</v>
      </c>
      <c r="O664" s="19" t="n">
        <v>-0.9794874838657015</v>
      </c>
      <c r="P664" s="19" t="n">
        <v>1.0170083954254703</v>
      </c>
      <c r="Q664" s="19" t="n">
        <v>-0.8855287374217563</v>
      </c>
      <c r="R664" s="19" t="n">
        <v>0.90883000959839</v>
      </c>
      <c r="S664" s="19" t="n">
        <v>1.0792331896453466</v>
      </c>
      <c r="T664" s="19" t="n">
        <v>-0.9386519213913876</v>
      </c>
    </row>
    <row r="665">
      <c r="B665" s="16" t="s">
        <v>263</v>
      </c>
      <c r="C665" s="21" t="n">
        <v>1.0006889493996962</v>
      </c>
      <c r="D665" s="21" t="n">
        <v>-0.35157239072973867</v>
      </c>
      <c r="E665" s="21" t="n">
        <v>1.0994770234944269</v>
      </c>
      <c r="F665" s="21" t="n">
        <v>-0.844474190394067</v>
      </c>
      <c r="G665" s="21" t="n">
        <v>0.8128604449171777</v>
      </c>
      <c r="H665" s="21" t="n">
        <v>-0.8322433592081099</v>
      </c>
      <c r="I665" s="21" t="n">
        <v>1.0918304177838016</v>
      </c>
      <c r="J665" s="21" t="n">
        <v>-1.0766471347661155</v>
      </c>
      <c r="K665" s="21" t="n">
        <v>-0.7836597598883319</v>
      </c>
      <c r="L665" s="21" t="n">
        <v>-0.4004506380359285</v>
      </c>
      <c r="M665" s="21" t="n">
        <v>1.2272249362643346</v>
      </c>
      <c r="N665" s="21" t="n">
        <v>-0.3177344233381771</v>
      </c>
      <c r="O665" s="21" t="n">
        <v>-0.9065357731833693</v>
      </c>
      <c r="P665" s="21" t="n">
        <v>0.341759952360052</v>
      </c>
      <c r="Q665" s="21" t="n">
        <v>0.9455866652707337</v>
      </c>
      <c r="R665" s="21" t="n">
        <v>-0.5032850390848773</v>
      </c>
      <c r="S665" s="21" t="n">
        <v>-1.1990921784967326</v>
      </c>
      <c r="T665" s="21" t="n">
        <v>0.24965862656931892</v>
      </c>
    </row>
    <row r="666">
      <c r="B666" s="16" t="s">
        <v>264</v>
      </c>
      <c r="C666" s="19" t="n">
        <v>0.9977972579032853</v>
      </c>
      <c r="D666" s="19" t="n">
        <v>-0.6988384228952152</v>
      </c>
      <c r="E666" s="19" t="n">
        <v>0.9305068793948073</v>
      </c>
      <c r="F666" s="19" t="n">
        <v>0.929067107395987</v>
      </c>
      <c r="G666" s="19" t="n">
        <v>0.8128604449171777</v>
      </c>
      <c r="H666" s="19" t="n">
        <v>-0.8322433592081099</v>
      </c>
      <c r="I666" s="19" t="n">
        <v>1.0918304177838016</v>
      </c>
      <c r="J666" s="19" t="n">
        <v>-1.0766471347661155</v>
      </c>
      <c r="K666" s="19" t="n">
        <v>0.96502850462975</v>
      </c>
      <c r="L666" s="19" t="n">
        <v>-0.5989706766712162</v>
      </c>
      <c r="M666" s="19" t="n">
        <v>1.1312619161905124</v>
      </c>
      <c r="N666" s="19" t="n">
        <v>-0.48769595621788187</v>
      </c>
      <c r="O666" s="19" t="n">
        <v>-0.9847528524160419</v>
      </c>
      <c r="P666" s="19" t="n">
        <v>1.0657451814792627</v>
      </c>
      <c r="Q666" s="19" t="n">
        <v>1.0404970294058777</v>
      </c>
      <c r="R666" s="19" t="n">
        <v>-0.9606233871372583</v>
      </c>
      <c r="S666" s="19" t="n">
        <v>-0.7309370476376964</v>
      </c>
      <c r="T666" s="19" t="n">
        <v>-0.8934297023456743</v>
      </c>
    </row>
    <row r="667">
      <c r="B667" s="16" t="s">
        <v>265</v>
      </c>
      <c r="C667" s="21" t="n">
        <v>-0.7688794200338714</v>
      </c>
      <c r="D667" s="21" t="n">
        <v>0.3410799688164329</v>
      </c>
      <c r="E667" s="21" t="n">
        <v>-1.075590553011659</v>
      </c>
      <c r="F667" s="21" t="n">
        <v>0.820256901870072</v>
      </c>
      <c r="G667" s="21" t="n">
        <v>-0.8365422938687885</v>
      </c>
      <c r="H667" s="21" t="n">
        <v>-0.8689824388193296</v>
      </c>
      <c r="I667" s="21" t="n">
        <v>-0.6961428326557445</v>
      </c>
      <c r="J667" s="21" t="n">
        <v>0.7853272277314673</v>
      </c>
      <c r="K667" s="21" t="n">
        <v>1.0372196853194064</v>
      </c>
      <c r="L667" s="21" t="n">
        <v>0.006572631158472564</v>
      </c>
      <c r="M667" s="21" t="n">
        <v>-0.39661871383815916</v>
      </c>
      <c r="N667" s="21" t="n">
        <v>0.030735681874125842</v>
      </c>
      <c r="O667" s="21" t="n">
        <v>-0.9012704046330289</v>
      </c>
      <c r="P667" s="21" t="n">
        <v>0.29302316630625963</v>
      </c>
      <c r="Q667" s="21" t="n">
        <v>-0.9804391015569004</v>
      </c>
      <c r="R667" s="21" t="n">
        <v>1.366168357650771</v>
      </c>
      <c r="S667" s="21" t="n">
        <v>0.6110780587863105</v>
      </c>
      <c r="T667" s="21" t="n">
        <v>0.2044364075236056</v>
      </c>
    </row>
    <row r="668">
      <c r="B668" s="16" t="s">
        <v>266</v>
      </c>
      <c r="C668" s="19" t="n">
        <v>-0.7659877285374607</v>
      </c>
      <c r="D668" s="19" t="n">
        <v>0.6883460009819095</v>
      </c>
      <c r="E668" s="19" t="n">
        <v>-0.9066204089120394</v>
      </c>
      <c r="F668" s="19" t="n">
        <v>-0.9532843959199819</v>
      </c>
      <c r="G668" s="19" t="n">
        <v>0.9005695257931257</v>
      </c>
      <c r="H668" s="19" t="n">
        <v>0.9135836577233568</v>
      </c>
      <c r="I668" s="19" t="n">
        <v>1.108396369612716</v>
      </c>
      <c r="J668" s="19" t="n">
        <v>-0.9742082783374744</v>
      </c>
      <c r="K668" s="19" t="n">
        <v>-0.8862800259940247</v>
      </c>
      <c r="L668" s="19" t="n">
        <v>0.5538055055528477</v>
      </c>
      <c r="M668" s="19" t="n">
        <v>0.8111287293379855</v>
      </c>
      <c r="N668" s="19" t="n">
        <v>-1.0546886073585373</v>
      </c>
      <c r="O668" s="19" t="n">
        <v>0.9129353296061643</v>
      </c>
      <c r="P668" s="19" t="n">
        <v>-0.3373074180413733</v>
      </c>
      <c r="Q668" s="19" t="n">
        <v>-0.8259773558710322</v>
      </c>
      <c r="R668" s="19" t="n">
        <v>-1.2167929067822831</v>
      </c>
      <c r="S668" s="19" t="n">
        <v>1.3729765028942347</v>
      </c>
      <c r="T668" s="19" t="n">
        <v>-0.5171467663975546</v>
      </c>
    </row>
    <row r="669">
      <c r="B669" s="16" t="s">
        <v>267</v>
      </c>
      <c r="C669" s="21" t="n">
        <v>-0.7609837931724839</v>
      </c>
      <c r="D669" s="21" t="n">
        <v>-0.3236209236947645</v>
      </c>
      <c r="E669" s="21" t="n">
        <v>1.1130774421223129</v>
      </c>
      <c r="F669" s="21" t="n">
        <v>-0.839166105944158</v>
      </c>
      <c r="G669" s="21" t="n">
        <v>-1.0665836108055329</v>
      </c>
      <c r="H669" s="21" t="n">
        <v>0.9667417879685624</v>
      </c>
      <c r="I669" s="21" t="n">
        <v>1.0729083780401694</v>
      </c>
      <c r="J669" s="21" t="n">
        <v>0.5166530014940702</v>
      </c>
      <c r="K669" s="21" t="n">
        <v>0.8512551619943343</v>
      </c>
      <c r="L669" s="21" t="n">
        <v>0.26173289180011433</v>
      </c>
      <c r="M669" s="21" t="n">
        <v>-1.150652353730821</v>
      </c>
      <c r="N669" s="21" t="n">
        <v>0.3974696174457003</v>
      </c>
      <c r="O669" s="21" t="n">
        <v>1.020703131438543</v>
      </c>
      <c r="P669" s="21" t="n">
        <v>0.47376224436866216</v>
      </c>
      <c r="Q669" s="21" t="n">
        <v>-0.9567452318170134</v>
      </c>
      <c r="R669" s="21" t="n">
        <v>-0.5866703178699026</v>
      </c>
      <c r="S669" s="21" t="n">
        <v>-1.1137347046099164</v>
      </c>
      <c r="T669" s="21" t="n">
        <v>0.37214180708025657</v>
      </c>
    </row>
    <row r="670">
      <c r="B670" s="16" t="s">
        <v>268</v>
      </c>
      <c r="C670" s="19" t="n">
        <v>-0.7688794200338714</v>
      </c>
      <c r="D670" s="19" t="n">
        <v>0.3410799688164329</v>
      </c>
      <c r="E670" s="19" t="n">
        <v>-1.075590553011659</v>
      </c>
      <c r="F670" s="19" t="n">
        <v>0.820256901870072</v>
      </c>
      <c r="G670" s="19" t="n">
        <v>0.10140709733155623</v>
      </c>
      <c r="H670" s="19" t="n">
        <v>0.6362965500631502</v>
      </c>
      <c r="I670" s="19" t="n">
        <v>-0.5189887195649876</v>
      </c>
      <c r="J670" s="19" t="n">
        <v>0.17048657339016365</v>
      </c>
      <c r="K670" s="19" t="n">
        <v>0.9345994192137136</v>
      </c>
      <c r="L670" s="19" t="n">
        <v>0.9608287747472487</v>
      </c>
      <c r="M670" s="19" t="n">
        <v>-0.8127149207645081</v>
      </c>
      <c r="N670" s="19" t="n">
        <v>-0.7062185021462343</v>
      </c>
      <c r="O670" s="19" t="n">
        <v>0.9876867193555462</v>
      </c>
      <c r="P670" s="19" t="n">
        <v>-1.029213873327155</v>
      </c>
      <c r="Q670" s="19" t="n">
        <v>-0.916682374395405</v>
      </c>
      <c r="R670" s="19" t="n">
        <v>1.0589479972300095</v>
      </c>
      <c r="S670" s="19" t="n">
        <v>0.9255646717017634</v>
      </c>
      <c r="T670" s="19" t="n">
        <v>0.6557070323908945</v>
      </c>
    </row>
    <row r="671">
      <c r="B671" s="16" t="s">
        <v>269</v>
      </c>
      <c r="C671" s="21" t="n">
        <v>-0.7584136431605912</v>
      </c>
      <c r="D671" s="21" t="n">
        <v>-0.01496911979113244</v>
      </c>
      <c r="E671" s="21" t="n">
        <v>-0.4640440486257007</v>
      </c>
      <c r="F671" s="21" t="n">
        <v>1.0589363557268445</v>
      </c>
      <c r="G671" s="21" t="n">
        <v>0.368079613281421</v>
      </c>
      <c r="H671" s="21" t="n">
        <v>1.0642344759159188</v>
      </c>
      <c r="I671" s="21" t="n">
        <v>-0.8046770505161271</v>
      </c>
      <c r="J671" s="21" t="n">
        <v>0.11418431509850821</v>
      </c>
      <c r="K671" s="21" t="n">
        <v>1.0372196853194064</v>
      </c>
      <c r="L671" s="21" t="n">
        <v>0.006572631158472564</v>
      </c>
      <c r="M671" s="21" t="n">
        <v>-0.39661871383815916</v>
      </c>
      <c r="N671" s="21" t="n">
        <v>0.030735681874125842</v>
      </c>
      <c r="O671" s="21" t="n">
        <v>0.9824213508052058</v>
      </c>
      <c r="P671" s="21" t="n">
        <v>-0.9804770872733628</v>
      </c>
      <c r="Q671" s="21" t="n">
        <v>1.0093433924322288</v>
      </c>
      <c r="R671" s="21" t="n">
        <v>-0.8105053995056387</v>
      </c>
      <c r="S671" s="21" t="n">
        <v>-0.8846055655812799</v>
      </c>
      <c r="T671" s="21" t="n">
        <v>0.7009292514366079</v>
      </c>
    </row>
    <row r="672">
      <c r="B672" s="16" t="s">
        <v>270</v>
      </c>
      <c r="C672" s="19" t="n">
        <v>-0.7584136431605912</v>
      </c>
      <c r="D672" s="19" t="n">
        <v>-0.01496911979113244</v>
      </c>
      <c r="E672" s="19" t="n">
        <v>-0.4640440486257007</v>
      </c>
      <c r="F672" s="19" t="n">
        <v>1.0589363557268445</v>
      </c>
      <c r="G672" s="19" t="n">
        <v>-0.03737986540721916</v>
      </c>
      <c r="H672" s="19" t="n">
        <v>-0.5916953311591229</v>
      </c>
      <c r="I672" s="19" t="n">
        <v>0.9312422565219588</v>
      </c>
      <c r="J672" s="19" t="n">
        <v>-0.3593676239961709</v>
      </c>
      <c r="K672" s="19" t="n">
        <v>0.8816842474103707</v>
      </c>
      <c r="L672" s="19" t="n">
        <v>-1.2980665596183505</v>
      </c>
      <c r="M672" s="19" t="n">
        <v>0.7933244832241996</v>
      </c>
      <c r="N672" s="19" t="n">
        <v>0.6159921633740528</v>
      </c>
      <c r="O672" s="19" t="n">
        <v>-0.9882185418993327</v>
      </c>
      <c r="P672" s="19" t="n">
        <v>1.0978239553126916</v>
      </c>
      <c r="Q672" s="19" t="n">
        <v>1.0447023750166489</v>
      </c>
      <c r="R672" s="19" t="n">
        <v>0.8577791688226534</v>
      </c>
      <c r="S672" s="19" t="n">
        <v>-0.7101937479711317</v>
      </c>
      <c r="T672" s="19" t="n">
        <v>-0.8636642324722184</v>
      </c>
    </row>
    <row r="673">
      <c r="B673" s="16" t="s">
        <v>271</v>
      </c>
      <c r="C673" s="21" t="n">
        <v>0.9956850140347192</v>
      </c>
      <c r="D673" s="21" t="n">
        <v>0.6603945339469351</v>
      </c>
      <c r="E673" s="21" t="n">
        <v>-0.9202208275399254</v>
      </c>
      <c r="F673" s="21" t="n">
        <v>-0.9585924803698909</v>
      </c>
      <c r="G673" s="21" t="n">
        <v>-0.7488332129928406</v>
      </c>
      <c r="H673" s="21" t="n">
        <v>0.8768445781121372</v>
      </c>
      <c r="I673" s="21" t="n">
        <v>-0.6795768808268305</v>
      </c>
      <c r="J673" s="21" t="n">
        <v>0.8877660841601083</v>
      </c>
      <c r="K673" s="21" t="n">
        <v>0.953875428100027</v>
      </c>
      <c r="L673" s="21" t="n">
        <v>-0.6925232517886618</v>
      </c>
      <c r="M673" s="21" t="n">
        <v>-0.734556146804472</v>
      </c>
      <c r="N673" s="21" t="n">
        <v>1.1344238014660606</v>
      </c>
      <c r="O673" s="21" t="n">
        <v>0.9007385820892424</v>
      </c>
      <c r="P673" s="21" t="n">
        <v>-0.22441308432072338</v>
      </c>
      <c r="Q673" s="21" t="n">
        <v>1.1084591021781443</v>
      </c>
      <c r="R673" s="21" t="n">
        <v>0.550558808401892</v>
      </c>
      <c r="S673" s="21" t="n">
        <v>-0.3957071350556789</v>
      </c>
      <c r="T673" s="21" t="n">
        <v>-0.41239360760492944</v>
      </c>
    </row>
    <row r="674">
      <c r="B674" s="16" t="s">
        <v>272</v>
      </c>
      <c r="C674" s="19" t="n">
        <v>-0.7638754846688947</v>
      </c>
      <c r="D674" s="19" t="n">
        <v>-0.670886955860241</v>
      </c>
      <c r="E674" s="19" t="n">
        <v>0.9441072980226932</v>
      </c>
      <c r="F674" s="19" t="n">
        <v>0.934375191845896</v>
      </c>
      <c r="G674" s="19" t="n">
        <v>0.368079613281421</v>
      </c>
      <c r="H674" s="19" t="n">
        <v>1.0642344759159188</v>
      </c>
      <c r="I674" s="19" t="n">
        <v>-0.8046770505161271</v>
      </c>
      <c r="J674" s="19" t="n">
        <v>0.11418431509850821</v>
      </c>
      <c r="K674" s="19" t="n">
        <v>0.8816842474103707</v>
      </c>
      <c r="L674" s="19" t="n">
        <v>-1.2980665596183505</v>
      </c>
      <c r="M674" s="19" t="n">
        <v>0.7933244832241996</v>
      </c>
      <c r="N674" s="19" t="n">
        <v>0.6159921633740528</v>
      </c>
      <c r="O674" s="19" t="n">
        <v>0.9042042715725331</v>
      </c>
      <c r="P674" s="19" t="n">
        <v>-0.2564918581541522</v>
      </c>
      <c r="Q674" s="19" t="n">
        <v>1.104253756567373</v>
      </c>
      <c r="R674" s="19" t="n">
        <v>-1.2678437475580195</v>
      </c>
      <c r="S674" s="19" t="n">
        <v>-0.41645043472224363</v>
      </c>
      <c r="T674" s="19" t="n">
        <v>-0.44215907747838534</v>
      </c>
    </row>
    <row r="675">
      <c r="B675" s="16" t="s">
        <v>273</v>
      </c>
      <c r="C675" s="21" t="n">
        <v>0.9977972579032853</v>
      </c>
      <c r="D675" s="21" t="n">
        <v>-0.6988384228952152</v>
      </c>
      <c r="E675" s="21" t="n">
        <v>0.9305068793948073</v>
      </c>
      <c r="F675" s="21" t="n">
        <v>0.929067107395987</v>
      </c>
      <c r="G675" s="21" t="n">
        <v>1.2183199236058178</v>
      </c>
      <c r="H675" s="21" t="n">
        <v>0.8236864478669318</v>
      </c>
      <c r="I675" s="21" t="n">
        <v>-0.6440888892542842</v>
      </c>
      <c r="J675" s="21" t="n">
        <v>-0.6030951956714363</v>
      </c>
      <c r="K675" s="21" t="n">
        <v>-0.7948128364180549</v>
      </c>
      <c r="L675" s="21" t="n">
        <v>-0.49400321315337414</v>
      </c>
      <c r="M675" s="21" t="n">
        <v>-0.6385931267306497</v>
      </c>
      <c r="N675" s="21" t="n">
        <v>1.3043853343457652</v>
      </c>
      <c r="O675" s="21" t="n">
        <v>0.9824213508052058</v>
      </c>
      <c r="P675" s="21" t="n">
        <v>-0.9804770872733628</v>
      </c>
      <c r="Q675" s="21" t="n">
        <v>1.0093433924322288</v>
      </c>
      <c r="R675" s="21" t="n">
        <v>-0.8105053995056387</v>
      </c>
      <c r="S675" s="21" t="n">
        <v>-0.8846055655812799</v>
      </c>
      <c r="T675" s="21" t="n">
        <v>0.7009292514366079</v>
      </c>
    </row>
    <row r="676">
      <c r="B676" s="16" t="s">
        <v>274</v>
      </c>
      <c r="C676" s="19" t="n">
        <v>1.0061507909079994</v>
      </c>
      <c r="D676" s="19" t="n">
        <v>0.3043454453393699</v>
      </c>
      <c r="E676" s="19" t="n">
        <v>-0.30867432315396703</v>
      </c>
      <c r="F676" s="19" t="n">
        <v>-0.7199130265131185</v>
      </c>
      <c r="G676" s="19" t="n">
        <v>0.368079613281421</v>
      </c>
      <c r="H676" s="19" t="n">
        <v>1.0642344759159188</v>
      </c>
      <c r="I676" s="19" t="n">
        <v>-0.8046770505161271</v>
      </c>
      <c r="J676" s="19" t="n">
        <v>0.11418431509850821</v>
      </c>
      <c r="K676" s="19" t="n">
        <v>0.8816842474103707</v>
      </c>
      <c r="L676" s="19" t="n">
        <v>-1.2980665596183505</v>
      </c>
      <c r="M676" s="19" t="n">
        <v>0.7933244832241996</v>
      </c>
      <c r="N676" s="19" t="n">
        <v>0.6159921633740528</v>
      </c>
      <c r="O676" s="19" t="n">
        <v>0.9333232452083011</v>
      </c>
      <c r="P676" s="19" t="n">
        <v>-0.526020035455377</v>
      </c>
      <c r="Q676" s="19" t="n">
        <v>-0.8507165114715535</v>
      </c>
      <c r="R676" s="19" t="n">
        <v>0.7410826191719667</v>
      </c>
      <c r="S676" s="19" t="n">
        <v>-0.5907371384277353</v>
      </c>
      <c r="T676" s="19" t="n">
        <v>1.1226139378559932</v>
      </c>
    </row>
    <row r="677">
      <c r="B677" s="16" t="s">
        <v>275</v>
      </c>
      <c r="C677" s="21" t="n">
        <v>-0.7609837931724839</v>
      </c>
      <c r="D677" s="21" t="n">
        <v>-0.3236209236947645</v>
      </c>
      <c r="E677" s="21" t="n">
        <v>1.1130774421223129</v>
      </c>
      <c r="F677" s="21" t="n">
        <v>-0.839166105944158</v>
      </c>
      <c r="G677" s="21" t="n">
        <v>-1.0665836108055329</v>
      </c>
      <c r="H677" s="21" t="n">
        <v>0.9667417879685624</v>
      </c>
      <c r="I677" s="21" t="n">
        <v>1.0729083780401694</v>
      </c>
      <c r="J677" s="21" t="n">
        <v>0.5166530014940702</v>
      </c>
      <c r="K677" s="21" t="n">
        <v>0.8512551619943343</v>
      </c>
      <c r="L677" s="21" t="n">
        <v>0.26173289180011433</v>
      </c>
      <c r="M677" s="21" t="n">
        <v>-1.150652353730821</v>
      </c>
      <c r="N677" s="21" t="n">
        <v>0.3974696174457003</v>
      </c>
      <c r="O677" s="21" t="n">
        <v>1.020703131438543</v>
      </c>
      <c r="P677" s="21" t="n">
        <v>0.47376224436866216</v>
      </c>
      <c r="Q677" s="21" t="n">
        <v>-0.9567452318170134</v>
      </c>
      <c r="R677" s="21" t="n">
        <v>-0.5866703178699026</v>
      </c>
      <c r="S677" s="21" t="n">
        <v>-1.1137347046099164</v>
      </c>
      <c r="T677" s="21" t="n">
        <v>0.37214180708025657</v>
      </c>
    </row>
    <row r="678">
      <c r="B678" s="16" t="s">
        <v>276</v>
      </c>
      <c r="C678" s="19" t="n">
        <v>-0.7659877285374607</v>
      </c>
      <c r="D678" s="19" t="n">
        <v>0.6883460009819095</v>
      </c>
      <c r="E678" s="19" t="n">
        <v>-0.9066204089120394</v>
      </c>
      <c r="F678" s="19" t="n">
        <v>-0.9532843959199819</v>
      </c>
      <c r="G678" s="19" t="n">
        <v>0.050329215468728816</v>
      </c>
      <c r="H678" s="19" t="n">
        <v>1.1541316857723438</v>
      </c>
      <c r="I678" s="19" t="n">
        <v>0.9478082083508729</v>
      </c>
      <c r="J678" s="19" t="n">
        <v>-0.25692876756752986</v>
      </c>
      <c r="K678" s="19" t="n">
        <v>-0.7948128364180549</v>
      </c>
      <c r="L678" s="19" t="n">
        <v>-0.49400321315337414</v>
      </c>
      <c r="M678" s="19" t="n">
        <v>-0.6385931267306497</v>
      </c>
      <c r="N678" s="19" t="n">
        <v>1.3043853343457652</v>
      </c>
      <c r="O678" s="19" t="n">
        <v>0.9881184683194845</v>
      </c>
      <c r="P678" s="19" t="n">
        <v>0.775369195503316</v>
      </c>
      <c r="Q678" s="19" t="n">
        <v>1.0024303818326843</v>
      </c>
      <c r="R678" s="19" t="n">
        <v>-0.7771941286399774</v>
      </c>
      <c r="S678" s="19" t="n">
        <v>-0.91870470123786</v>
      </c>
      <c r="T678" s="19" t="n">
        <v>-1.1628657383806662</v>
      </c>
    </row>
    <row r="679">
      <c r="B679" s="16" t="s">
        <v>277</v>
      </c>
      <c r="C679" s="21" t="n">
        <v>0.9902231725264158</v>
      </c>
      <c r="D679" s="21" t="n">
        <v>0.004476697877826535</v>
      </c>
      <c r="E679" s="21" t="n">
        <v>0.48793051910846863</v>
      </c>
      <c r="F679" s="21" t="n">
        <v>-1.0831536442508394</v>
      </c>
      <c r="G679" s="21" t="n">
        <v>1.2183199236058178</v>
      </c>
      <c r="H679" s="21" t="n">
        <v>0.8236864478669318</v>
      </c>
      <c r="I679" s="21" t="n">
        <v>-0.6440888892542842</v>
      </c>
      <c r="J679" s="21" t="n">
        <v>-0.6030951956714363</v>
      </c>
      <c r="K679" s="21" t="n">
        <v>-0.8862800259940247</v>
      </c>
      <c r="L679" s="21" t="n">
        <v>0.5538055055528477</v>
      </c>
      <c r="M679" s="21" t="n">
        <v>0.8111287293379855</v>
      </c>
      <c r="N679" s="21" t="n">
        <v>-1.0546886073585373</v>
      </c>
      <c r="O679" s="21" t="n">
        <v>0.9824213508052058</v>
      </c>
      <c r="P679" s="21" t="n">
        <v>-0.9804770872733628</v>
      </c>
      <c r="Q679" s="21" t="n">
        <v>1.0093433924322288</v>
      </c>
      <c r="R679" s="21" t="n">
        <v>-0.8105053995056387</v>
      </c>
      <c r="S679" s="21" t="n">
        <v>-0.8846055655812799</v>
      </c>
      <c r="T679" s="21" t="n">
        <v>0.7009292514366079</v>
      </c>
    </row>
    <row r="680">
      <c r="B680" s="16" t="s">
        <v>278</v>
      </c>
      <c r="C680" s="19" t="n">
        <v>-0.7743412615421749</v>
      </c>
      <c r="D680" s="19" t="n">
        <v>-0.3148378672526758</v>
      </c>
      <c r="E680" s="19" t="n">
        <v>0.3325607936367349</v>
      </c>
      <c r="F680" s="19" t="n">
        <v>0.6956957379891235</v>
      </c>
      <c r="G680" s="19" t="n">
        <v>0.8128604449171777</v>
      </c>
      <c r="H680" s="19" t="n">
        <v>-0.8322433592081099</v>
      </c>
      <c r="I680" s="19" t="n">
        <v>1.0918304177838016</v>
      </c>
      <c r="J680" s="19" t="n">
        <v>-1.0766471347661155</v>
      </c>
      <c r="K680" s="19" t="n">
        <v>0.7790639813046779</v>
      </c>
      <c r="L680" s="19" t="n">
        <v>-0.34381041602957435</v>
      </c>
      <c r="M680" s="19" t="n">
        <v>0.3772282762978504</v>
      </c>
      <c r="N680" s="19" t="n">
        <v>-0.12096202064630746</v>
      </c>
      <c r="O680" s="19" t="n">
        <v>0.9551020562364875</v>
      </c>
      <c r="P680" s="19" t="n">
        <v>-0.7276069221925014</v>
      </c>
      <c r="Q680" s="19" t="n">
        <v>1.0424932392542927</v>
      </c>
      <c r="R680" s="19" t="n">
        <v>0.8684241864599348</v>
      </c>
      <c r="S680" s="19" t="n">
        <v>1.1205946750738196</v>
      </c>
      <c r="T680" s="19" t="n">
        <v>-0.8793005130700282</v>
      </c>
    </row>
    <row r="681">
      <c r="B681" s="16" t="s">
        <v>279</v>
      </c>
      <c r="C681" s="21" t="n">
        <v>1.0032590994115886</v>
      </c>
      <c r="D681" s="21" t="n">
        <v>-0.042920586826106694</v>
      </c>
      <c r="E681" s="21" t="n">
        <v>-0.47764446725358656</v>
      </c>
      <c r="F681" s="21" t="n">
        <v>1.0536282712769356</v>
      </c>
      <c r="G681" s="21" t="n">
        <v>0.9005695257931257</v>
      </c>
      <c r="H681" s="21" t="n">
        <v>0.9135836577233568</v>
      </c>
      <c r="I681" s="21" t="n">
        <v>1.108396369612716</v>
      </c>
      <c r="J681" s="21" t="n">
        <v>-0.9742082783374744</v>
      </c>
      <c r="K681" s="21" t="n">
        <v>-0.8974331025237476</v>
      </c>
      <c r="L681" s="21" t="n">
        <v>0.460252930435402</v>
      </c>
      <c r="M681" s="21" t="n">
        <v>-1.054689333656999</v>
      </c>
      <c r="N681" s="21" t="n">
        <v>0.5674311503254051</v>
      </c>
      <c r="O681" s="21" t="n">
        <v>0.9007385820892424</v>
      </c>
      <c r="P681" s="21" t="n">
        <v>-0.22441308432072338</v>
      </c>
      <c r="Q681" s="21" t="n">
        <v>1.1084591021781443</v>
      </c>
      <c r="R681" s="21" t="n">
        <v>0.550558808401892</v>
      </c>
      <c r="S681" s="21" t="n">
        <v>-0.3957071350556789</v>
      </c>
      <c r="T681" s="21" t="n">
        <v>-0.41239360760492944</v>
      </c>
    </row>
    <row r="682">
      <c r="B682" s="16" t="s">
        <v>280</v>
      </c>
      <c r="C682" s="19" t="n">
        <v>1.0061507909079994</v>
      </c>
      <c r="D682" s="19" t="n">
        <v>0.3043454453393699</v>
      </c>
      <c r="E682" s="19" t="n">
        <v>-0.30867432315396703</v>
      </c>
      <c r="F682" s="19" t="n">
        <v>-0.7199130265131185</v>
      </c>
      <c r="G682" s="19" t="n">
        <v>-0.21634330048113598</v>
      </c>
      <c r="H682" s="19" t="n">
        <v>0.7261937599195754</v>
      </c>
      <c r="I682" s="19" t="n">
        <v>1.233496539302012</v>
      </c>
      <c r="J682" s="19" t="n">
        <v>-0.2006265092758744</v>
      </c>
      <c r="K682" s="19" t="n">
        <v>0.7790639813046779</v>
      </c>
      <c r="L682" s="19" t="n">
        <v>-0.34381041602957435</v>
      </c>
      <c r="M682" s="19" t="n">
        <v>0.3772282762978504</v>
      </c>
      <c r="N682" s="19" t="n">
        <v>-0.12096202064630746</v>
      </c>
      <c r="O682" s="19" t="n">
        <v>-0.8521722990361242</v>
      </c>
      <c r="P682" s="19" t="n">
        <v>-0.161433885511726</v>
      </c>
      <c r="Q682" s="19" t="n">
        <v>0.8796208023468821</v>
      </c>
      <c r="R682" s="19" t="n">
        <v>-0.18541966102683458</v>
      </c>
      <c r="S682" s="19" t="n">
        <v>0.317209631632766</v>
      </c>
      <c r="T682" s="19" t="n">
        <v>-0.2172482788957798</v>
      </c>
    </row>
    <row r="683">
      <c r="B683" s="16" t="s">
        <v>281</v>
      </c>
      <c r="C683" s="21" t="n">
        <v>-0.7714495700457641</v>
      </c>
      <c r="D683" s="21" t="n">
        <v>0.03242816491280079</v>
      </c>
      <c r="E683" s="21" t="n">
        <v>0.5015309377363545</v>
      </c>
      <c r="F683" s="21" t="n">
        <v>-1.0778455598009304</v>
      </c>
      <c r="G683" s="21" t="n">
        <v>0.050329215468728816</v>
      </c>
      <c r="H683" s="21" t="n">
        <v>1.1541316857723438</v>
      </c>
      <c r="I683" s="21" t="n">
        <v>0.9478082083508729</v>
      </c>
      <c r="J683" s="21" t="n">
        <v>-0.25692876756752986</v>
      </c>
      <c r="K683" s="21" t="n">
        <v>0.8624082385240572</v>
      </c>
      <c r="L683" s="21" t="n">
        <v>0.35528546691756</v>
      </c>
      <c r="M683" s="21" t="n">
        <v>0.7151657092641632</v>
      </c>
      <c r="N683" s="21" t="n">
        <v>-1.2246501402382421</v>
      </c>
      <c r="O683" s="21" t="n">
        <v>-1.0177692644990386</v>
      </c>
      <c r="P683" s="21" t="n">
        <v>-0.4372309362165545</v>
      </c>
      <c r="Q683" s="21" t="n">
        <v>1.0805598868274862</v>
      </c>
      <c r="R683" s="21" t="n">
        <v>0.6849949279626537</v>
      </c>
      <c r="S683" s="21" t="n">
        <v>1.3083623286739834</v>
      </c>
      <c r="T683" s="21" t="n">
        <v>-0.6098644770350364</v>
      </c>
    </row>
    <row r="684">
      <c r="B684" s="16" t="s">
        <v>282</v>
      </c>
      <c r="C684" s="19" t="n">
        <v>-0.7743412615421749</v>
      </c>
      <c r="D684" s="19" t="n">
        <v>-0.3148378672526758</v>
      </c>
      <c r="E684" s="19" t="n">
        <v>0.3325607936367349</v>
      </c>
      <c r="F684" s="19" t="n">
        <v>0.6956957379891235</v>
      </c>
      <c r="G684" s="19" t="n">
        <v>-0.21634330048113598</v>
      </c>
      <c r="H684" s="19" t="n">
        <v>0.7261937599195754</v>
      </c>
      <c r="I684" s="19" t="n">
        <v>1.233496539302012</v>
      </c>
      <c r="J684" s="19" t="n">
        <v>-0.2006265092758744</v>
      </c>
      <c r="K684" s="19" t="n">
        <v>-0.969624283213404</v>
      </c>
      <c r="L684" s="19" t="n">
        <v>-0.14529037739428668</v>
      </c>
      <c r="M684" s="19" t="n">
        <v>0.4731912963716727</v>
      </c>
      <c r="N684" s="19" t="n">
        <v>0.04899951223339738</v>
      </c>
      <c r="O684" s="19" t="n">
        <v>1.0716009161024975</v>
      </c>
      <c r="P684" s="19" t="n">
        <v>0.0026471803303129704</v>
      </c>
      <c r="Q684" s="19" t="n">
        <v>-1.0185057491300937</v>
      </c>
      <c r="R684" s="19" t="n">
        <v>1.549597616148052</v>
      </c>
      <c r="S684" s="19" t="n">
        <v>0.4233104051861469</v>
      </c>
      <c r="T684" s="19" t="n">
        <v>-0.0649996285113863</v>
      </c>
    </row>
    <row r="685">
      <c r="B685" s="16" t="s">
        <v>283</v>
      </c>
      <c r="C685" s="21" t="n">
        <v>0.9956850140347192</v>
      </c>
      <c r="D685" s="21" t="n">
        <v>0.6603945339469351</v>
      </c>
      <c r="E685" s="21" t="n">
        <v>-0.9202208275399254</v>
      </c>
      <c r="F685" s="21" t="n">
        <v>-0.9585924803698909</v>
      </c>
      <c r="G685" s="21" t="n">
        <v>0.28037053240547305</v>
      </c>
      <c r="H685" s="21" t="n">
        <v>-0.681592541015548</v>
      </c>
      <c r="I685" s="21" t="n">
        <v>-0.821243002345041</v>
      </c>
      <c r="J685" s="21" t="n">
        <v>0.01174545866986726</v>
      </c>
      <c r="K685" s="21" t="n">
        <v>-0.969624283213404</v>
      </c>
      <c r="L685" s="21" t="n">
        <v>-0.14529037739428668</v>
      </c>
      <c r="M685" s="21" t="n">
        <v>0.4731912963716727</v>
      </c>
      <c r="N685" s="21" t="n">
        <v>0.04899951223339738</v>
      </c>
      <c r="O685" s="21" t="n">
        <v>1.0750666055857883</v>
      </c>
      <c r="P685" s="21" t="n">
        <v>-0.02943159350311586</v>
      </c>
      <c r="Q685" s="21" t="n">
        <v>-1.022711094740865</v>
      </c>
      <c r="R685" s="21" t="n">
        <v>-0.26880493981185993</v>
      </c>
      <c r="S685" s="21" t="n">
        <v>0.402567105519582</v>
      </c>
      <c r="T685" s="21" t="n">
        <v>-0.09476509838484215</v>
      </c>
    </row>
    <row r="686">
      <c r="B686" s="16" t="s">
        <v>284</v>
      </c>
      <c r="C686" s="19" t="n">
        <v>0.9927933225383084</v>
      </c>
      <c r="D686" s="19" t="n">
        <v>0.31312850178145857</v>
      </c>
      <c r="E686" s="19" t="n">
        <v>-1.089190971639545</v>
      </c>
      <c r="F686" s="19" t="n">
        <v>0.8149488174201631</v>
      </c>
      <c r="G686" s="19" t="n">
        <v>-1.1542926916814809</v>
      </c>
      <c r="H686" s="19" t="n">
        <v>-0.7790852289629044</v>
      </c>
      <c r="I686" s="19" t="n">
        <v>1.0563424262112555</v>
      </c>
      <c r="J686" s="19" t="n">
        <v>0.4142141450654292</v>
      </c>
      <c r="K686" s="19" t="n">
        <v>0.8512551619943343</v>
      </c>
      <c r="L686" s="19" t="n">
        <v>0.26173289180011433</v>
      </c>
      <c r="M686" s="19" t="n">
        <v>-1.150652353730821</v>
      </c>
      <c r="N686" s="19" t="n">
        <v>0.3974696174457003</v>
      </c>
      <c r="O686" s="19" t="n">
        <v>1.0333191354691602</v>
      </c>
      <c r="P686" s="19" t="n">
        <v>-1.451592151311712</v>
      </c>
      <c r="Q686" s="19" t="n">
        <v>0.9475828751191487</v>
      </c>
      <c r="R686" s="19" t="n">
        <v>1.3257625345123158</v>
      </c>
      <c r="S686" s="19" t="n">
        <v>0.6524395442147835</v>
      </c>
      <c r="T686" s="19" t="n">
        <v>0.263787815844965</v>
      </c>
    </row>
    <row r="687">
      <c r="B687" s="16" t="s">
        <v>285</v>
      </c>
      <c r="C687" s="21" t="n">
        <v>-0.7743412615421749</v>
      </c>
      <c r="D687" s="21" t="n">
        <v>-0.3148378672526758</v>
      </c>
      <c r="E687" s="21" t="n">
        <v>0.3325607936367349</v>
      </c>
      <c r="F687" s="21" t="n">
        <v>0.6956957379891235</v>
      </c>
      <c r="G687" s="21" t="n">
        <v>0.9005695257931257</v>
      </c>
      <c r="H687" s="21" t="n">
        <v>0.9135836577233568</v>
      </c>
      <c r="I687" s="21" t="n">
        <v>1.108396369612716</v>
      </c>
      <c r="J687" s="21" t="n">
        <v>-0.9742082783374744</v>
      </c>
      <c r="K687" s="21" t="n">
        <v>-0.969624283213404</v>
      </c>
      <c r="L687" s="21" t="n">
        <v>-0.14529037739428668</v>
      </c>
      <c r="M687" s="21" t="n">
        <v>0.4731912963716727</v>
      </c>
      <c r="N687" s="21" t="n">
        <v>0.04899951223339738</v>
      </c>
      <c r="O687" s="21" t="n">
        <v>-0.9338550677520876</v>
      </c>
      <c r="P687" s="21" t="n">
        <v>0.5946301174409134</v>
      </c>
      <c r="Q687" s="21" t="n">
        <v>0.9787365120927974</v>
      </c>
      <c r="R687" s="21" t="n">
        <v>1.175644546880696</v>
      </c>
      <c r="S687" s="21" t="n">
        <v>0.806108062158367</v>
      </c>
      <c r="T687" s="21" t="n">
        <v>-1.330571137937317</v>
      </c>
    </row>
    <row r="688">
      <c r="B688" s="16" t="s">
        <v>286</v>
      </c>
      <c r="C688" s="19" t="n">
        <v>-0.7688794200338714</v>
      </c>
      <c r="D688" s="19" t="n">
        <v>0.3410799688164329</v>
      </c>
      <c r="E688" s="19" t="n">
        <v>-1.075590553011659</v>
      </c>
      <c r="F688" s="19" t="n">
        <v>0.820256901870072</v>
      </c>
      <c r="G688" s="19" t="n">
        <v>-0.03737986540721916</v>
      </c>
      <c r="H688" s="19" t="n">
        <v>-0.5916953311591229</v>
      </c>
      <c r="I688" s="19" t="n">
        <v>0.9312422565219588</v>
      </c>
      <c r="J688" s="19" t="n">
        <v>-0.3593676239961709</v>
      </c>
      <c r="K688" s="19" t="n">
        <v>0.8624082385240572</v>
      </c>
      <c r="L688" s="19" t="n">
        <v>0.35528546691756</v>
      </c>
      <c r="M688" s="19" t="n">
        <v>0.7151657092641632</v>
      </c>
      <c r="N688" s="19" t="n">
        <v>-1.2246501402382421</v>
      </c>
      <c r="O688" s="19" t="n">
        <v>0.9333232452083011</v>
      </c>
      <c r="P688" s="19" t="n">
        <v>-0.526020035455377</v>
      </c>
      <c r="Q688" s="19" t="n">
        <v>-0.8507165114715535</v>
      </c>
      <c r="R688" s="19" t="n">
        <v>0.7410826191719667</v>
      </c>
      <c r="S688" s="19" t="n">
        <v>-0.5907371384277353</v>
      </c>
      <c r="T688" s="19" t="n">
        <v>1.1226139378559932</v>
      </c>
    </row>
    <row r="689">
      <c r="B689" s="16" t="s">
        <v>287</v>
      </c>
      <c r="C689" s="21" t="n">
        <v>-0.7714495700457641</v>
      </c>
      <c r="D689" s="21" t="n">
        <v>0.03242816491280079</v>
      </c>
      <c r="E689" s="21" t="n">
        <v>0.5015309377363545</v>
      </c>
      <c r="F689" s="21" t="n">
        <v>-1.0778455598009304</v>
      </c>
      <c r="G689" s="21" t="n">
        <v>0.050329215468728816</v>
      </c>
      <c r="H689" s="21" t="n">
        <v>1.1541316857723438</v>
      </c>
      <c r="I689" s="21" t="n">
        <v>0.9478082083508729</v>
      </c>
      <c r="J689" s="21" t="n">
        <v>-0.25692876756752986</v>
      </c>
      <c r="K689" s="21" t="n">
        <v>-0.7836597598883319</v>
      </c>
      <c r="L689" s="21" t="n">
        <v>-0.4004506380359285</v>
      </c>
      <c r="M689" s="21" t="n">
        <v>1.2272249362643346</v>
      </c>
      <c r="N689" s="21" t="n">
        <v>-0.3177344233381771</v>
      </c>
      <c r="O689" s="21" t="n">
        <v>-1.0177692644990386</v>
      </c>
      <c r="P689" s="21" t="n">
        <v>-0.4372309362165545</v>
      </c>
      <c r="Q689" s="21" t="n">
        <v>1.0805598868274862</v>
      </c>
      <c r="R689" s="21" t="n">
        <v>0.6849949279626537</v>
      </c>
      <c r="S689" s="21" t="n">
        <v>1.3083623286739834</v>
      </c>
      <c r="T689" s="21" t="n">
        <v>-0.6098644770350364</v>
      </c>
    </row>
    <row r="690">
      <c r="B690" s="16" t="s">
        <v>288</v>
      </c>
      <c r="C690" s="19" t="n">
        <v>1.0061507909079994</v>
      </c>
      <c r="D690" s="19" t="n">
        <v>0.3043454453393699</v>
      </c>
      <c r="E690" s="19" t="n">
        <v>-0.30867432315396703</v>
      </c>
      <c r="F690" s="19" t="n">
        <v>-0.7199130265131185</v>
      </c>
      <c r="G690" s="19" t="n">
        <v>1.1306108427298698</v>
      </c>
      <c r="H690" s="19" t="n">
        <v>-0.922140569064535</v>
      </c>
      <c r="I690" s="19" t="n">
        <v>-0.660654841083198</v>
      </c>
      <c r="J690" s="19" t="n">
        <v>-0.7055340521000772</v>
      </c>
      <c r="K690" s="19" t="n">
        <v>0.8512551619943343</v>
      </c>
      <c r="L690" s="19" t="n">
        <v>0.26173289180011433</v>
      </c>
      <c r="M690" s="19" t="n">
        <v>-1.150652353730821</v>
      </c>
      <c r="N690" s="19" t="n">
        <v>0.3974696174457003</v>
      </c>
      <c r="O690" s="19" t="n">
        <v>-1.0634016806126525</v>
      </c>
      <c r="P690" s="19" t="n">
        <v>-0.014852658231997662</v>
      </c>
      <c r="Q690" s="19" t="n">
        <v>-0.7837053626870677</v>
      </c>
      <c r="R690" s="19" t="n">
        <v>0.4181803906803476</v>
      </c>
      <c r="S690" s="19" t="n">
        <v>1.581487456160963</v>
      </c>
      <c r="T690" s="19" t="n">
        <v>-0.21794526048910695</v>
      </c>
    </row>
    <row r="691">
      <c r="B691" s="16" t="s">
        <v>289</v>
      </c>
      <c r="C691" s="21" t="n">
        <v>-0.7743412615421749</v>
      </c>
      <c r="D691" s="21" t="n">
        <v>-0.3148378672526758</v>
      </c>
      <c r="E691" s="21" t="n">
        <v>0.3325607936367349</v>
      </c>
      <c r="F691" s="21" t="n">
        <v>0.6956957379891235</v>
      </c>
      <c r="G691" s="21" t="n">
        <v>-0.7488332129928406</v>
      </c>
      <c r="H691" s="21" t="n">
        <v>0.8768445781121372</v>
      </c>
      <c r="I691" s="21" t="n">
        <v>-0.6795768808268305</v>
      </c>
      <c r="J691" s="21" t="n">
        <v>0.8877660841601083</v>
      </c>
      <c r="K691" s="21" t="n">
        <v>-0.7948128364180549</v>
      </c>
      <c r="L691" s="21" t="n">
        <v>-0.49400321315337414</v>
      </c>
      <c r="M691" s="21" t="n">
        <v>-0.6385931267306497</v>
      </c>
      <c r="N691" s="21" t="n">
        <v>1.3043853343457652</v>
      </c>
      <c r="O691" s="21" t="n">
        <v>0.9551020562364875</v>
      </c>
      <c r="P691" s="21" t="n">
        <v>-0.7276069221925014</v>
      </c>
      <c r="Q691" s="21" t="n">
        <v>1.0424932392542927</v>
      </c>
      <c r="R691" s="21" t="n">
        <v>0.8684241864599348</v>
      </c>
      <c r="S691" s="21" t="n">
        <v>1.1205946750738196</v>
      </c>
      <c r="T691" s="21" t="n">
        <v>-0.8793005130700282</v>
      </c>
    </row>
    <row r="692">
      <c r="B692" s="16" t="s">
        <v>290</v>
      </c>
      <c r="C692" s="19" t="n">
        <v>0.9977972579032853</v>
      </c>
      <c r="D692" s="19" t="n">
        <v>-0.6988384228952152</v>
      </c>
      <c r="E692" s="19" t="n">
        <v>0.9305068793948073</v>
      </c>
      <c r="F692" s="19" t="n">
        <v>0.929067107395987</v>
      </c>
      <c r="G692" s="19" t="n">
        <v>0.10140709733155623</v>
      </c>
      <c r="H692" s="19" t="n">
        <v>0.6362965500631502</v>
      </c>
      <c r="I692" s="19" t="n">
        <v>-0.5189887195649876</v>
      </c>
      <c r="J692" s="19" t="n">
        <v>0.17048657339016365</v>
      </c>
      <c r="K692" s="19" t="n">
        <v>0.96502850462975</v>
      </c>
      <c r="L692" s="19" t="n">
        <v>-0.5989706766712162</v>
      </c>
      <c r="M692" s="19" t="n">
        <v>1.1312619161905124</v>
      </c>
      <c r="N692" s="19" t="n">
        <v>-0.48769595621788187</v>
      </c>
      <c r="O692" s="19" t="n">
        <v>0.8551061659756285</v>
      </c>
      <c r="P692" s="19" t="n">
        <v>0.19796519366383358</v>
      </c>
      <c r="Q692" s="19" t="n">
        <v>-0.7558061473364094</v>
      </c>
      <c r="R692" s="19" t="n">
        <v>0.2837442711195858</v>
      </c>
      <c r="S692" s="19" t="n">
        <v>-0.12258200756869914</v>
      </c>
      <c r="T692" s="19" t="n">
        <v>-0.020474391058999952</v>
      </c>
    </row>
    <row r="693">
      <c r="B693" s="16" t="s">
        <v>291</v>
      </c>
      <c r="C693" s="21" t="n">
        <v>-0.7555219516641805</v>
      </c>
      <c r="D693" s="21" t="n">
        <v>0.33229691237434417</v>
      </c>
      <c r="E693" s="21" t="n">
        <v>-0.2950739045260812</v>
      </c>
      <c r="F693" s="21" t="n">
        <v>-0.7146049420632096</v>
      </c>
      <c r="G693" s="21" t="n">
        <v>0.28037053240547305</v>
      </c>
      <c r="H693" s="21" t="n">
        <v>-0.681592541015548</v>
      </c>
      <c r="I693" s="21" t="n">
        <v>-0.821243002345041</v>
      </c>
      <c r="J693" s="21" t="n">
        <v>0.01174545866986726</v>
      </c>
      <c r="K693" s="21" t="n">
        <v>-0.8140888453043683</v>
      </c>
      <c r="L693" s="21" t="n">
        <v>1.1593488133825365</v>
      </c>
      <c r="M693" s="21" t="n">
        <v>-0.716751900690686</v>
      </c>
      <c r="N693" s="21" t="n">
        <v>-0.5362569692665295</v>
      </c>
      <c r="O693" s="21" t="n">
        <v>-0.91000146266666</v>
      </c>
      <c r="P693" s="21" t="n">
        <v>0.37383872619348085</v>
      </c>
      <c r="Q693" s="21" t="n">
        <v>0.9497920108815049</v>
      </c>
      <c r="R693" s="21" t="n">
        <v>1.3151175168750344</v>
      </c>
      <c r="S693" s="21" t="n">
        <v>-1.178348878830168</v>
      </c>
      <c r="T693" s="21" t="n">
        <v>0.2794240964427748</v>
      </c>
    </row>
    <row r="694">
      <c r="B694" s="16" t="s">
        <v>292</v>
      </c>
      <c r="C694" s="19" t="n">
        <v>-0.7714495700457641</v>
      </c>
      <c r="D694" s="19" t="n">
        <v>0.03242816491280079</v>
      </c>
      <c r="E694" s="19" t="n">
        <v>0.5015309377363545</v>
      </c>
      <c r="F694" s="19" t="n">
        <v>-1.0778455598009304</v>
      </c>
      <c r="G694" s="19" t="n">
        <v>-1.0665836108055329</v>
      </c>
      <c r="H694" s="19" t="n">
        <v>0.9667417879685624</v>
      </c>
      <c r="I694" s="19" t="n">
        <v>1.0729083780401694</v>
      </c>
      <c r="J694" s="19" t="n">
        <v>0.5166530014940702</v>
      </c>
      <c r="K694" s="19" t="n">
        <v>1.0372196853194064</v>
      </c>
      <c r="L694" s="19" t="n">
        <v>0.006572631158472564</v>
      </c>
      <c r="M694" s="19" t="n">
        <v>-0.39661871383815916</v>
      </c>
      <c r="N694" s="19" t="n">
        <v>0.030735681874125842</v>
      </c>
      <c r="O694" s="19" t="n">
        <v>-0.9904499699303203</v>
      </c>
      <c r="P694" s="19" t="n">
        <v>-0.6901011012974161</v>
      </c>
      <c r="Q694" s="19" t="n">
        <v>1.0474100400054223</v>
      </c>
      <c r="R694" s="19" t="n">
        <v>-0.9939346580029195</v>
      </c>
      <c r="S694" s="19" t="n">
        <v>-0.6968379119811161</v>
      </c>
      <c r="T694" s="19" t="n">
        <v>0.9703652874715997</v>
      </c>
    </row>
    <row r="695">
      <c r="B695" s="16" t="s">
        <v>293</v>
      </c>
      <c r="C695" s="21" t="n">
        <v>1.0032590994115886</v>
      </c>
      <c r="D695" s="21" t="n">
        <v>-0.042920586826106694</v>
      </c>
      <c r="E695" s="21" t="n">
        <v>-0.47764446725358656</v>
      </c>
      <c r="F695" s="21" t="n">
        <v>1.0536282712769356</v>
      </c>
      <c r="G695" s="21" t="n">
        <v>0.28037053240547305</v>
      </c>
      <c r="H695" s="21" t="n">
        <v>-0.681592541015548</v>
      </c>
      <c r="I695" s="21" t="n">
        <v>-0.821243002345041</v>
      </c>
      <c r="J695" s="21" t="n">
        <v>0.01174545866986726</v>
      </c>
      <c r="K695" s="21" t="n">
        <v>-0.8140888453043683</v>
      </c>
      <c r="L695" s="21" t="n">
        <v>1.1593488133825365</v>
      </c>
      <c r="M695" s="21" t="n">
        <v>-0.716751900690686</v>
      </c>
      <c r="N695" s="21" t="n">
        <v>-0.5362569692665295</v>
      </c>
      <c r="O695" s="21" t="n">
        <v>-0.9847528524160419</v>
      </c>
      <c r="P695" s="21" t="n">
        <v>1.0657451814792627</v>
      </c>
      <c r="Q695" s="21" t="n">
        <v>1.0404970294058777</v>
      </c>
      <c r="R695" s="21" t="n">
        <v>-0.9606233871372583</v>
      </c>
      <c r="S695" s="21" t="n">
        <v>-0.7309370476376964</v>
      </c>
      <c r="T695" s="21" t="n">
        <v>-0.8934297023456743</v>
      </c>
    </row>
    <row r="696">
      <c r="B696" s="16" t="s">
        <v>294</v>
      </c>
      <c r="C696" s="19" t="n">
        <v>0.9902231725264158</v>
      </c>
      <c r="D696" s="19" t="n">
        <v>0.004476697877826535</v>
      </c>
      <c r="E696" s="19" t="n">
        <v>0.48793051910846863</v>
      </c>
      <c r="F696" s="19" t="n">
        <v>-1.0831536442508394</v>
      </c>
      <c r="G696" s="19" t="n">
        <v>-0.30405238135708396</v>
      </c>
      <c r="H696" s="19" t="n">
        <v>-1.0196332570118916</v>
      </c>
      <c r="I696" s="19" t="n">
        <v>1.2169305874730982</v>
      </c>
      <c r="J696" s="19" t="n">
        <v>-0.30306536570451537</v>
      </c>
      <c r="K696" s="19" t="n">
        <v>1.1205639425387857</v>
      </c>
      <c r="L696" s="19" t="n">
        <v>0.7056685141056069</v>
      </c>
      <c r="M696" s="19" t="n">
        <v>-0.05868128087184632</v>
      </c>
      <c r="N696" s="19" t="n">
        <v>-1.0729524377178088</v>
      </c>
      <c r="O696" s="19" t="n">
        <v>0.9129353296061643</v>
      </c>
      <c r="P696" s="19" t="n">
        <v>-0.3373074180413733</v>
      </c>
      <c r="Q696" s="19" t="n">
        <v>-0.8259773558710322</v>
      </c>
      <c r="R696" s="19" t="n">
        <v>-1.2167929067822831</v>
      </c>
      <c r="S696" s="19" t="n">
        <v>1.3729765028942347</v>
      </c>
      <c r="T696" s="19" t="n">
        <v>-0.5171467663975546</v>
      </c>
    </row>
    <row r="697">
      <c r="B697" s="16" t="s">
        <v>295</v>
      </c>
      <c r="C697" s="21" t="n">
        <v>1.0006889493996962</v>
      </c>
      <c r="D697" s="21" t="n">
        <v>-0.35157239072973867</v>
      </c>
      <c r="E697" s="21" t="n">
        <v>1.0994770234944269</v>
      </c>
      <c r="F697" s="21" t="n">
        <v>-0.844474190394067</v>
      </c>
      <c r="G697" s="21" t="n">
        <v>0.28037053240547305</v>
      </c>
      <c r="H697" s="21" t="n">
        <v>-0.681592541015548</v>
      </c>
      <c r="I697" s="21" t="n">
        <v>-0.821243002345041</v>
      </c>
      <c r="J697" s="21" t="n">
        <v>0.01174545866986726</v>
      </c>
      <c r="K697" s="21" t="n">
        <v>0.953875428100027</v>
      </c>
      <c r="L697" s="21" t="n">
        <v>-0.6925232517886618</v>
      </c>
      <c r="M697" s="21" t="n">
        <v>-0.734556146804472</v>
      </c>
      <c r="N697" s="21" t="n">
        <v>1.1344238014660606</v>
      </c>
      <c r="O697" s="21" t="n">
        <v>-1.0721327386462836</v>
      </c>
      <c r="P697" s="21" t="n">
        <v>0.06596290165522345</v>
      </c>
      <c r="Q697" s="21" t="n">
        <v>1.1465257497513377</v>
      </c>
      <c r="R697" s="21" t="n">
        <v>0.367129549904611</v>
      </c>
      <c r="S697" s="21" t="n">
        <v>-0.20793948145551522</v>
      </c>
      <c r="T697" s="21" t="n">
        <v>-0.1429575715699376</v>
      </c>
    </row>
    <row r="698">
      <c r="B698" s="16" t="s">
        <v>296</v>
      </c>
      <c r="C698" s="19" t="n">
        <v>-0.7584136431605912</v>
      </c>
      <c r="D698" s="19" t="n">
        <v>-0.01496911979113244</v>
      </c>
      <c r="E698" s="19" t="n">
        <v>-0.4640440486257007</v>
      </c>
      <c r="F698" s="19" t="n">
        <v>1.0589363557268445</v>
      </c>
      <c r="G698" s="19" t="n">
        <v>-1.0665836108055329</v>
      </c>
      <c r="H698" s="19" t="n">
        <v>0.9667417879685624</v>
      </c>
      <c r="I698" s="19" t="n">
        <v>1.0729083780401694</v>
      </c>
      <c r="J698" s="19" t="n">
        <v>0.5166530014940702</v>
      </c>
      <c r="K698" s="19" t="n">
        <v>-0.7948128364180549</v>
      </c>
      <c r="L698" s="19" t="n">
        <v>-0.49400321315337414</v>
      </c>
      <c r="M698" s="19" t="n">
        <v>-0.6385931267306497</v>
      </c>
      <c r="N698" s="19" t="n">
        <v>1.3043853343457652</v>
      </c>
      <c r="O698" s="19" t="n">
        <v>-1.0143035750157479</v>
      </c>
      <c r="P698" s="19" t="n">
        <v>-0.46930971004998345</v>
      </c>
      <c r="Q698" s="19" t="n">
        <v>1.0763545412167148</v>
      </c>
      <c r="R698" s="19" t="n">
        <v>-1.1334076279972578</v>
      </c>
      <c r="S698" s="19" t="n">
        <v>1.2876190290074185</v>
      </c>
      <c r="T698" s="19" t="n">
        <v>-0.6396299469084923</v>
      </c>
    </row>
    <row r="699">
      <c r="B699" s="16" t="s">
        <v>297</v>
      </c>
      <c r="C699" s="21" t="n">
        <v>1.0061507909079994</v>
      </c>
      <c r="D699" s="21" t="n">
        <v>0.3043454453393699</v>
      </c>
      <c r="E699" s="21" t="n">
        <v>-0.30867432315396703</v>
      </c>
      <c r="F699" s="21" t="n">
        <v>-0.7199130265131185</v>
      </c>
      <c r="G699" s="21" t="n">
        <v>-0.7488332129928406</v>
      </c>
      <c r="H699" s="21" t="n">
        <v>0.8768445781121372</v>
      </c>
      <c r="I699" s="21" t="n">
        <v>-0.6795768808268305</v>
      </c>
      <c r="J699" s="21" t="n">
        <v>0.8877660841601083</v>
      </c>
      <c r="K699" s="21" t="n">
        <v>0.96502850462975</v>
      </c>
      <c r="L699" s="21" t="n">
        <v>-0.5989706766712162</v>
      </c>
      <c r="M699" s="21" t="n">
        <v>1.1312619161905124</v>
      </c>
      <c r="N699" s="21" t="n">
        <v>-0.48769595621788187</v>
      </c>
      <c r="O699" s="21" t="n">
        <v>-1.0721327386462836</v>
      </c>
      <c r="P699" s="21" t="n">
        <v>0.06596290165522345</v>
      </c>
      <c r="Q699" s="21" t="n">
        <v>1.1465257497513377</v>
      </c>
      <c r="R699" s="21" t="n">
        <v>0.367129549904611</v>
      </c>
      <c r="S699" s="21" t="n">
        <v>-0.20793948145551522</v>
      </c>
      <c r="T699" s="21" t="n">
        <v>-0.1429575715699376</v>
      </c>
    </row>
    <row r="700">
      <c r="B700" s="16" t="s">
        <v>298</v>
      </c>
      <c r="C700" s="19" t="n">
        <v>-0.7638754846688947</v>
      </c>
      <c r="D700" s="19" t="n">
        <v>-0.670886955860241</v>
      </c>
      <c r="E700" s="19" t="n">
        <v>0.9441072980226932</v>
      </c>
      <c r="F700" s="19" t="n">
        <v>0.934375191845896</v>
      </c>
      <c r="G700" s="19" t="n">
        <v>0.28037053240547305</v>
      </c>
      <c r="H700" s="19" t="n">
        <v>-0.681592541015548</v>
      </c>
      <c r="I700" s="19" t="n">
        <v>-0.821243002345041</v>
      </c>
      <c r="J700" s="19" t="n">
        <v>0.01174545866986726</v>
      </c>
      <c r="K700" s="19" t="n">
        <v>-0.969624283213404</v>
      </c>
      <c r="L700" s="19" t="n">
        <v>-0.14529037739428668</v>
      </c>
      <c r="M700" s="19" t="n">
        <v>0.4731912963716727</v>
      </c>
      <c r="N700" s="19" t="n">
        <v>0.04899951223339738</v>
      </c>
      <c r="O700" s="19" t="n">
        <v>0.978955661321915</v>
      </c>
      <c r="P700" s="19" t="n">
        <v>-0.9483983134399341</v>
      </c>
      <c r="Q700" s="19" t="n">
        <v>1.0135487380430002</v>
      </c>
      <c r="R700" s="19" t="n">
        <v>1.007897156454273</v>
      </c>
      <c r="S700" s="19" t="n">
        <v>-0.863862265914715</v>
      </c>
      <c r="T700" s="19" t="n">
        <v>0.7306947213100639</v>
      </c>
    </row>
    <row r="701">
      <c r="B701" s="16" t="s">
        <v>299</v>
      </c>
      <c r="C701" s="21" t="n">
        <v>-0.7638754846688947</v>
      </c>
      <c r="D701" s="21" t="n">
        <v>-0.670886955860241</v>
      </c>
      <c r="E701" s="21" t="n">
        <v>0.9441072980226932</v>
      </c>
      <c r="F701" s="21" t="n">
        <v>0.934375191845896</v>
      </c>
      <c r="G701" s="21" t="n">
        <v>0.368079613281421</v>
      </c>
      <c r="H701" s="21" t="n">
        <v>1.0642344759159188</v>
      </c>
      <c r="I701" s="21" t="n">
        <v>-0.8046770505161271</v>
      </c>
      <c r="J701" s="21" t="n">
        <v>0.11418431509850821</v>
      </c>
      <c r="K701" s="21" t="n">
        <v>-0.7836597598883319</v>
      </c>
      <c r="L701" s="21" t="n">
        <v>-0.4004506380359285</v>
      </c>
      <c r="M701" s="21" t="n">
        <v>1.2272249362643346</v>
      </c>
      <c r="N701" s="21" t="n">
        <v>-0.3177344233381771</v>
      </c>
      <c r="O701" s="21" t="n">
        <v>0.9094696401228736</v>
      </c>
      <c r="P701" s="21" t="n">
        <v>-0.3052286442079444</v>
      </c>
      <c r="Q701" s="21" t="n">
        <v>-0.8217720102602609</v>
      </c>
      <c r="R701" s="21" t="n">
        <v>0.6016096491776285</v>
      </c>
      <c r="S701" s="21" t="n">
        <v>1.3937198025607995</v>
      </c>
      <c r="T701" s="21" t="n">
        <v>-0.48738129652409873</v>
      </c>
    </row>
    <row r="702">
      <c r="B702" s="16" t="s">
        <v>300</v>
      </c>
      <c r="C702" s="19" t="n">
        <v>1.0006889493996962</v>
      </c>
      <c r="D702" s="19" t="n">
        <v>-0.35157239072973867</v>
      </c>
      <c r="E702" s="19" t="n">
        <v>1.0994770234944269</v>
      </c>
      <c r="F702" s="19" t="n">
        <v>-0.844474190394067</v>
      </c>
      <c r="G702" s="19" t="n">
        <v>-1.1542926916814809</v>
      </c>
      <c r="H702" s="19" t="n">
        <v>-0.7790852289629044</v>
      </c>
      <c r="I702" s="19" t="n">
        <v>1.0563424262112555</v>
      </c>
      <c r="J702" s="19" t="n">
        <v>0.4142141450654292</v>
      </c>
      <c r="K702" s="19" t="n">
        <v>-0.7948128364180549</v>
      </c>
      <c r="L702" s="19" t="n">
        <v>-0.49400321315337414</v>
      </c>
      <c r="M702" s="19" t="n">
        <v>-0.6385931267306497</v>
      </c>
      <c r="N702" s="19" t="n">
        <v>1.3043853343457652</v>
      </c>
      <c r="O702" s="19" t="n">
        <v>-1.0395480755272248</v>
      </c>
      <c r="P702" s="19" t="n">
        <v>-0.2356440494794303</v>
      </c>
      <c r="Q702" s="19" t="n">
        <v>-0.8126498638983602</v>
      </c>
      <c r="R702" s="19" t="n">
        <v>0.5576533606746858</v>
      </c>
      <c r="S702" s="19" t="n">
        <v>-0.4029694848275717</v>
      </c>
      <c r="T702" s="19" t="n">
        <v>1.392049973890985</v>
      </c>
    </row>
    <row r="703">
      <c r="B703" s="16" t="s">
        <v>301</v>
      </c>
      <c r="C703" s="21" t="n">
        <v>-0.7659877285374607</v>
      </c>
      <c r="D703" s="21" t="n">
        <v>0.6883460009819095</v>
      </c>
      <c r="E703" s="21" t="n">
        <v>-0.9066204089120394</v>
      </c>
      <c r="F703" s="21" t="n">
        <v>-0.9532843959199819</v>
      </c>
      <c r="G703" s="21" t="n">
        <v>0.368079613281421</v>
      </c>
      <c r="H703" s="21" t="n">
        <v>1.0642344759159188</v>
      </c>
      <c r="I703" s="21" t="n">
        <v>-0.8046770505161271</v>
      </c>
      <c r="J703" s="21" t="n">
        <v>0.11418431509850821</v>
      </c>
      <c r="K703" s="21" t="n">
        <v>0.8624082385240572</v>
      </c>
      <c r="L703" s="21" t="n">
        <v>0.35528546691756</v>
      </c>
      <c r="M703" s="21" t="n">
        <v>0.7151657092641632</v>
      </c>
      <c r="N703" s="21" t="n">
        <v>-1.2246501402382421</v>
      </c>
      <c r="O703" s="21" t="n">
        <v>0.9007385820892424</v>
      </c>
      <c r="P703" s="21" t="n">
        <v>-0.22441308432072338</v>
      </c>
      <c r="Q703" s="21" t="n">
        <v>1.1084591021781443</v>
      </c>
      <c r="R703" s="21" t="n">
        <v>0.550558808401892</v>
      </c>
      <c r="S703" s="21" t="n">
        <v>-0.3957071350556789</v>
      </c>
      <c r="T703" s="21" t="n">
        <v>-0.41239360760492944</v>
      </c>
    </row>
    <row r="704">
      <c r="B704" s="16" t="s">
        <v>302</v>
      </c>
      <c r="C704" s="19" t="n">
        <v>0.9956850140347192</v>
      </c>
      <c r="D704" s="19" t="n">
        <v>0.6603945339469351</v>
      </c>
      <c r="E704" s="19" t="n">
        <v>-0.9202208275399254</v>
      </c>
      <c r="F704" s="19" t="n">
        <v>-0.9585924803698909</v>
      </c>
      <c r="G704" s="19" t="n">
        <v>-0.30405238135708396</v>
      </c>
      <c r="H704" s="19" t="n">
        <v>-1.0196332570118916</v>
      </c>
      <c r="I704" s="19" t="n">
        <v>1.2169305874730982</v>
      </c>
      <c r="J704" s="19" t="n">
        <v>-0.30306536570451537</v>
      </c>
      <c r="K704" s="19" t="n">
        <v>0.9345994192137136</v>
      </c>
      <c r="L704" s="19" t="n">
        <v>0.9608287747472487</v>
      </c>
      <c r="M704" s="19" t="n">
        <v>-0.8127149207645081</v>
      </c>
      <c r="N704" s="19" t="n">
        <v>-0.7062185021462343</v>
      </c>
      <c r="O704" s="19" t="n">
        <v>-0.8978047151497381</v>
      </c>
      <c r="P704" s="19" t="n">
        <v>0.2609443924728309</v>
      </c>
      <c r="Q704" s="19" t="n">
        <v>-0.9846444471676716</v>
      </c>
      <c r="R704" s="19" t="n">
        <v>-0.4522341983091408</v>
      </c>
      <c r="S704" s="19" t="n">
        <v>0.5903347591197456</v>
      </c>
      <c r="T704" s="19" t="n">
        <v>0.17467093765014963</v>
      </c>
    </row>
    <row r="705">
      <c r="B705" s="16" t="s">
        <v>303</v>
      </c>
      <c r="C705" s="21" t="n">
        <v>1.0032590994115886</v>
      </c>
      <c r="D705" s="21" t="n">
        <v>-0.042920586826106694</v>
      </c>
      <c r="E705" s="21" t="n">
        <v>-0.47764446725358656</v>
      </c>
      <c r="F705" s="21" t="n">
        <v>1.0536282712769356</v>
      </c>
      <c r="G705" s="21" t="n">
        <v>0.28037053240547305</v>
      </c>
      <c r="H705" s="21" t="n">
        <v>-0.681592541015548</v>
      </c>
      <c r="I705" s="21" t="n">
        <v>-0.821243002345041</v>
      </c>
      <c r="J705" s="21" t="n">
        <v>0.01174545866986726</v>
      </c>
      <c r="K705" s="21" t="n">
        <v>-0.8974331025237476</v>
      </c>
      <c r="L705" s="21" t="n">
        <v>0.460252930435402</v>
      </c>
      <c r="M705" s="21" t="n">
        <v>-1.054689333656999</v>
      </c>
      <c r="N705" s="21" t="n">
        <v>0.5674311503254051</v>
      </c>
      <c r="O705" s="21" t="n">
        <v>0.9007385820892424</v>
      </c>
      <c r="P705" s="21" t="n">
        <v>-0.22441308432072338</v>
      </c>
      <c r="Q705" s="21" t="n">
        <v>1.1084591021781443</v>
      </c>
      <c r="R705" s="21" t="n">
        <v>0.550558808401892</v>
      </c>
      <c r="S705" s="21" t="n">
        <v>-0.3957071350556789</v>
      </c>
      <c r="T705" s="21" t="n">
        <v>-0.41239360760492944</v>
      </c>
    </row>
    <row r="706">
      <c r="B706" s="16" t="s">
        <v>304</v>
      </c>
      <c r="C706" s="19" t="n">
        <v>-0.7688794200338714</v>
      </c>
      <c r="D706" s="19" t="n">
        <v>0.3410799688164329</v>
      </c>
      <c r="E706" s="19" t="n">
        <v>-1.075590553011659</v>
      </c>
      <c r="F706" s="19" t="n">
        <v>0.820256901870072</v>
      </c>
      <c r="G706" s="19" t="n">
        <v>0.10140709733155623</v>
      </c>
      <c r="H706" s="19" t="n">
        <v>0.6362965500631502</v>
      </c>
      <c r="I706" s="19" t="n">
        <v>-0.5189887195649876</v>
      </c>
      <c r="J706" s="19" t="n">
        <v>0.17048657339016365</v>
      </c>
      <c r="K706" s="19" t="n">
        <v>0.953875428100027</v>
      </c>
      <c r="L706" s="19" t="n">
        <v>-0.6925232517886618</v>
      </c>
      <c r="M706" s="19" t="n">
        <v>-0.734556146804472</v>
      </c>
      <c r="N706" s="19" t="n">
        <v>1.1344238014660606</v>
      </c>
      <c r="O706" s="19" t="n">
        <v>-0.9065357731833693</v>
      </c>
      <c r="P706" s="19" t="n">
        <v>0.341759952360052</v>
      </c>
      <c r="Q706" s="19" t="n">
        <v>0.9455866652707337</v>
      </c>
      <c r="R706" s="19" t="n">
        <v>-0.5032850390848773</v>
      </c>
      <c r="S706" s="19" t="n">
        <v>-1.1990921784967326</v>
      </c>
      <c r="T706" s="19" t="n">
        <v>0.24965862656931892</v>
      </c>
    </row>
    <row r="707">
      <c r="B707" s="16" t="s">
        <v>305</v>
      </c>
      <c r="C707" s="21" t="n">
        <v>-0.7714495700457641</v>
      </c>
      <c r="D707" s="21" t="n">
        <v>0.03242816491280079</v>
      </c>
      <c r="E707" s="21" t="n">
        <v>0.5015309377363545</v>
      </c>
      <c r="F707" s="21" t="n">
        <v>-1.0778455598009304</v>
      </c>
      <c r="G707" s="21" t="n">
        <v>0.28037053240547305</v>
      </c>
      <c r="H707" s="21" t="n">
        <v>-0.681592541015548</v>
      </c>
      <c r="I707" s="21" t="n">
        <v>-0.821243002345041</v>
      </c>
      <c r="J707" s="21" t="n">
        <v>0.01174545866986726</v>
      </c>
      <c r="K707" s="21" t="n">
        <v>-0.8974331025237476</v>
      </c>
      <c r="L707" s="21" t="n">
        <v>0.460252930435402</v>
      </c>
      <c r="M707" s="21" t="n">
        <v>-1.054689333656999</v>
      </c>
      <c r="N707" s="21" t="n">
        <v>0.5674311503254051</v>
      </c>
      <c r="O707" s="21" t="n">
        <v>0.9933838368698248</v>
      </c>
      <c r="P707" s="21" t="n">
        <v>0.7266324094495236</v>
      </c>
      <c r="Q707" s="21" t="n">
        <v>-0.9235953849949496</v>
      </c>
      <c r="R707" s="21" t="n">
        <v>1.0922592680956709</v>
      </c>
      <c r="S707" s="21" t="n">
        <v>0.8914655360451831</v>
      </c>
      <c r="T707" s="21" t="n">
        <v>-1.2080879574263794</v>
      </c>
    </row>
    <row r="708">
      <c r="B708" s="16" t="s">
        <v>306</v>
      </c>
      <c r="C708" s="19" t="n">
        <v>-0.7714495700457641</v>
      </c>
      <c r="D708" s="19" t="n">
        <v>0.03242816491280079</v>
      </c>
      <c r="E708" s="19" t="n">
        <v>0.5015309377363545</v>
      </c>
      <c r="F708" s="19" t="n">
        <v>-1.0778455598009304</v>
      </c>
      <c r="G708" s="19" t="n">
        <v>-0.07401106442033983</v>
      </c>
      <c r="H708" s="19" t="n">
        <v>-2.8553574837997835</v>
      </c>
      <c r="I708" s="19" t="n">
        <v>-0.5521206232228154</v>
      </c>
      <c r="J708" s="19" t="n">
        <v>-0.03439113946711825</v>
      </c>
      <c r="K708" s="19" t="n">
        <v>-2.5435011009361372</v>
      </c>
      <c r="L708" s="19" t="n">
        <v>-0.2954831745180865</v>
      </c>
      <c r="M708" s="19" t="n">
        <v>-0.5426301066568274</v>
      </c>
      <c r="N708" s="19" t="n">
        <v>1.4743468672254703</v>
      </c>
      <c r="O708" s="19" t="n">
        <v>1.0241688209218338</v>
      </c>
      <c r="P708" s="19" t="n">
        <v>0.4416834705352333</v>
      </c>
      <c r="Q708" s="19" t="n">
        <v>-0.9609505774277847</v>
      </c>
      <c r="R708" s="19" t="n">
        <v>-2.405072873829814</v>
      </c>
      <c r="S708" s="19" t="n">
        <v>-1.1344780042764813</v>
      </c>
      <c r="T708" s="19" t="n">
        <v>0.34237633720680066</v>
      </c>
    </row>
    <row r="709">
      <c r="B709" s="16" t="s">
        <v>307</v>
      </c>
      <c r="C709" s="21" t="n">
        <v>-4.265509968438849</v>
      </c>
      <c r="D709" s="21" t="n">
        <v>0.379416790002204</v>
      </c>
      <c r="E709" s="21" t="n">
        <v>0.5126435812152683</v>
      </c>
      <c r="F709" s="21" t="n">
        <v>-2.2388506170966735</v>
      </c>
      <c r="G709" s="21" t="n">
        <v>2.918800544254611</v>
      </c>
      <c r="H709" s="21" t="n">
        <v>0.34259039176895767</v>
      </c>
      <c r="I709" s="21" t="n">
        <v>-0.3229125667305983</v>
      </c>
      <c r="J709" s="21" t="n">
        <v>-2.0376542172113257</v>
      </c>
      <c r="K709" s="21" t="n">
        <v>-0.730744588084989</v>
      </c>
      <c r="L709" s="21" t="n">
        <v>1.8584446963296708</v>
      </c>
      <c r="M709" s="21" t="n">
        <v>-0.3788144677243731</v>
      </c>
      <c r="N709" s="21" t="n">
        <v>-1.6399450888584641</v>
      </c>
      <c r="O709" s="21" t="n">
        <v>0.8876908290946872</v>
      </c>
      <c r="P709" s="21" t="n">
        <v>-0.10364175747082016</v>
      </c>
      <c r="Q709" s="21" t="n">
        <v>-2.714981760986107</v>
      </c>
      <c r="R709" s="21" t="n">
        <v>0.4742680818896607</v>
      </c>
      <c r="S709" s="21" t="n">
        <v>-0.3176120109407556</v>
      </c>
      <c r="T709" s="21" t="n">
        <v>1.5145331544019227</v>
      </c>
    </row>
    <row r="710">
      <c r="B710" s="16" t="s">
        <v>308</v>
      </c>
      <c r="C710" s="19" t="n">
        <v>-2.52476877961323</v>
      </c>
      <c r="D710" s="19" t="n">
        <v>1.0635635001823602</v>
      </c>
      <c r="E710" s="19" t="n">
        <v>-0.724049846184534</v>
      </c>
      <c r="F710" s="19" t="n">
        <v>-2.7215176092601268</v>
      </c>
      <c r="G710" s="19" t="n">
        <v>0.8273071277668842</v>
      </c>
      <c r="H710" s="19" t="n">
        <v>-3.6137406475579636</v>
      </c>
      <c r="I710" s="19" t="n">
        <v>-1.8583293898768325</v>
      </c>
      <c r="J710" s="19" t="n">
        <v>-0.32425530927936963</v>
      </c>
      <c r="K710" s="19" t="n">
        <v>-0.6474003308656096</v>
      </c>
      <c r="L710" s="19" t="n">
        <v>2.5575405792768056</v>
      </c>
      <c r="M710" s="19" t="n">
        <v>-0.04087703475806015</v>
      </c>
      <c r="N710" s="19" t="n">
        <v>-2.743633208450399</v>
      </c>
      <c r="O710" s="19" t="n">
        <v>0.9424860522058705</v>
      </c>
      <c r="P710" s="19" t="n">
        <v>1.1977474734878728</v>
      </c>
      <c r="Q710" s="19" t="n">
        <v>-0.8618348676818693</v>
      </c>
      <c r="R710" s="19" t="n">
        <v>-1.0440086659222836</v>
      </c>
      <c r="S710" s="19" t="n">
        <v>-0.6455795737508803</v>
      </c>
      <c r="T710" s="19" t="n">
        <v>-0.7709465218347367</v>
      </c>
    </row>
    <row r="711">
      <c r="B711" s="16" t="s">
        <v>309</v>
      </c>
      <c r="C711" s="21" t="n">
        <v>-2.4908012989814967</v>
      </c>
      <c r="D711" s="21" t="n">
        <v>0.3040680382632964</v>
      </c>
      <c r="E711" s="21" t="n">
        <v>-0.46653182377467284</v>
      </c>
      <c r="F711" s="21" t="n">
        <v>-0.1073767860188074</v>
      </c>
      <c r="G711" s="21" t="n">
        <v>-0.5707248973069488</v>
      </c>
      <c r="H711" s="21" t="n">
        <v>-1.44757118286466</v>
      </c>
      <c r="I711" s="21" t="n">
        <v>1.502618918424238</v>
      </c>
      <c r="J711" s="21" t="n">
        <v>-0.24676310741286</v>
      </c>
      <c r="K711" s="21" t="n">
        <v>-2.1827251308157156</v>
      </c>
      <c r="L711" s="21" t="n">
        <v>-0.899356270918816</v>
      </c>
      <c r="M711" s="21" t="n">
        <v>-0.9003808898664878</v>
      </c>
      <c r="N711" s="21" t="n">
        <v>2.362998753766264</v>
      </c>
      <c r="O711" s="21" t="n">
        <v>-1.19598223399257</v>
      </c>
      <c r="P711" s="21" t="n">
        <v>1.212326408758991</v>
      </c>
      <c r="Q711" s="21" t="n">
        <v>-0.6228291356280722</v>
      </c>
      <c r="R711" s="21" t="n">
        <v>-0.35702333543007614</v>
      </c>
      <c r="S711" s="21" t="n">
        <v>0.5333407768905006</v>
      </c>
      <c r="T711" s="21" t="n">
        <v>-0.8941266839390015</v>
      </c>
    </row>
    <row r="712">
      <c r="B712" s="16" t="s">
        <v>310</v>
      </c>
      <c r="C712" s="19" t="n">
        <v>1.0116126324163028</v>
      </c>
      <c r="D712" s="19" t="n">
        <v>0.9602632814084785</v>
      </c>
      <c r="E712" s="19" t="n">
        <v>-1.716825669802361</v>
      </c>
      <c r="F712" s="19" t="n">
        <v>-0.59535186263217</v>
      </c>
      <c r="G712" s="19" t="n">
        <v>1.2183199236058178</v>
      </c>
      <c r="H712" s="19" t="n">
        <v>0.8236864478669318</v>
      </c>
      <c r="I712" s="19" t="n">
        <v>-0.6440888892542842</v>
      </c>
      <c r="J712" s="19" t="n">
        <v>-0.6030951956714363</v>
      </c>
      <c r="K712" s="19" t="n">
        <v>-0.8670040171077112</v>
      </c>
      <c r="L712" s="19" t="n">
        <v>-1.0995465209830628</v>
      </c>
      <c r="M712" s="19" t="n">
        <v>0.8892875032980218</v>
      </c>
      <c r="N712" s="19" t="n">
        <v>0.7859536962537575</v>
      </c>
      <c r="O712" s="19" t="n">
        <v>-0.9360864957830753</v>
      </c>
      <c r="P712" s="19" t="n">
        <v>-1.193294939169194</v>
      </c>
      <c r="Q712" s="19" t="n">
        <v>0.9814441770815707</v>
      </c>
      <c r="R712" s="19" t="n">
        <v>-0.6760692799448769</v>
      </c>
      <c r="S712" s="19" t="n">
        <v>0.8194638981483824</v>
      </c>
      <c r="T712" s="19" t="n">
        <v>0.503458382006501</v>
      </c>
    </row>
    <row r="713">
      <c r="B713" s="16" t="s">
        <v>311</v>
      </c>
      <c r="C713" s="21" t="n">
        <v>1.0090424824044102</v>
      </c>
      <c r="D713" s="21" t="n">
        <v>0.6516114775048465</v>
      </c>
      <c r="E713" s="21" t="n">
        <v>-0.13970417905434748</v>
      </c>
      <c r="F713" s="21" t="n">
        <v>-2.4934543243031726</v>
      </c>
      <c r="G713" s="21" t="n">
        <v>-0.9242513747447366</v>
      </c>
      <c r="H713" s="21" t="n">
        <v>-2.6148094557507964</v>
      </c>
      <c r="I713" s="21" t="n">
        <v>-0.7127087844846584</v>
      </c>
      <c r="J713" s="21" t="n">
        <v>0.6828883713028263</v>
      </c>
      <c r="K713" s="21" t="n">
        <v>-0.8862800259940247</v>
      </c>
      <c r="L713" s="21" t="n">
        <v>0.5538055055528477</v>
      </c>
      <c r="M713" s="21" t="n">
        <v>0.8111287293379855</v>
      </c>
      <c r="N713" s="21" t="n">
        <v>-1.0546886073585373</v>
      </c>
      <c r="O713" s="21" t="n">
        <v>0.9551020562364875</v>
      </c>
      <c r="P713" s="21" t="n">
        <v>-0.7276069221925014</v>
      </c>
      <c r="Q713" s="21" t="n">
        <v>1.0424932392542927</v>
      </c>
      <c r="R713" s="21" t="n">
        <v>0.8684241864599348</v>
      </c>
      <c r="S713" s="21" t="n">
        <v>1.1205946750738196</v>
      </c>
      <c r="T713" s="21" t="n">
        <v>-0.8793005130700282</v>
      </c>
    </row>
    <row r="714">
      <c r="B714" s="16" t="s">
        <v>312</v>
      </c>
      <c r="C714" s="19" t="n">
        <v>-0.7659877285374607</v>
      </c>
      <c r="D714" s="19" t="n">
        <v>0.6883460009819095</v>
      </c>
      <c r="E714" s="19" t="n">
        <v>-0.9066204089120394</v>
      </c>
      <c r="F714" s="19" t="n">
        <v>-0.9532843959199819</v>
      </c>
      <c r="G714" s="19" t="n">
        <v>0.3314484142683005</v>
      </c>
      <c r="H714" s="19" t="n">
        <v>-1.1994276767247418</v>
      </c>
      <c r="I714" s="19" t="n">
        <v>-2.288039930260901</v>
      </c>
      <c r="J714" s="19" t="n">
        <v>0.43916079962756077</v>
      </c>
      <c r="K714" s="19" t="n">
        <v>-2.6156922816257935</v>
      </c>
      <c r="L714" s="19" t="n">
        <v>-0.9010264823477752</v>
      </c>
      <c r="M714" s="19" t="n">
        <v>0.9852505233718442</v>
      </c>
      <c r="N714" s="19" t="n">
        <v>0.9559152291334624</v>
      </c>
      <c r="O714" s="19" t="n">
        <v>0.8551061659756285</v>
      </c>
      <c r="P714" s="19" t="n">
        <v>0.19796519366383358</v>
      </c>
      <c r="Q714" s="19" t="n">
        <v>-0.7558061473364094</v>
      </c>
      <c r="R714" s="19" t="n">
        <v>0.2837442711195858</v>
      </c>
      <c r="S714" s="19" t="n">
        <v>-0.12258200756869914</v>
      </c>
      <c r="T714" s="19" t="n">
        <v>-0.020474391058999952</v>
      </c>
    </row>
    <row r="715">
      <c r="B715" s="16" t="s">
        <v>313</v>
      </c>
      <c r="C715" s="21" t="n">
        <v>-0.7609837931724839</v>
      </c>
      <c r="D715" s="21" t="n">
        <v>-0.3236209236947645</v>
      </c>
      <c r="E715" s="21" t="n">
        <v>1.1130774421223129</v>
      </c>
      <c r="F715" s="21" t="n">
        <v>-0.839166105944158</v>
      </c>
      <c r="G715" s="21" t="n">
        <v>-0.21634330048113598</v>
      </c>
      <c r="H715" s="21" t="n">
        <v>0.7261937599195754</v>
      </c>
      <c r="I715" s="21" t="n">
        <v>1.233496539302012</v>
      </c>
      <c r="J715" s="21" t="n">
        <v>-0.2006265092758744</v>
      </c>
      <c r="K715" s="21" t="n">
        <v>-0.8140888453043683</v>
      </c>
      <c r="L715" s="21" t="n">
        <v>1.1593488133825365</v>
      </c>
      <c r="M715" s="21" t="n">
        <v>-0.716751900690686</v>
      </c>
      <c r="N715" s="21" t="n">
        <v>-0.5362569692665295</v>
      </c>
      <c r="O715" s="21" t="n">
        <v>0.9007385820892424</v>
      </c>
      <c r="P715" s="21" t="n">
        <v>-0.22441308432072338</v>
      </c>
      <c r="Q715" s="21" t="n">
        <v>1.1084591021781443</v>
      </c>
      <c r="R715" s="21" t="n">
        <v>0.550558808401892</v>
      </c>
      <c r="S715" s="21" t="n">
        <v>-0.3957071350556789</v>
      </c>
      <c r="T715" s="21" t="n">
        <v>-0.41239360760492944</v>
      </c>
    </row>
    <row r="716">
      <c r="B716" s="16" t="s">
        <v>314</v>
      </c>
      <c r="C716" s="19" t="n">
        <v>-0.7714495700457641</v>
      </c>
      <c r="D716" s="19" t="n">
        <v>0.03242816491280079</v>
      </c>
      <c r="E716" s="19" t="n">
        <v>0.5015309377363545</v>
      </c>
      <c r="F716" s="19" t="n">
        <v>-1.0778455598009304</v>
      </c>
      <c r="G716" s="19" t="n">
        <v>0.10140709733155623</v>
      </c>
      <c r="H716" s="19" t="n">
        <v>0.6362965500631502</v>
      </c>
      <c r="I716" s="19" t="n">
        <v>-0.5189887195649876</v>
      </c>
      <c r="J716" s="19" t="n">
        <v>0.17048657339016365</v>
      </c>
      <c r="K716" s="19" t="n">
        <v>-0.969624283213404</v>
      </c>
      <c r="L716" s="19" t="n">
        <v>-0.14529037739428668</v>
      </c>
      <c r="M716" s="19" t="n">
        <v>0.4731912963716727</v>
      </c>
      <c r="N716" s="19" t="n">
        <v>0.04899951223339738</v>
      </c>
      <c r="O716" s="19" t="n">
        <v>-0.8978047151497381</v>
      </c>
      <c r="P716" s="19" t="n">
        <v>0.2609443924728309</v>
      </c>
      <c r="Q716" s="19" t="n">
        <v>-0.9846444471676716</v>
      </c>
      <c r="R716" s="19" t="n">
        <v>-0.4522341983091408</v>
      </c>
      <c r="S716" s="19" t="n">
        <v>0.5903347591197456</v>
      </c>
      <c r="T716" s="19" t="n">
        <v>0.17467093765014963</v>
      </c>
    </row>
    <row r="717">
      <c r="B717" s="16" t="s">
        <v>315</v>
      </c>
      <c r="C717" s="21" t="n">
        <v>0.9927933225383084</v>
      </c>
      <c r="D717" s="21" t="n">
        <v>0.31312850178145857</v>
      </c>
      <c r="E717" s="21" t="n">
        <v>-1.089190971639545</v>
      </c>
      <c r="F717" s="21" t="n">
        <v>0.8149488174201631</v>
      </c>
      <c r="G717" s="21" t="n">
        <v>0.10140709733155623</v>
      </c>
      <c r="H717" s="21" t="n">
        <v>0.6362965500631502</v>
      </c>
      <c r="I717" s="21" t="n">
        <v>-0.5189887195649876</v>
      </c>
      <c r="J717" s="21" t="n">
        <v>0.17048657339016365</v>
      </c>
      <c r="K717" s="21" t="n">
        <v>-0.8974331025237476</v>
      </c>
      <c r="L717" s="21" t="n">
        <v>0.460252930435402</v>
      </c>
      <c r="M717" s="21" t="n">
        <v>-1.054689333656999</v>
      </c>
      <c r="N717" s="21" t="n">
        <v>0.5674311503254051</v>
      </c>
      <c r="O717" s="21" t="n">
        <v>-0.8978047151497381</v>
      </c>
      <c r="P717" s="21" t="n">
        <v>0.2609443924728309</v>
      </c>
      <c r="Q717" s="21" t="n">
        <v>-0.9846444471676716</v>
      </c>
      <c r="R717" s="21" t="n">
        <v>-0.4522341983091408</v>
      </c>
      <c r="S717" s="21" t="n">
        <v>0.5903347591197456</v>
      </c>
      <c r="T717" s="21" t="n">
        <v>0.17467093765014963</v>
      </c>
    </row>
    <row r="718">
      <c r="B718" s="16" t="s">
        <v>316</v>
      </c>
      <c r="C718" s="19" t="n">
        <v>-0.7688794200338714</v>
      </c>
      <c r="D718" s="19" t="n">
        <v>0.3410799688164329</v>
      </c>
      <c r="E718" s="19" t="n">
        <v>-1.075590553011659</v>
      </c>
      <c r="F718" s="19" t="n">
        <v>0.820256901870072</v>
      </c>
      <c r="G718" s="19" t="n">
        <v>0.10140709733155623</v>
      </c>
      <c r="H718" s="19" t="n">
        <v>0.6362965500631502</v>
      </c>
      <c r="I718" s="19" t="n">
        <v>-0.5189887195649876</v>
      </c>
      <c r="J718" s="19" t="n">
        <v>0.17048657339016365</v>
      </c>
      <c r="K718" s="19" t="n">
        <v>1.0372196853194064</v>
      </c>
      <c r="L718" s="19" t="n">
        <v>0.006572631158472564</v>
      </c>
      <c r="M718" s="19" t="n">
        <v>-0.39661871383815916</v>
      </c>
      <c r="N718" s="19" t="n">
        <v>0.030735681874125842</v>
      </c>
      <c r="O718" s="19" t="n">
        <v>0.9007385820892424</v>
      </c>
      <c r="P718" s="19" t="n">
        <v>-0.22441308432072338</v>
      </c>
      <c r="Q718" s="19" t="n">
        <v>1.1084591021781443</v>
      </c>
      <c r="R718" s="19" t="n">
        <v>0.550558808401892</v>
      </c>
      <c r="S718" s="19" t="n">
        <v>-0.3957071350556789</v>
      </c>
      <c r="T718" s="19" t="n">
        <v>-0.41239360760492944</v>
      </c>
    </row>
    <row r="719">
      <c r="B719" s="16" t="s">
        <v>317</v>
      </c>
      <c r="C719" s="21" t="n">
        <v>1.0032590994115886</v>
      </c>
      <c r="D719" s="21" t="n">
        <v>-0.042920586826106694</v>
      </c>
      <c r="E719" s="21" t="n">
        <v>-0.47764446725358656</v>
      </c>
      <c r="F719" s="21" t="n">
        <v>1.0536282712769356</v>
      </c>
      <c r="G719" s="21" t="n">
        <v>-0.30405238135708396</v>
      </c>
      <c r="H719" s="21" t="n">
        <v>-1.0196332570118916</v>
      </c>
      <c r="I719" s="21" t="n">
        <v>1.2169305874730982</v>
      </c>
      <c r="J719" s="21" t="n">
        <v>-0.30306536570451537</v>
      </c>
      <c r="K719" s="21" t="n">
        <v>0.8512551619943343</v>
      </c>
      <c r="L719" s="21" t="n">
        <v>0.26173289180011433</v>
      </c>
      <c r="M719" s="21" t="n">
        <v>-1.150652353730821</v>
      </c>
      <c r="N719" s="21" t="n">
        <v>0.3974696174457003</v>
      </c>
      <c r="O719" s="21" t="n">
        <v>0.978955661321915</v>
      </c>
      <c r="P719" s="21" t="n">
        <v>-0.9483983134399341</v>
      </c>
      <c r="Q719" s="21" t="n">
        <v>1.0135487380430002</v>
      </c>
      <c r="R719" s="21" t="n">
        <v>1.007897156454273</v>
      </c>
      <c r="S719" s="21" t="n">
        <v>-0.863862265914715</v>
      </c>
      <c r="T719" s="21" t="n">
        <v>0.7306947213100639</v>
      </c>
    </row>
    <row r="720">
      <c r="B720" s="16" t="s">
        <v>318</v>
      </c>
      <c r="C720" s="19" t="n">
        <v>0.9956850140347192</v>
      </c>
      <c r="D720" s="19" t="n">
        <v>0.6603945339469351</v>
      </c>
      <c r="E720" s="19" t="n">
        <v>-0.9202208275399254</v>
      </c>
      <c r="F720" s="19" t="n">
        <v>-0.9585924803698909</v>
      </c>
      <c r="G720" s="19" t="n">
        <v>0.10140709733155623</v>
      </c>
      <c r="H720" s="19" t="n">
        <v>0.6362965500631502</v>
      </c>
      <c r="I720" s="19" t="n">
        <v>-0.5189887195649876</v>
      </c>
      <c r="J720" s="19" t="n">
        <v>0.17048657339016365</v>
      </c>
      <c r="K720" s="19" t="n">
        <v>0.953875428100027</v>
      </c>
      <c r="L720" s="19" t="n">
        <v>-0.6925232517886618</v>
      </c>
      <c r="M720" s="19" t="n">
        <v>-0.734556146804472</v>
      </c>
      <c r="N720" s="19" t="n">
        <v>1.1344238014660606</v>
      </c>
      <c r="O720" s="19" t="n">
        <v>-0.8978047151497381</v>
      </c>
      <c r="P720" s="19" t="n">
        <v>0.2609443924728309</v>
      </c>
      <c r="Q720" s="19" t="n">
        <v>-0.9846444471676716</v>
      </c>
      <c r="R720" s="19" t="n">
        <v>-0.4522341983091408</v>
      </c>
      <c r="S720" s="19" t="n">
        <v>0.5903347591197456</v>
      </c>
      <c r="T720" s="19" t="n">
        <v>0.17467093765014963</v>
      </c>
    </row>
    <row r="721">
      <c r="B721" s="16" t="s">
        <v>319</v>
      </c>
      <c r="C721" s="21" t="n">
        <v>1.0006889493996962</v>
      </c>
      <c r="D721" s="21" t="n">
        <v>-0.35157239072973867</v>
      </c>
      <c r="E721" s="21" t="n">
        <v>1.0994770234944269</v>
      </c>
      <c r="F721" s="21" t="n">
        <v>-0.844474190394067</v>
      </c>
      <c r="G721" s="21" t="n">
        <v>0.368079613281421</v>
      </c>
      <c r="H721" s="21" t="n">
        <v>1.0642344759159188</v>
      </c>
      <c r="I721" s="21" t="n">
        <v>-0.8046770505161271</v>
      </c>
      <c r="J721" s="21" t="n">
        <v>0.11418431509850821</v>
      </c>
      <c r="K721" s="21" t="n">
        <v>0.953875428100027</v>
      </c>
      <c r="L721" s="21" t="n">
        <v>-0.6925232517886618</v>
      </c>
      <c r="M721" s="21" t="n">
        <v>-0.734556146804472</v>
      </c>
      <c r="N721" s="21" t="n">
        <v>1.1344238014660606</v>
      </c>
      <c r="O721" s="21" t="n">
        <v>-1.0143035750157479</v>
      </c>
      <c r="P721" s="21" t="n">
        <v>-0.46930971004998345</v>
      </c>
      <c r="Q721" s="21" t="n">
        <v>1.0763545412167148</v>
      </c>
      <c r="R721" s="21" t="n">
        <v>-1.1334076279972578</v>
      </c>
      <c r="S721" s="21" t="n">
        <v>1.2876190290074185</v>
      </c>
      <c r="T721" s="21" t="n">
        <v>-0.6396299469084923</v>
      </c>
    </row>
    <row r="722">
      <c r="B722" s="16" t="s">
        <v>320</v>
      </c>
      <c r="C722" s="19" t="n">
        <v>1.0006889493996962</v>
      </c>
      <c r="D722" s="19" t="n">
        <v>-0.35157239072973867</v>
      </c>
      <c r="E722" s="19" t="n">
        <v>1.0994770234944269</v>
      </c>
      <c r="F722" s="19" t="n">
        <v>-0.844474190394067</v>
      </c>
      <c r="G722" s="19" t="n">
        <v>0.28037053240547305</v>
      </c>
      <c r="H722" s="19" t="n">
        <v>-0.681592541015548</v>
      </c>
      <c r="I722" s="19" t="n">
        <v>-0.821243002345041</v>
      </c>
      <c r="J722" s="19" t="n">
        <v>0.01174545866986726</v>
      </c>
      <c r="K722" s="19" t="n">
        <v>0.8816842474103707</v>
      </c>
      <c r="L722" s="19" t="n">
        <v>-1.2980665596183505</v>
      </c>
      <c r="M722" s="19" t="n">
        <v>0.7933244832241996</v>
      </c>
      <c r="N722" s="19" t="n">
        <v>0.6159921633740528</v>
      </c>
      <c r="O722" s="19" t="n">
        <v>0.9007385820892424</v>
      </c>
      <c r="P722" s="19" t="n">
        <v>-0.22441308432072338</v>
      </c>
      <c r="Q722" s="19" t="n">
        <v>1.1084591021781443</v>
      </c>
      <c r="R722" s="19" t="n">
        <v>0.550558808401892</v>
      </c>
      <c r="S722" s="19" t="n">
        <v>-0.3957071350556789</v>
      </c>
      <c r="T722" s="19" t="n">
        <v>-0.41239360760492944</v>
      </c>
    </row>
    <row r="723">
      <c r="B723" s="16" t="s">
        <v>321</v>
      </c>
      <c r="C723" s="21" t="n">
        <v>-0.7609837931724839</v>
      </c>
      <c r="D723" s="21" t="n">
        <v>-0.3236209236947645</v>
      </c>
      <c r="E723" s="21" t="n">
        <v>1.1130774421223129</v>
      </c>
      <c r="F723" s="21" t="n">
        <v>-0.839166105944158</v>
      </c>
      <c r="G723" s="21" t="n">
        <v>-1.1542926916814809</v>
      </c>
      <c r="H723" s="21" t="n">
        <v>-0.7790852289629044</v>
      </c>
      <c r="I723" s="21" t="n">
        <v>1.0563424262112555</v>
      </c>
      <c r="J723" s="21" t="n">
        <v>0.4142141450654292</v>
      </c>
      <c r="K723" s="21" t="n">
        <v>0.8816842474103707</v>
      </c>
      <c r="L723" s="21" t="n">
        <v>-1.2980665596183505</v>
      </c>
      <c r="M723" s="21" t="n">
        <v>0.7933244832241996</v>
      </c>
      <c r="N723" s="21" t="n">
        <v>0.6159921633740528</v>
      </c>
      <c r="O723" s="21" t="n">
        <v>-0.993915659413611</v>
      </c>
      <c r="P723" s="21" t="n">
        <v>-0.6580223274639871</v>
      </c>
      <c r="Q723" s="21" t="n">
        <v>1.0516153856161936</v>
      </c>
      <c r="R723" s="21" t="n">
        <v>0.8244678979569919</v>
      </c>
      <c r="S723" s="21" t="n">
        <v>-0.6760946123145515</v>
      </c>
      <c r="T723" s="21" t="n">
        <v>1.0001307573450555</v>
      </c>
    </row>
    <row r="724">
      <c r="B724" s="16" t="s">
        <v>322</v>
      </c>
      <c r="C724" s="19" t="n">
        <v>-0.7584136431605912</v>
      </c>
      <c r="D724" s="19" t="n">
        <v>-0.01496911979113244</v>
      </c>
      <c r="E724" s="19" t="n">
        <v>-0.4640440486257007</v>
      </c>
      <c r="F724" s="19" t="n">
        <v>1.0589363557268445</v>
      </c>
      <c r="G724" s="19" t="n">
        <v>-0.7488332129928406</v>
      </c>
      <c r="H724" s="19" t="n">
        <v>0.8768445781121372</v>
      </c>
      <c r="I724" s="19" t="n">
        <v>-0.6795768808268305</v>
      </c>
      <c r="J724" s="19" t="n">
        <v>0.8877660841601083</v>
      </c>
      <c r="K724" s="19" t="n">
        <v>0.953875428100027</v>
      </c>
      <c r="L724" s="19" t="n">
        <v>-0.6925232517886618</v>
      </c>
      <c r="M724" s="19" t="n">
        <v>-0.734556146804472</v>
      </c>
      <c r="N724" s="19" t="n">
        <v>1.1344238014660606</v>
      </c>
      <c r="O724" s="19" t="n">
        <v>1.020703131438543</v>
      </c>
      <c r="P724" s="19" t="n">
        <v>0.47376224436866216</v>
      </c>
      <c r="Q724" s="19" t="n">
        <v>-0.9567452318170134</v>
      </c>
      <c r="R724" s="19" t="n">
        <v>-0.5866703178699026</v>
      </c>
      <c r="S724" s="19" t="n">
        <v>-1.1137347046099164</v>
      </c>
      <c r="T724" s="19" t="n">
        <v>0.37214180708025657</v>
      </c>
    </row>
    <row r="727">
      <c r="B727" s="12" t="s">
        <v>339</v>
      </c>
    </row>
    <row r="729">
      <c r="B729" s="13" t="s">
        <v>5</v>
      </c>
      <c r="C729" s="15" t="s">
        <v>23</v>
      </c>
      <c r="D729" s="15" t="s">
        <v>24</v>
      </c>
      <c r="E729" s="15" t="s">
        <v>25</v>
      </c>
      <c r="F729" s="15" t="s">
        <v>26</v>
      </c>
      <c r="G729" s="15" t="s">
        <v>27</v>
      </c>
      <c r="H729" s="15" t="s">
        <v>28</v>
      </c>
      <c r="I729" s="15" t="s">
        <v>29</v>
      </c>
      <c r="J729" s="15" t="s">
        <v>30</v>
      </c>
      <c r="K729" s="15" t="s">
        <v>31</v>
      </c>
      <c r="L729" s="15" t="s">
        <v>32</v>
      </c>
      <c r="M729" s="15" t="s">
        <v>33</v>
      </c>
      <c r="N729" s="15" t="s">
        <v>34</v>
      </c>
      <c r="O729" s="15" t="s">
        <v>35</v>
      </c>
      <c r="P729" s="15" t="s">
        <v>36</v>
      </c>
      <c r="Q729" s="15" t="s">
        <v>37</v>
      </c>
      <c r="R729" s="15" t="s">
        <v>38</v>
      </c>
      <c r="S729" s="15" t="s">
        <v>39</v>
      </c>
      <c r="T729" s="15" t="s">
        <v>40</v>
      </c>
    </row>
    <row r="730">
      <c r="B730" s="16" t="s">
        <v>23</v>
      </c>
      <c r="C730" s="19" t="n">
        <v>1.0000000000000022</v>
      </c>
      <c r="D730" s="19" t="n">
        <v>-0.15494643541441688</v>
      </c>
      <c r="E730" s="19" t="n">
        <v>0.04567843621809654</v>
      </c>
      <c r="F730" s="19" t="n">
        <v>0.13581191589192987</v>
      </c>
      <c r="G730" s="19" t="n">
        <v>-0.01387661237721819</v>
      </c>
      <c r="H730" s="19" t="n">
        <v>0.1419178770757107</v>
      </c>
      <c r="I730" s="19" t="n">
        <v>-0.03492972439724211</v>
      </c>
      <c r="J730" s="19" t="n">
        <v>0.0552711564188008</v>
      </c>
      <c r="K730" s="19" t="n">
        <v>-0.011219291560407643</v>
      </c>
      <c r="L730" s="19" t="n">
        <v>-0.154906445836498</v>
      </c>
      <c r="M730" s="19" t="n">
        <v>0.1615725562859463</v>
      </c>
      <c r="N730" s="19" t="n">
        <v>0.0161338021830558</v>
      </c>
      <c r="O730" s="19" t="n">
        <v>0.022712422525147512</v>
      </c>
      <c r="P730" s="19" t="n">
        <v>-0.18828747122187195</v>
      </c>
      <c r="Q730" s="19" t="n">
        <v>0.19676044857335734</v>
      </c>
      <c r="R730" s="19" t="n">
        <v>0.12872678324843634</v>
      </c>
      <c r="S730" s="19" t="n">
        <v>-0.017782498054981173</v>
      </c>
      <c r="T730" s="19" t="n">
        <v>0.059566423175564</v>
      </c>
    </row>
    <row r="731">
      <c r="B731" s="16" t="s">
        <v>24</v>
      </c>
      <c r="C731" s="21" t="n">
        <v>-0.15494643541441688</v>
      </c>
      <c r="D731" s="21" t="n">
        <v>0.9999999999999982</v>
      </c>
      <c r="E731" s="21" t="n">
        <v>-0.8602892422368271</v>
      </c>
      <c r="F731" s="21" t="n">
        <v>-0.37138985383369366</v>
      </c>
      <c r="G731" s="21" t="n">
        <v>0.08427296697498197</v>
      </c>
      <c r="H731" s="21" t="n">
        <v>-0.13562905444150122</v>
      </c>
      <c r="I731" s="21" t="n">
        <v>-0.07495587720652139</v>
      </c>
      <c r="J731" s="21" t="n">
        <v>-0.05475967230944706</v>
      </c>
      <c r="K731" s="21" t="n">
        <v>0.1233810618971676</v>
      </c>
      <c r="L731" s="21" t="n">
        <v>0.00933961466166046</v>
      </c>
      <c r="M731" s="21" t="n">
        <v>-0.07091612058190608</v>
      </c>
      <c r="N731" s="21" t="n">
        <v>0.015503869469518743</v>
      </c>
      <c r="O731" s="21" t="n">
        <v>0.020612050014647512</v>
      </c>
      <c r="P731" s="21" t="n">
        <v>0.05210260759011446</v>
      </c>
      <c r="Q731" s="21" t="n">
        <v>-0.21083744433465507</v>
      </c>
      <c r="R731" s="21" t="n">
        <v>-0.046082066127681016</v>
      </c>
      <c r="S731" s="21" t="n">
        <v>-0.0539929408295905</v>
      </c>
      <c r="T731" s="21" t="n">
        <v>0.12903229489113238</v>
      </c>
    </row>
    <row r="732">
      <c r="B732" s="16" t="s">
        <v>25</v>
      </c>
      <c r="C732" s="19" t="n">
        <v>0.04567843621809654</v>
      </c>
      <c r="D732" s="19" t="n">
        <v>-0.8602892422368271</v>
      </c>
      <c r="E732" s="19" t="n">
        <v>0.9999999999999971</v>
      </c>
      <c r="F732" s="19" t="n">
        <v>-0.15194908957844855</v>
      </c>
      <c r="G732" s="19" t="n">
        <v>-0.056949737526142234</v>
      </c>
      <c r="H732" s="19" t="n">
        <v>0.06007529404707677</v>
      </c>
      <c r="I732" s="19" t="n">
        <v>0.02930686853980601</v>
      </c>
      <c r="J732" s="19" t="n">
        <v>0.044178573018624046</v>
      </c>
      <c r="K732" s="19" t="n">
        <v>-0.05891795878055064</v>
      </c>
      <c r="L732" s="19" t="n">
        <v>0.09995457239002599</v>
      </c>
      <c r="M732" s="19" t="n">
        <v>-0.04117721802788522</v>
      </c>
      <c r="N732" s="19" t="n">
        <v>-0.04730497404433758</v>
      </c>
      <c r="O732" s="19" t="n">
        <v>-0.05086001741327716</v>
      </c>
      <c r="P732" s="19" t="n">
        <v>-0.004090273101009779</v>
      </c>
      <c r="Q732" s="19" t="n">
        <v>0.171400255920296</v>
      </c>
      <c r="R732" s="19" t="n">
        <v>-0.01479301433170323</v>
      </c>
      <c r="S732" s="19" t="n">
        <v>0.0952070328702088</v>
      </c>
      <c r="T732" s="19" t="n">
        <v>-0.17073747273706325</v>
      </c>
    </row>
    <row r="733">
      <c r="B733" s="16" t="s">
        <v>26</v>
      </c>
      <c r="C733" s="21" t="n">
        <v>0.13581191589192987</v>
      </c>
      <c r="D733" s="21" t="n">
        <v>-0.37138985383369366</v>
      </c>
      <c r="E733" s="21" t="n">
        <v>-0.15194908957844855</v>
      </c>
      <c r="F733" s="21" t="n">
        <v>0.9999999999999973</v>
      </c>
      <c r="G733" s="21" t="n">
        <v>-0.05988107847836861</v>
      </c>
      <c r="H733" s="21" t="n">
        <v>0.14437131516427684</v>
      </c>
      <c r="I733" s="21" t="n">
        <v>0.09662528559009577</v>
      </c>
      <c r="J733" s="21" t="n">
        <v>0.021749408847093546</v>
      </c>
      <c r="K733" s="21" t="n">
        <v>-0.13351767259238048</v>
      </c>
      <c r="L733" s="21" t="n">
        <v>-0.1893793535787323</v>
      </c>
      <c r="M733" s="21" t="n">
        <v>0.2017987703679579</v>
      </c>
      <c r="N733" s="21" t="n">
        <v>0.05525309816913329</v>
      </c>
      <c r="O733" s="21" t="n">
        <v>0.051180878488868514</v>
      </c>
      <c r="P733" s="21" t="n">
        <v>-0.07904786289026851</v>
      </c>
      <c r="Q733" s="21" t="n">
        <v>0.08270791163910304</v>
      </c>
      <c r="R733" s="21" t="n">
        <v>0.10706121681381847</v>
      </c>
      <c r="S733" s="21" t="n">
        <v>-0.06756380786122093</v>
      </c>
      <c r="T733" s="21" t="n">
        <v>0.055365692410496804</v>
      </c>
    </row>
    <row r="734">
      <c r="B734" s="16" t="s">
        <v>27</v>
      </c>
      <c r="C734" s="19" t="n">
        <v>-0.01387661237721819</v>
      </c>
      <c r="D734" s="19" t="n">
        <v>0.08427296697498197</v>
      </c>
      <c r="E734" s="19" t="n">
        <v>-0.056949737526142234</v>
      </c>
      <c r="F734" s="19" t="n">
        <v>-0.05988107847836861</v>
      </c>
      <c r="G734" s="19" t="n">
        <v>0.9999999999999982</v>
      </c>
      <c r="H734" s="19" t="n">
        <v>0.0168328017032239</v>
      </c>
      <c r="I734" s="19" t="n">
        <v>-0.15315096386729815</v>
      </c>
      <c r="J734" s="19" t="n">
        <v>-0.8111622584104775</v>
      </c>
      <c r="K734" s="19" t="n">
        <v>0.005110803742821563</v>
      </c>
      <c r="L734" s="19" t="n">
        <v>0.011961665461275937</v>
      </c>
      <c r="M734" s="19" t="n">
        <v>0.027317597188154488</v>
      </c>
      <c r="N734" s="19" t="n">
        <v>-0.03968267728012914</v>
      </c>
      <c r="O734" s="19" t="n">
        <v>0.020016365100763666</v>
      </c>
      <c r="P734" s="19" t="n">
        <v>0.14318748458942496</v>
      </c>
      <c r="Q734" s="19" t="n">
        <v>-0.024895839529164097</v>
      </c>
      <c r="R734" s="19" t="n">
        <v>-0.013822884153594076</v>
      </c>
      <c r="S734" s="19" t="n">
        <v>-0.11699476350819252</v>
      </c>
      <c r="T734" s="19" t="n">
        <v>-0.04427535626198788</v>
      </c>
    </row>
    <row r="735">
      <c r="B735" s="16" t="s">
        <v>28</v>
      </c>
      <c r="C735" s="21" t="n">
        <v>0.1419178770757107</v>
      </c>
      <c r="D735" s="21" t="n">
        <v>-0.13562905444150122</v>
      </c>
      <c r="E735" s="21" t="n">
        <v>0.06007529404707677</v>
      </c>
      <c r="F735" s="21" t="n">
        <v>0.14437131516427684</v>
      </c>
      <c r="G735" s="21" t="n">
        <v>0.0168328017032239</v>
      </c>
      <c r="H735" s="21" t="n">
        <v>1.0000000000000004</v>
      </c>
      <c r="I735" s="21" t="n">
        <v>0.021337409640589645</v>
      </c>
      <c r="J735" s="21" t="n">
        <v>0.13283821120631392</v>
      </c>
      <c r="K735" s="21" t="n">
        <v>0.17926995544368782</v>
      </c>
      <c r="L735" s="21" t="n">
        <v>-0.09086986075127947</v>
      </c>
      <c r="M735" s="21" t="n">
        <v>-0.038372869203481715</v>
      </c>
      <c r="N735" s="21" t="n">
        <v>0.07211140216668224</v>
      </c>
      <c r="O735" s="21" t="n">
        <v>0.007929804408331468</v>
      </c>
      <c r="P735" s="21" t="n">
        <v>-0.1072269249077245</v>
      </c>
      <c r="Q735" s="21" t="n">
        <v>0.11655497373782907</v>
      </c>
      <c r="R735" s="21" t="n">
        <v>-0.08637814700136892</v>
      </c>
      <c r="S735" s="21" t="n">
        <v>0.1274020252042106</v>
      </c>
      <c r="T735" s="21" t="n">
        <v>-0.08496587981846997</v>
      </c>
    </row>
    <row r="736">
      <c r="B736" s="16" t="s">
        <v>29</v>
      </c>
      <c r="C736" s="19" t="n">
        <v>-0.03492972439724211</v>
      </c>
      <c r="D736" s="19" t="n">
        <v>-0.07495587720652139</v>
      </c>
      <c r="E736" s="19" t="n">
        <v>0.02930686853980601</v>
      </c>
      <c r="F736" s="19" t="n">
        <v>0.09662528559009577</v>
      </c>
      <c r="G736" s="19" t="n">
        <v>-0.15315096386729815</v>
      </c>
      <c r="H736" s="19" t="n">
        <v>0.021337409640589645</v>
      </c>
      <c r="I736" s="19" t="n">
        <v>0.999999999999986</v>
      </c>
      <c r="J736" s="19" t="n">
        <v>-0.43159325123758824</v>
      </c>
      <c r="K736" s="19" t="n">
        <v>0.06858646032227454</v>
      </c>
      <c r="L736" s="19" t="n">
        <v>-0.04269786941562105</v>
      </c>
      <c r="M736" s="19" t="n">
        <v>0.07182295263215548</v>
      </c>
      <c r="N736" s="19" t="n">
        <v>-0.044585368830139506</v>
      </c>
      <c r="O736" s="19" t="n">
        <v>-0.024771368301669355</v>
      </c>
      <c r="P736" s="19" t="n">
        <v>-0.11412526156341808</v>
      </c>
      <c r="Q736" s="19" t="n">
        <v>0.12032434019818214</v>
      </c>
      <c r="R736" s="19" t="n">
        <v>0.10047309444898737</v>
      </c>
      <c r="S736" s="19" t="n">
        <v>-0.0773346931717297</v>
      </c>
      <c r="T736" s="19" t="n">
        <v>0.10848398280616144</v>
      </c>
    </row>
    <row r="737">
      <c r="B737" s="16" t="s">
        <v>30</v>
      </c>
      <c r="C737" s="21" t="n">
        <v>0.0552711564188008</v>
      </c>
      <c r="D737" s="21" t="n">
        <v>-0.05475967230944706</v>
      </c>
      <c r="E737" s="21" t="n">
        <v>0.044178573018624046</v>
      </c>
      <c r="F737" s="21" t="n">
        <v>0.021749408847093546</v>
      </c>
      <c r="G737" s="21" t="n">
        <v>-0.8111622584104775</v>
      </c>
      <c r="H737" s="21" t="n">
        <v>0.13283821120631392</v>
      </c>
      <c r="I737" s="21" t="n">
        <v>-0.43159325123758824</v>
      </c>
      <c r="J737" s="21" t="n">
        <v>1.0000000000000018</v>
      </c>
      <c r="K737" s="21" t="n">
        <v>-0.015187952050084217</v>
      </c>
      <c r="L737" s="21" t="n">
        <v>-8.762495396928303E-4</v>
      </c>
      <c r="M737" s="21" t="n">
        <v>-0.07194096210263103</v>
      </c>
      <c r="N737" s="21" t="n">
        <v>0.07288627097331553</v>
      </c>
      <c r="O737" s="21" t="n">
        <v>-0.0025802365857291935</v>
      </c>
      <c r="P737" s="21" t="n">
        <v>-0.08087962188194801</v>
      </c>
      <c r="Q737" s="21" t="n">
        <v>-0.02783360640722738</v>
      </c>
      <c r="R737" s="21" t="n">
        <v>-0.058959341452603294</v>
      </c>
      <c r="S737" s="21" t="n">
        <v>0.1702217150653173</v>
      </c>
      <c r="T737" s="21" t="n">
        <v>-0.03586719259670481</v>
      </c>
    </row>
    <row r="738">
      <c r="B738" s="16" t="s">
        <v>31</v>
      </c>
      <c r="C738" s="19" t="n">
        <v>-0.011219291560407643</v>
      </c>
      <c r="D738" s="19" t="n">
        <v>0.1233810618971676</v>
      </c>
      <c r="E738" s="19" t="n">
        <v>-0.05891795878055064</v>
      </c>
      <c r="F738" s="19" t="n">
        <v>-0.13351767259238048</v>
      </c>
      <c r="G738" s="19" t="n">
        <v>0.005110803742821563</v>
      </c>
      <c r="H738" s="19" t="n">
        <v>0.17926995544368782</v>
      </c>
      <c r="I738" s="19" t="n">
        <v>0.06858646032227454</v>
      </c>
      <c r="J738" s="19" t="n">
        <v>-0.015187952050084217</v>
      </c>
      <c r="K738" s="19" t="n">
        <v>0.9999999999999993</v>
      </c>
      <c r="L738" s="19" t="n">
        <v>-0.23124206441361642</v>
      </c>
      <c r="M738" s="19" t="n">
        <v>-0.19071209787453405</v>
      </c>
      <c r="N738" s="19" t="n">
        <v>0.09081101380520104</v>
      </c>
      <c r="O738" s="19" t="n">
        <v>0.004661312529383311</v>
      </c>
      <c r="P738" s="19" t="n">
        <v>0.05608325721266626</v>
      </c>
      <c r="Q738" s="19" t="n">
        <v>-0.0712826930732933</v>
      </c>
      <c r="R738" s="19" t="n">
        <v>0.1251024353084311</v>
      </c>
      <c r="S738" s="19" t="n">
        <v>0.05717981930260141</v>
      </c>
      <c r="T738" s="19" t="n">
        <v>-0.04730596110981546</v>
      </c>
    </row>
    <row r="739">
      <c r="B739" s="16" t="s">
        <v>32</v>
      </c>
      <c r="C739" s="21" t="n">
        <v>-0.154906445836498</v>
      </c>
      <c r="D739" s="21" t="n">
        <v>0.00933961466166046</v>
      </c>
      <c r="E739" s="21" t="n">
        <v>0.09995457239002599</v>
      </c>
      <c r="F739" s="21" t="n">
        <v>-0.1893793535787323</v>
      </c>
      <c r="G739" s="21" t="n">
        <v>0.011961665461275937</v>
      </c>
      <c r="H739" s="21" t="n">
        <v>-0.09086986075127947</v>
      </c>
      <c r="I739" s="21" t="n">
        <v>-0.04269786941562105</v>
      </c>
      <c r="J739" s="21" t="n">
        <v>-8.762495396928303E-4</v>
      </c>
      <c r="K739" s="21" t="n">
        <v>-0.23124206441361642</v>
      </c>
      <c r="L739" s="21" t="n">
        <v>0.9999999999999971</v>
      </c>
      <c r="M739" s="21" t="n">
        <v>-0.4100938883042716</v>
      </c>
      <c r="N739" s="21" t="n">
        <v>-0.593114128077712</v>
      </c>
      <c r="O739" s="21" t="n">
        <v>-0.04289219864743202</v>
      </c>
      <c r="P739" s="21" t="n">
        <v>0.08855793956776245</v>
      </c>
      <c r="Q739" s="21" t="n">
        <v>-0.13846949119706586</v>
      </c>
      <c r="R739" s="21" t="n">
        <v>-0.15756504708578228</v>
      </c>
      <c r="S739" s="21" t="n">
        <v>0.05373217184538237</v>
      </c>
      <c r="T739" s="21" t="n">
        <v>-0.020620349380895114</v>
      </c>
    </row>
    <row r="740">
      <c r="B740" s="16" t="s">
        <v>33</v>
      </c>
      <c r="C740" s="19" t="n">
        <v>0.1615725562859463</v>
      </c>
      <c r="D740" s="19" t="n">
        <v>-0.07091612058190608</v>
      </c>
      <c r="E740" s="19" t="n">
        <v>-0.04117721802788522</v>
      </c>
      <c r="F740" s="19" t="n">
        <v>0.2017987703679579</v>
      </c>
      <c r="G740" s="19" t="n">
        <v>0.027317597188154488</v>
      </c>
      <c r="H740" s="19" t="n">
        <v>-0.038372869203481715</v>
      </c>
      <c r="I740" s="19" t="n">
        <v>0.07182295263215548</v>
      </c>
      <c r="J740" s="19" t="n">
        <v>-0.07194096210263103</v>
      </c>
      <c r="K740" s="19" t="n">
        <v>-0.19071209787453405</v>
      </c>
      <c r="L740" s="19" t="n">
        <v>-0.4100938883042716</v>
      </c>
      <c r="M740" s="19" t="n">
        <v>1.0000000000000033</v>
      </c>
      <c r="N740" s="19" t="n">
        <v>-0.4368124348302996</v>
      </c>
      <c r="O740" s="19" t="n">
        <v>0.05744316113304973</v>
      </c>
      <c r="P740" s="19" t="n">
        <v>-0.15473345993622734</v>
      </c>
      <c r="Q740" s="19" t="n">
        <v>0.16392219627983232</v>
      </c>
      <c r="R740" s="19" t="n">
        <v>0.1659852766095192</v>
      </c>
      <c r="S740" s="19" t="n">
        <v>-0.07885154192775329</v>
      </c>
      <c r="T740" s="19" t="n">
        <v>0.08286360634783146</v>
      </c>
    </row>
    <row r="741">
      <c r="B741" s="16" t="s">
        <v>34</v>
      </c>
      <c r="C741" s="21" t="n">
        <v>0.0161338021830558</v>
      </c>
      <c r="D741" s="21" t="n">
        <v>0.015503869469518743</v>
      </c>
      <c r="E741" s="21" t="n">
        <v>-0.04730497404433758</v>
      </c>
      <c r="F741" s="21" t="n">
        <v>0.05525309816913329</v>
      </c>
      <c r="G741" s="21" t="n">
        <v>-0.03968267728012914</v>
      </c>
      <c r="H741" s="21" t="n">
        <v>0.07211140216668224</v>
      </c>
      <c r="I741" s="21" t="n">
        <v>-0.044585368830139506</v>
      </c>
      <c r="J741" s="21" t="n">
        <v>0.07288627097331553</v>
      </c>
      <c r="K741" s="21" t="n">
        <v>0.09081101380520104</v>
      </c>
      <c r="L741" s="21" t="n">
        <v>-0.593114128077712</v>
      </c>
      <c r="M741" s="21" t="n">
        <v>-0.4368124348302996</v>
      </c>
      <c r="N741" s="21" t="n">
        <v>0.9999999999999961</v>
      </c>
      <c r="O741" s="21" t="n">
        <v>-0.009919059715960793</v>
      </c>
      <c r="P741" s="21" t="n">
        <v>0.03244305963699474</v>
      </c>
      <c r="Q741" s="21" t="n">
        <v>0.01647597545435264</v>
      </c>
      <c r="R741" s="21" t="n">
        <v>-0.030129094693074572</v>
      </c>
      <c r="S741" s="21" t="n">
        <v>-0.0019401956158716926</v>
      </c>
      <c r="T741" s="21" t="n">
        <v>-0.0398518071126476</v>
      </c>
    </row>
    <row r="742">
      <c r="B742" s="16" t="s">
        <v>35</v>
      </c>
      <c r="C742" s="19" t="n">
        <v>0.022712422525147512</v>
      </c>
      <c r="D742" s="19" t="n">
        <v>0.020612050014647512</v>
      </c>
      <c r="E742" s="19" t="n">
        <v>-0.05086001741327716</v>
      </c>
      <c r="F742" s="19" t="n">
        <v>0.051180878488868514</v>
      </c>
      <c r="G742" s="19" t="n">
        <v>0.020016365100763666</v>
      </c>
      <c r="H742" s="19" t="n">
        <v>0.007929804408331468</v>
      </c>
      <c r="I742" s="19" t="n">
        <v>-0.024771368301669355</v>
      </c>
      <c r="J742" s="19" t="n">
        <v>-0.0025802365857291935</v>
      </c>
      <c r="K742" s="19" t="n">
        <v>0.004661312529383311</v>
      </c>
      <c r="L742" s="19" t="n">
        <v>-0.04289219864743202</v>
      </c>
      <c r="M742" s="19" t="n">
        <v>0.05744316113304973</v>
      </c>
      <c r="N742" s="19" t="n">
        <v>-0.009919059715960793</v>
      </c>
      <c r="O742" s="19" t="n">
        <v>0.9999999999999978</v>
      </c>
      <c r="P742" s="19" t="n">
        <v>-0.32324732686057556</v>
      </c>
      <c r="Q742" s="19" t="n">
        <v>-0.01745955829513889</v>
      </c>
      <c r="R742" s="19" t="n">
        <v>0.27206105997596497</v>
      </c>
      <c r="S742" s="19" t="n">
        <v>-0.14080838293365971</v>
      </c>
      <c r="T742" s="19" t="n">
        <v>-0.021186847192841713</v>
      </c>
    </row>
    <row r="743">
      <c r="B743" s="16" t="s">
        <v>36</v>
      </c>
      <c r="C743" s="21" t="n">
        <v>-0.18828747122187195</v>
      </c>
      <c r="D743" s="21" t="n">
        <v>0.05210260759011446</v>
      </c>
      <c r="E743" s="21" t="n">
        <v>-0.004090273101009779</v>
      </c>
      <c r="F743" s="21" t="n">
        <v>-0.07904786289026851</v>
      </c>
      <c r="G743" s="21" t="n">
        <v>0.14318748458942496</v>
      </c>
      <c r="H743" s="21" t="n">
        <v>-0.1072269249077245</v>
      </c>
      <c r="I743" s="21" t="n">
        <v>-0.11412526156341808</v>
      </c>
      <c r="J743" s="21" t="n">
        <v>-0.08087962188194801</v>
      </c>
      <c r="K743" s="21" t="n">
        <v>0.05608325721266626</v>
      </c>
      <c r="L743" s="21" t="n">
        <v>0.08855793956776245</v>
      </c>
      <c r="M743" s="21" t="n">
        <v>-0.15473345993622734</v>
      </c>
      <c r="N743" s="21" t="n">
        <v>0.03244305963699474</v>
      </c>
      <c r="O743" s="21" t="n">
        <v>-0.32324732686057556</v>
      </c>
      <c r="P743" s="21" t="n">
        <v>1.000000000000001</v>
      </c>
      <c r="Q743" s="21" t="n">
        <v>-0.38426153923783346</v>
      </c>
      <c r="R743" s="21" t="n">
        <v>-0.04364925018235396</v>
      </c>
      <c r="S743" s="21" t="n">
        <v>-0.14573317744142722</v>
      </c>
      <c r="T743" s="21" t="n">
        <v>-0.4663103292223956</v>
      </c>
    </row>
    <row r="744">
      <c r="B744" s="16" t="s">
        <v>37</v>
      </c>
      <c r="C744" s="19" t="n">
        <v>0.19676044857335734</v>
      </c>
      <c r="D744" s="19" t="n">
        <v>-0.21083744433465507</v>
      </c>
      <c r="E744" s="19" t="n">
        <v>0.171400255920296</v>
      </c>
      <c r="F744" s="19" t="n">
        <v>0.08270791163910304</v>
      </c>
      <c r="G744" s="19" t="n">
        <v>-0.024895839529164097</v>
      </c>
      <c r="H744" s="19" t="n">
        <v>0.11655497373782907</v>
      </c>
      <c r="I744" s="19" t="n">
        <v>0.12032434019818214</v>
      </c>
      <c r="J744" s="19" t="n">
        <v>-0.02783360640722738</v>
      </c>
      <c r="K744" s="19" t="n">
        <v>-0.0712826930732933</v>
      </c>
      <c r="L744" s="19" t="n">
        <v>-0.13846949119706586</v>
      </c>
      <c r="M744" s="19" t="n">
        <v>0.16392219627983232</v>
      </c>
      <c r="N744" s="19" t="n">
        <v>0.01647597545435264</v>
      </c>
      <c r="O744" s="19" t="n">
        <v>-0.01745955829513889</v>
      </c>
      <c r="P744" s="19" t="n">
        <v>-0.38426153923783346</v>
      </c>
      <c r="Q744" s="19" t="n">
        <v>0.9999999999999982</v>
      </c>
      <c r="R744" s="19" t="n">
        <v>-0.10077623789976717</v>
      </c>
      <c r="S744" s="19" t="n">
        <v>-0.1632974711597115</v>
      </c>
      <c r="T744" s="19" t="n">
        <v>-0.19339885342802318</v>
      </c>
    </row>
    <row r="745">
      <c r="B745" s="16" t="s">
        <v>38</v>
      </c>
      <c r="C745" s="21" t="n">
        <v>0.12872678324843634</v>
      </c>
      <c r="D745" s="21" t="n">
        <v>-0.046082066127681016</v>
      </c>
      <c r="E745" s="21" t="n">
        <v>-0.01479301433170323</v>
      </c>
      <c r="F745" s="21" t="n">
        <v>0.10706121681381847</v>
      </c>
      <c r="G745" s="21" t="n">
        <v>-0.013822884153594076</v>
      </c>
      <c r="H745" s="21" t="n">
        <v>-0.08637814700136892</v>
      </c>
      <c r="I745" s="21" t="n">
        <v>0.10047309444898737</v>
      </c>
      <c r="J745" s="21" t="n">
        <v>-0.058959341452603294</v>
      </c>
      <c r="K745" s="21" t="n">
        <v>0.1251024353084311</v>
      </c>
      <c r="L745" s="21" t="n">
        <v>-0.15756504708578228</v>
      </c>
      <c r="M745" s="21" t="n">
        <v>0.1659852766095192</v>
      </c>
      <c r="N745" s="21" t="n">
        <v>-0.030129094693074572</v>
      </c>
      <c r="O745" s="21" t="n">
        <v>0.27206105997596497</v>
      </c>
      <c r="P745" s="21" t="n">
        <v>-0.04364925018235396</v>
      </c>
      <c r="Q745" s="21" t="n">
        <v>-0.10077623789976717</v>
      </c>
      <c r="R745" s="21" t="n">
        <v>1.0000000000000053</v>
      </c>
      <c r="S745" s="21" t="n">
        <v>-0.05372893220359296</v>
      </c>
      <c r="T745" s="21" t="n">
        <v>0.07801037999360812</v>
      </c>
    </row>
    <row r="746">
      <c r="B746" s="16" t="s">
        <v>39</v>
      </c>
      <c r="C746" s="19" t="n">
        <v>-0.017782498054981173</v>
      </c>
      <c r="D746" s="19" t="n">
        <v>-0.0539929408295905</v>
      </c>
      <c r="E746" s="19" t="n">
        <v>0.0952070328702088</v>
      </c>
      <c r="F746" s="19" t="n">
        <v>-0.06756380786122093</v>
      </c>
      <c r="G746" s="19" t="n">
        <v>-0.11699476350819252</v>
      </c>
      <c r="H746" s="19" t="n">
        <v>0.1274020252042106</v>
      </c>
      <c r="I746" s="19" t="n">
        <v>-0.0773346931717297</v>
      </c>
      <c r="J746" s="19" t="n">
        <v>0.1702217150653173</v>
      </c>
      <c r="K746" s="19" t="n">
        <v>0.05717981930260141</v>
      </c>
      <c r="L746" s="19" t="n">
        <v>0.05373217184538237</v>
      </c>
      <c r="M746" s="19" t="n">
        <v>-0.07885154192775329</v>
      </c>
      <c r="N746" s="19" t="n">
        <v>-0.0019401956158716926</v>
      </c>
      <c r="O746" s="19" t="n">
        <v>-0.14080838293365971</v>
      </c>
      <c r="P746" s="19" t="n">
        <v>-0.14573317744142722</v>
      </c>
      <c r="Q746" s="19" t="n">
        <v>-0.1632974711597115</v>
      </c>
      <c r="R746" s="19" t="n">
        <v>-0.05372893220359296</v>
      </c>
      <c r="S746" s="19" t="n">
        <v>0.9999999999999998</v>
      </c>
      <c r="T746" s="19" t="n">
        <v>-0.4684525815423834</v>
      </c>
    </row>
    <row r="747">
      <c r="B747" s="16" t="s">
        <v>40</v>
      </c>
      <c r="C747" s="21" t="n">
        <v>0.059566423175564</v>
      </c>
      <c r="D747" s="21" t="n">
        <v>0.12903229489113238</v>
      </c>
      <c r="E747" s="21" t="n">
        <v>-0.17073747273706325</v>
      </c>
      <c r="F747" s="21" t="n">
        <v>0.055365692410496804</v>
      </c>
      <c r="G747" s="21" t="n">
        <v>-0.04427535626198788</v>
      </c>
      <c r="H747" s="21" t="n">
        <v>-0.08496587981846997</v>
      </c>
      <c r="I747" s="21" t="n">
        <v>0.10848398280616144</v>
      </c>
      <c r="J747" s="21" t="n">
        <v>-0.03586719259670481</v>
      </c>
      <c r="K747" s="21" t="n">
        <v>-0.04730596110981546</v>
      </c>
      <c r="L747" s="21" t="n">
        <v>-0.020620349380895114</v>
      </c>
      <c r="M747" s="21" t="n">
        <v>0.08286360634783146</v>
      </c>
      <c r="N747" s="21" t="n">
        <v>-0.0398518071126476</v>
      </c>
      <c r="O747" s="21" t="n">
        <v>-0.021186847192841713</v>
      </c>
      <c r="P747" s="21" t="n">
        <v>-0.4663103292223956</v>
      </c>
      <c r="Q747" s="21" t="n">
        <v>-0.19339885342802318</v>
      </c>
      <c r="R747" s="21" t="n">
        <v>0.07801037999360812</v>
      </c>
      <c r="S747" s="21" t="n">
        <v>-0.4684525815423834</v>
      </c>
      <c r="T747" s="21" t="n">
        <v>1.0000000000000002</v>
      </c>
    </row>
    <row r="750">
      <c r="B750" s="12" t="s">
        <v>340</v>
      </c>
    </row>
    <row r="752">
      <c r="B752" s="13" t="s">
        <v>5</v>
      </c>
      <c r="C752" s="15" t="s">
        <v>326</v>
      </c>
      <c r="D752" s="15" t="s">
        <v>327</v>
      </c>
      <c r="E752" s="15" t="s">
        <v>328</v>
      </c>
      <c r="F752" s="15" t="s">
        <v>329</v>
      </c>
      <c r="G752" s="15" t="s">
        <v>330</v>
      </c>
      <c r="H752" s="15" t="s">
        <v>331</v>
      </c>
      <c r="I752" s="15" t="s">
        <v>332</v>
      </c>
      <c r="J752" s="15" t="s">
        <v>333</v>
      </c>
      <c r="K752" s="15" t="s">
        <v>334</v>
      </c>
      <c r="L752" s="15" t="s">
        <v>335</v>
      </c>
    </row>
    <row r="753">
      <c r="B753" s="16" t="s">
        <v>23</v>
      </c>
      <c r="C753" s="19" t="n">
        <v>6.601785954859169E-16</v>
      </c>
      <c r="D753" s="19" t="n">
        <v>-0.747947866287311</v>
      </c>
      <c r="E753" s="19" t="n">
        <v>-4.265509968438849</v>
      </c>
      <c r="F753" s="19" t="n">
        <v>1.0166165677812795</v>
      </c>
      <c r="G753" s="19" t="n">
        <v>0.9999730040125318</v>
      </c>
      <c r="H753" s="19" t="n">
        <v>0.007578236125064475</v>
      </c>
      <c r="I753" s="19" t="n">
        <v>-0.4849151462612859</v>
      </c>
      <c r="J753" s="19" t="n">
        <v>261.0</v>
      </c>
      <c r="K753" s="19" t="n">
        <v>5.991584053507278</v>
      </c>
      <c r="L753" s="19" t="n">
        <v>7.37E-10</v>
      </c>
    </row>
    <row r="754">
      <c r="B754" s="16" t="s">
        <v>24</v>
      </c>
      <c r="C754" s="21" t="n">
        <v>2.770240401483269E-16</v>
      </c>
      <c r="D754" s="21" t="n">
        <v>-0.01496911979113244</v>
      </c>
      <c r="E754" s="21" t="n">
        <v>-0.707621479337304</v>
      </c>
      <c r="F754" s="21" t="n">
        <v>1.0635635001823602</v>
      </c>
      <c r="G754" s="21" t="n">
        <v>0.4704751311363887</v>
      </c>
      <c r="H754" s="21" t="n">
        <v>-0.9193991433747417</v>
      </c>
      <c r="I754" s="21" t="n">
        <v>0.20720149194493598</v>
      </c>
      <c r="J754" s="21" t="n">
        <v>261.0</v>
      </c>
      <c r="K754" s="21" t="n">
        <v>0.7705038831426562</v>
      </c>
      <c r="L754" s="21" t="n">
        <v>2.10604720881945E-8</v>
      </c>
    </row>
    <row r="755">
      <c r="B755" s="16" t="s">
        <v>25</v>
      </c>
      <c r="C755" s="19" t="n">
        <v>-4.653578501685522E-16</v>
      </c>
      <c r="D755" s="19" t="n">
        <v>0.14750245576025756</v>
      </c>
      <c r="E755" s="19" t="n">
        <v>-1.8857958139019806</v>
      </c>
      <c r="F755" s="19" t="n">
        <v>1.724623946508271</v>
      </c>
      <c r="G755" s="19" t="n">
        <v>0.9031343172141566</v>
      </c>
      <c r="H755" s="19" t="n">
        <v>-1.3064746338222482</v>
      </c>
      <c r="I755" s="19" t="n">
        <v>-0.12195281506380638</v>
      </c>
      <c r="J755" s="19" t="n">
        <v>261.0</v>
      </c>
      <c r="K755" s="19" t="n">
        <v>1.4669352337481902</v>
      </c>
      <c r="L755" s="19" t="n">
        <v>7.37E-10</v>
      </c>
    </row>
    <row r="756">
      <c r="B756" s="16" t="s">
        <v>26</v>
      </c>
      <c r="C756" s="21" t="n">
        <v>-7.401486830834377E-17</v>
      </c>
      <c r="D756" s="21" t="n">
        <v>0.6903876535392146</v>
      </c>
      <c r="E756" s="21" t="n">
        <v>-2.7215176092601268</v>
      </c>
      <c r="F756" s="21" t="n">
        <v>1.4221769734645653</v>
      </c>
      <c r="G756" s="21" t="n">
        <v>0.9858595920072499</v>
      </c>
      <c r="H756" s="21" t="n">
        <v>-1.1824328188829347</v>
      </c>
      <c r="I756" s="21" t="n">
        <v>-0.27305110841693286</v>
      </c>
      <c r="J756" s="21" t="n">
        <v>261.0</v>
      </c>
      <c r="K756" s="21" t="n">
        <v>4.04235397191672</v>
      </c>
      <c r="L756" s="21" t="n">
        <v>7.37E-10</v>
      </c>
    </row>
    <row r="757">
      <c r="B757" s="16" t="s">
        <v>27</v>
      </c>
      <c r="C757" s="19" t="n">
        <v>7.997008759752085E-17</v>
      </c>
      <c r="D757" s="19" t="n">
        <v>0.10140709733155623</v>
      </c>
      <c r="E757" s="19" t="n">
        <v>-2.2712055179557424</v>
      </c>
      <c r="F757" s="19" t="n">
        <v>2.918800544254611</v>
      </c>
      <c r="G757" s="19" t="n">
        <v>0.7347974940990771</v>
      </c>
      <c r="H757" s="19" t="n">
        <v>0.9598847812769202</v>
      </c>
      <c r="I757" s="19" t="n">
        <v>0.0851539847136587</v>
      </c>
      <c r="J757" s="19" t="n">
        <v>261.0</v>
      </c>
      <c r="K757" s="19" t="n">
        <v>0.5004461394304162</v>
      </c>
      <c r="L757" s="19" t="n">
        <v>2.673686085256757E-6</v>
      </c>
    </row>
    <row r="758">
      <c r="B758" s="16" t="s">
        <v>28</v>
      </c>
      <c r="C758" s="21" t="n">
        <v>3.139251311009063E-16</v>
      </c>
      <c r="D758" s="21" t="n">
        <v>0.6362965500631502</v>
      </c>
      <c r="E758" s="21" t="n">
        <v>-3.6137406475579636</v>
      </c>
      <c r="F758" s="21" t="n">
        <v>1.1541316857723438</v>
      </c>
      <c r="G758" s="21" t="n">
        <v>0.9814146277423282</v>
      </c>
      <c r="H758" s="21" t="n">
        <v>0.01479019646389812</v>
      </c>
      <c r="I758" s="21" t="n">
        <v>-0.7060119471926282</v>
      </c>
      <c r="J758" s="21" t="n">
        <v>261.0</v>
      </c>
      <c r="K758" s="21" t="n">
        <v>3.186573515289662</v>
      </c>
      <c r="L758" s="21" t="n">
        <v>7.37E-10</v>
      </c>
    </row>
    <row r="759">
      <c r="B759" s="16" t="s">
        <v>29</v>
      </c>
      <c r="C759" s="19" t="n">
        <v>-3.913429818602084E-17</v>
      </c>
      <c r="D759" s="19" t="n">
        <v>-0.5189887195649876</v>
      </c>
      <c r="E759" s="19" t="n">
        <v>-2.557162309383127</v>
      </c>
      <c r="F759" s="19" t="n">
        <v>1.502618918424238</v>
      </c>
      <c r="G759" s="19" t="n">
        <v>0.9917598883544174</v>
      </c>
      <c r="H759" s="19" t="n">
        <v>-1.0491816367733333</v>
      </c>
      <c r="I759" s="19" t="n">
        <v>-0.05061454388686512</v>
      </c>
      <c r="J759" s="19" t="n">
        <v>261.0</v>
      </c>
      <c r="K759" s="19" t="n">
        <v>4.406938553544934</v>
      </c>
      <c r="L759" s="19" t="n">
        <v>7.37E-10</v>
      </c>
    </row>
    <row r="760">
      <c r="B760" s="16" t="s">
        <v>30</v>
      </c>
      <c r="C760" s="21" t="n">
        <v>-1.1485065771984378E-17</v>
      </c>
      <c r="D760" s="21" t="n">
        <v>0.01174545866986726</v>
      </c>
      <c r="E760" s="21" t="n">
        <v>-2.0376542172113257</v>
      </c>
      <c r="F760" s="21" t="n">
        <v>1.661347853221708</v>
      </c>
      <c r="G760" s="21" t="n">
        <v>0.6102650352447657</v>
      </c>
      <c r="H760" s="21" t="n">
        <v>0.30446916713090255</v>
      </c>
      <c r="I760" s="21" t="n">
        <v>-0.10448428138641783</v>
      </c>
      <c r="J760" s="21" t="n">
        <v>261.0</v>
      </c>
      <c r="K760" s="21" t="n">
        <v>0.5749748241138603</v>
      </c>
      <c r="L760" s="21" t="n">
        <v>5.821560952179679E-7</v>
      </c>
    </row>
    <row r="761">
      <c r="B761" s="16" t="s">
        <v>31</v>
      </c>
      <c r="C761" s="19" t="n">
        <v>7.090964682184429E-16</v>
      </c>
      <c r="D761" s="19" t="n">
        <v>0.7790639813046779</v>
      </c>
      <c r="E761" s="19" t="n">
        <v>-2.6349682905121066</v>
      </c>
      <c r="F761" s="19" t="n">
        <v>1.1205639425387857</v>
      </c>
      <c r="G761" s="19" t="n">
        <v>0.9968914412541062</v>
      </c>
      <c r="H761" s="19" t="n">
        <v>-0.881174494710212</v>
      </c>
      <c r="I761" s="19" t="n">
        <v>-0.4368845016678783</v>
      </c>
      <c r="J761" s="19" t="n">
        <v>261.0</v>
      </c>
      <c r="K761" s="19" t="n">
        <v>5.016143158749133</v>
      </c>
      <c r="L761" s="19" t="n">
        <v>7.37E-10</v>
      </c>
    </row>
    <row r="762">
      <c r="B762" s="16" t="s">
        <v>32</v>
      </c>
      <c r="C762" s="21" t="n">
        <v>-1.6291778483963025E-16</v>
      </c>
      <c r="D762" s="21" t="n">
        <v>0.006572631158472564</v>
      </c>
      <c r="E762" s="21" t="n">
        <v>-1.5532268202599924</v>
      </c>
      <c r="F762" s="21" t="n">
        <v>2.5575405792768056</v>
      </c>
      <c r="G762" s="21" t="n">
        <v>0.7504979914552188</v>
      </c>
      <c r="H762" s="21" t="n">
        <v>-0.45991194570340355</v>
      </c>
      <c r="I762" s="21" t="n">
        <v>0.08533052393852174</v>
      </c>
      <c r="J762" s="21" t="n">
        <v>261.0</v>
      </c>
      <c r="K762" s="21" t="n">
        <v>0.544239478723469</v>
      </c>
      <c r="L762" s="21" t="n">
        <v>1.0728651200973322E-6</v>
      </c>
    </row>
    <row r="763">
      <c r="B763" s="16" t="s">
        <v>33</v>
      </c>
      <c r="C763" s="19" t="n">
        <v>-4.976861834526564E-17</v>
      </c>
      <c r="D763" s="19" t="n">
        <v>-0.05868128087184632</v>
      </c>
      <c r="E763" s="19" t="n">
        <v>-2.678532983759493</v>
      </c>
      <c r="F763" s="19" t="n">
        <v>1.6433211431906838</v>
      </c>
      <c r="G763" s="19" t="n">
        <v>0.9475995384330722</v>
      </c>
      <c r="H763" s="19" t="n">
        <v>-1.194994983015066</v>
      </c>
      <c r="I763" s="19" t="n">
        <v>-0.15471603137092826</v>
      </c>
      <c r="J763" s="19" t="n">
        <v>261.0</v>
      </c>
      <c r="K763" s="19" t="n">
        <v>2.240730059240715</v>
      </c>
      <c r="L763" s="19" t="n">
        <v>7.37E-10</v>
      </c>
    </row>
    <row r="764">
      <c r="B764" s="16" t="s">
        <v>34</v>
      </c>
      <c r="C764" s="21" t="n">
        <v>-1.701491225479167E-17</v>
      </c>
      <c r="D764" s="21" t="n">
        <v>0.030735681874125842</v>
      </c>
      <c r="E764" s="21" t="n">
        <v>-2.743633208450399</v>
      </c>
      <c r="F764" s="21" t="n">
        <v>2.362998753766264</v>
      </c>
      <c r="G764" s="21" t="n">
        <v>0.8245414636978906</v>
      </c>
      <c r="H764" s="21" t="n">
        <v>-0.3687990877250882</v>
      </c>
      <c r="I764" s="21" t="n">
        <v>0.018261017741727923</v>
      </c>
      <c r="J764" s="21" t="n">
        <v>261.0</v>
      </c>
      <c r="K764" s="21" t="n">
        <v>0.5254515235770788</v>
      </c>
      <c r="L764" s="21" t="n">
        <v>1.5777893086697747E-6</v>
      </c>
    </row>
    <row r="765">
      <c r="B765" s="16" t="s">
        <v>35</v>
      </c>
      <c r="C765" s="19" t="n">
        <v>3.30940043355698E-16</v>
      </c>
      <c r="D765" s="19" t="n">
        <v>0.8551061659756285</v>
      </c>
      <c r="E765" s="19" t="n">
        <v>-3.1449999496426693</v>
      </c>
      <c r="F765" s="19" t="n">
        <v>1.0750666055857883</v>
      </c>
      <c r="G765" s="19" t="n">
        <v>0.9971986975874823</v>
      </c>
      <c r="H765" s="19" t="n">
        <v>-1.3642647221919986</v>
      </c>
      <c r="I765" s="19" t="n">
        <v>-0.24144832457756898</v>
      </c>
      <c r="J765" s="19" t="n">
        <v>261.0</v>
      </c>
      <c r="K765" s="19" t="n">
        <v>5.996233519586761</v>
      </c>
      <c r="L765" s="19" t="n">
        <v>7.37E-10</v>
      </c>
    </row>
    <row r="766">
      <c r="B766" s="16" t="s">
        <v>36</v>
      </c>
      <c r="C766" s="21" t="n">
        <v>3.2434676485696623E-16</v>
      </c>
      <c r="D766" s="21" t="n">
        <v>0.03388412782179462</v>
      </c>
      <c r="E766" s="21" t="n">
        <v>-2.225155992826662</v>
      </c>
      <c r="F766" s="21" t="n">
        <v>2.244187462416459</v>
      </c>
      <c r="G766" s="21" t="n">
        <v>0.7215724639249133</v>
      </c>
      <c r="H766" s="21" t="n">
        <v>-0.11558487909455861</v>
      </c>
      <c r="I766" s="21" t="n">
        <v>-0.06509160389575373</v>
      </c>
      <c r="J766" s="21" t="n">
        <v>261.0</v>
      </c>
      <c r="K766" s="21" t="n">
        <v>0.1820288078476663</v>
      </c>
      <c r="L766" s="21" t="n">
        <v>0.00903039865449357</v>
      </c>
    </row>
    <row r="767">
      <c r="B767" s="16" t="s">
        <v>37</v>
      </c>
      <c r="C767" s="19" t="n">
        <v>-6.002010297877762E-16</v>
      </c>
      <c r="D767" s="19" t="n">
        <v>-0.7558061473364094</v>
      </c>
      <c r="E767" s="19" t="n">
        <v>-2.886976344255418</v>
      </c>
      <c r="F767" s="19" t="n">
        <v>1.3432594886211704</v>
      </c>
      <c r="G767" s="19" t="n">
        <v>0.9958726382490145</v>
      </c>
      <c r="H767" s="19" t="n">
        <v>-1.4296161161591998</v>
      </c>
      <c r="I767" s="19" t="n">
        <v>-0.07644132304506998</v>
      </c>
      <c r="J767" s="19" t="n">
        <v>261.0</v>
      </c>
      <c r="K767" s="19" t="n">
        <v>5.536365256331524</v>
      </c>
      <c r="L767" s="19" t="n">
        <v>7.37E-10</v>
      </c>
    </row>
    <row r="768">
      <c r="B768" s="16" t="s">
        <v>38</v>
      </c>
      <c r="C768" s="21" t="n">
        <v>5.338428719940887E-16</v>
      </c>
      <c r="D768" s="21" t="n">
        <v>0.09322046034951093</v>
      </c>
      <c r="E768" s="21" t="n">
        <v>-3.353060840800237</v>
      </c>
      <c r="F768" s="21" t="n">
        <v>1.549597616148052</v>
      </c>
      <c r="G768" s="21" t="n">
        <v>0.8992925858400341</v>
      </c>
      <c r="H768" s="21" t="n">
        <v>0.12639708412901118</v>
      </c>
      <c r="I768" s="21" t="n">
        <v>-0.5613330648425149</v>
      </c>
      <c r="J768" s="21" t="n">
        <v>261.0</v>
      </c>
      <c r="K768" s="21" t="n">
        <v>1.0670273922918896</v>
      </c>
      <c r="L768" s="21" t="n">
        <v>8.985169569568864E-10</v>
      </c>
    </row>
    <row r="769">
      <c r="B769" s="16" t="s">
        <v>39</v>
      </c>
      <c r="C769" s="19" t="n">
        <v>-5.870144727903127E-17</v>
      </c>
      <c r="D769" s="19" t="n">
        <v>-0.14332530723526388</v>
      </c>
      <c r="E769" s="19" t="n">
        <v>-2.6092932150728503</v>
      </c>
      <c r="F769" s="19" t="n">
        <v>2.3641291999354523</v>
      </c>
      <c r="G769" s="19" t="n">
        <v>0.894188090036134</v>
      </c>
      <c r="H769" s="19" t="n">
        <v>-0.9669708645503445</v>
      </c>
      <c r="I769" s="19" t="n">
        <v>0.021498887078668</v>
      </c>
      <c r="J769" s="19" t="n">
        <v>261.0</v>
      </c>
      <c r="K769" s="19" t="n">
        <v>1.092863722447929</v>
      </c>
      <c r="L769" s="19" t="n">
        <v>7.598962591554894E-10</v>
      </c>
    </row>
    <row r="770">
      <c r="B770" s="16" t="s">
        <v>40</v>
      </c>
      <c r="C770" s="21" t="n">
        <v>-4.551489028156772E-17</v>
      </c>
      <c r="D770" s="21" t="n">
        <v>0.17467093765014963</v>
      </c>
      <c r="E770" s="21" t="n">
        <v>-1.629772643845765</v>
      </c>
      <c r="F770" s="21" t="n">
        <v>2.1127566347932656</v>
      </c>
      <c r="G770" s="21" t="n">
        <v>0.7663593559077287</v>
      </c>
      <c r="H770" s="21" t="n">
        <v>-0.6502173456208151</v>
      </c>
      <c r="I770" s="21" t="n">
        <v>0.03758235211910586</v>
      </c>
      <c r="J770" s="21" t="n">
        <v>261.0</v>
      </c>
      <c r="K770" s="21" t="n">
        <v>0.22391050354896255</v>
      </c>
      <c r="L770" s="21" t="n">
        <v>0.0026717538414167625</v>
      </c>
    </row>
    <row r="773">
      <c r="B773" s="12" t="s">
        <v>341</v>
      </c>
    </row>
    <row r="775">
      <c r="B775" s="13" t="s">
        <v>5</v>
      </c>
      <c r="C775" s="15" t="s">
        <v>6</v>
      </c>
      <c r="D775" s="15" t="s">
        <v>8</v>
      </c>
    </row>
    <row r="776">
      <c r="B776" s="16" t="s">
        <v>62</v>
      </c>
      <c r="C776" s="19" t="n">
        <v>-0.5486925878694993</v>
      </c>
      <c r="D776" s="19" t="n">
        <v>0.30154903281606227</v>
      </c>
    </row>
    <row r="777">
      <c r="B777" s="16" t="s">
        <v>63</v>
      </c>
      <c r="C777" s="21" t="n">
        <v>0.2631555680600842</v>
      </c>
      <c r="D777" s="21" t="n">
        <v>-0.8206299351031663</v>
      </c>
    </row>
    <row r="778">
      <c r="B778" s="16" t="s">
        <v>64</v>
      </c>
      <c r="C778" s="19" t="n">
        <v>-1.7417079638890414</v>
      </c>
      <c r="D778" s="19" t="n">
        <v>-0.7247968358559356</v>
      </c>
    </row>
    <row r="779">
      <c r="B779" s="16" t="s">
        <v>65</v>
      </c>
      <c r="C779" s="21" t="n">
        <v>1.020395202044421</v>
      </c>
      <c r="D779" s="21" t="n">
        <v>1.203535208110906</v>
      </c>
    </row>
    <row r="780">
      <c r="B780" s="16" t="s">
        <v>66</v>
      </c>
      <c r="C780" s="19" t="n">
        <v>-1.0671417754093817</v>
      </c>
      <c r="D780" s="19" t="n">
        <v>-0.5010545745370774</v>
      </c>
    </row>
    <row r="781">
      <c r="B781" s="16" t="s">
        <v>67</v>
      </c>
      <c r="C781" s="21" t="n">
        <v>-1.5591368893879582</v>
      </c>
      <c r="D781" s="21" t="n">
        <v>-1.1846694038484515</v>
      </c>
    </row>
    <row r="782">
      <c r="B782" s="16" t="s">
        <v>68</v>
      </c>
      <c r="C782" s="19" t="n">
        <v>-1.24738304415571</v>
      </c>
      <c r="D782" s="19" t="n">
        <v>0.8313258772399221</v>
      </c>
    </row>
    <row r="783">
      <c r="B783" s="16" t="s">
        <v>69</v>
      </c>
      <c r="C783" s="21" t="n">
        <v>-0.8124257809956208</v>
      </c>
      <c r="D783" s="21" t="n">
        <v>0.900872542990673</v>
      </c>
    </row>
    <row r="784">
      <c r="B784" s="16" t="s">
        <v>70</v>
      </c>
      <c r="C784" s="19" t="n">
        <v>1.504813068576418</v>
      </c>
      <c r="D784" s="19" t="n">
        <v>-0.6359380795497467</v>
      </c>
    </row>
    <row r="785">
      <c r="B785" s="16" t="s">
        <v>71</v>
      </c>
      <c r="C785" s="21" t="n">
        <v>0.11558006653033814</v>
      </c>
      <c r="D785" s="21" t="n">
        <v>-0.6887337980080457</v>
      </c>
    </row>
    <row r="786">
      <c r="B786" s="16" t="s">
        <v>72</v>
      </c>
      <c r="C786" s="19" t="n">
        <v>-0.21880205355516258</v>
      </c>
      <c r="D786" s="19" t="n">
        <v>0.9026607803222111</v>
      </c>
    </row>
    <row r="787">
      <c r="B787" s="16" t="s">
        <v>73</v>
      </c>
      <c r="C787" s="21" t="n">
        <v>-1.0133052189605931</v>
      </c>
      <c r="D787" s="21" t="n">
        <v>-1.0075773854898524</v>
      </c>
    </row>
    <row r="788">
      <c r="B788" s="16" t="s">
        <v>74</v>
      </c>
      <c r="C788" s="19" t="n">
        <v>-3.0413381200503413</v>
      </c>
      <c r="D788" s="19" t="n">
        <v>-0.46649398965321465</v>
      </c>
    </row>
    <row r="789">
      <c r="B789" s="16" t="s">
        <v>75</v>
      </c>
      <c r="C789" s="21" t="n">
        <v>-0.1795449327282419</v>
      </c>
      <c r="D789" s="21" t="n">
        <v>-1.0599638678572625</v>
      </c>
    </row>
    <row r="790">
      <c r="B790" s="16" t="s">
        <v>76</v>
      </c>
      <c r="C790" s="19" t="n">
        <v>-0.964284844093739</v>
      </c>
      <c r="D790" s="19" t="n">
        <v>0.23172674195720755</v>
      </c>
    </row>
    <row r="791">
      <c r="B791" s="16" t="s">
        <v>77</v>
      </c>
      <c r="C791" s="21" t="n">
        <v>-0.5020984002002544</v>
      </c>
      <c r="D791" s="21" t="n">
        <v>0.25027227899148574</v>
      </c>
    </row>
    <row r="792">
      <c r="B792" s="16" t="s">
        <v>78</v>
      </c>
      <c r="C792" s="19" t="n">
        <v>0.40207273091047036</v>
      </c>
      <c r="D792" s="19" t="n">
        <v>-1.1771719975934298</v>
      </c>
    </row>
    <row r="793">
      <c r="B793" s="16" t="s">
        <v>79</v>
      </c>
      <c r="C793" s="21" t="n">
        <v>-2.5361081417225106</v>
      </c>
      <c r="D793" s="21" t="n">
        <v>0.9003121265389931</v>
      </c>
    </row>
    <row r="794">
      <c r="B794" s="16" t="s">
        <v>80</v>
      </c>
      <c r="C794" s="19" t="n">
        <v>-0.16751420542411113</v>
      </c>
      <c r="D794" s="19" t="n">
        <v>0.21391025155125265</v>
      </c>
    </row>
    <row r="795">
      <c r="B795" s="16" t="s">
        <v>81</v>
      </c>
      <c r="C795" s="21" t="n">
        <v>-0.7557838935892691</v>
      </c>
      <c r="D795" s="21" t="n">
        <v>0.5628632201417689</v>
      </c>
    </row>
    <row r="796">
      <c r="B796" s="16" t="s">
        <v>82</v>
      </c>
      <c r="C796" s="19" t="n">
        <v>0.4178185718641127</v>
      </c>
      <c r="D796" s="19" t="n">
        <v>-0.5306982578778731</v>
      </c>
    </row>
    <row r="797">
      <c r="B797" s="16" t="s">
        <v>83</v>
      </c>
      <c r="C797" s="21" t="n">
        <v>-0.16170595581652278</v>
      </c>
      <c r="D797" s="21" t="n">
        <v>-0.910431606737826</v>
      </c>
    </row>
    <row r="798">
      <c r="B798" s="16" t="s">
        <v>84</v>
      </c>
      <c r="C798" s="19" t="n">
        <v>0.4743577688455387</v>
      </c>
      <c r="D798" s="19" t="n">
        <v>-0.1562782172607513</v>
      </c>
    </row>
    <row r="799">
      <c r="B799" s="16" t="s">
        <v>85</v>
      </c>
      <c r="C799" s="21" t="n">
        <v>0.8768792504948159</v>
      </c>
      <c r="D799" s="21" t="n">
        <v>0.6536968779880069</v>
      </c>
    </row>
    <row r="800">
      <c r="B800" s="16" t="s">
        <v>86</v>
      </c>
      <c r="C800" s="19" t="n">
        <v>0.5012420331097404</v>
      </c>
      <c r="D800" s="19" t="n">
        <v>0.9827612409612401</v>
      </c>
    </row>
    <row r="801">
      <c r="B801" s="16" t="s">
        <v>87</v>
      </c>
      <c r="C801" s="21" t="n">
        <v>0.2689165412537817</v>
      </c>
      <c r="D801" s="21" t="n">
        <v>0.3478429762923386</v>
      </c>
    </row>
    <row r="802">
      <c r="B802" s="16" t="s">
        <v>88</v>
      </c>
      <c r="C802" s="19" t="n">
        <v>-0.6170247271915663</v>
      </c>
      <c r="D802" s="19" t="n">
        <v>0.21039679862880456</v>
      </c>
    </row>
    <row r="803">
      <c r="B803" s="16" t="s">
        <v>89</v>
      </c>
      <c r="C803" s="21" t="n">
        <v>0.6970235223627897</v>
      </c>
      <c r="D803" s="21" t="n">
        <v>-0.6547409757182783</v>
      </c>
    </row>
    <row r="804">
      <c r="B804" s="16" t="s">
        <v>90</v>
      </c>
      <c r="C804" s="19" t="n">
        <v>0.03230366195797235</v>
      </c>
      <c r="D804" s="19" t="n">
        <v>-0.48516178065623355</v>
      </c>
    </row>
    <row r="805">
      <c r="B805" s="16" t="s">
        <v>91</v>
      </c>
      <c r="C805" s="21" t="n">
        <v>0.4258449313784608</v>
      </c>
      <c r="D805" s="21" t="n">
        <v>-1.835944274908533</v>
      </c>
    </row>
    <row r="806">
      <c r="B806" s="16" t="s">
        <v>92</v>
      </c>
      <c r="C806" s="19" t="n">
        <v>-0.35469406773027234</v>
      </c>
      <c r="D806" s="19" t="n">
        <v>-0.10421311304593334</v>
      </c>
    </row>
    <row r="807">
      <c r="B807" s="16" t="s">
        <v>93</v>
      </c>
      <c r="C807" s="21" t="n">
        <v>0.05316252339027047</v>
      </c>
      <c r="D807" s="21" t="n">
        <v>-0.5073022088836772</v>
      </c>
    </row>
    <row r="808">
      <c r="B808" s="16" t="s">
        <v>94</v>
      </c>
      <c r="C808" s="19" t="n">
        <v>0.38367339698058717</v>
      </c>
      <c r="D808" s="19" t="n">
        <v>0.598888950310811</v>
      </c>
    </row>
    <row r="809">
      <c r="B809" s="16" t="s">
        <v>95</v>
      </c>
      <c r="C809" s="21" t="n">
        <v>0.2660240584779925</v>
      </c>
      <c r="D809" s="21" t="n">
        <v>-1.523185769476083</v>
      </c>
    </row>
    <row r="810">
      <c r="B810" s="16" t="s">
        <v>96</v>
      </c>
      <c r="C810" s="19" t="n">
        <v>-0.6170247271915663</v>
      </c>
      <c r="D810" s="19" t="n">
        <v>0.351955938410738</v>
      </c>
    </row>
    <row r="811">
      <c r="B811" s="16" t="s">
        <v>97</v>
      </c>
      <c r="C811" s="21" t="n">
        <v>0.03230366195797235</v>
      </c>
      <c r="D811" s="21" t="n">
        <v>0.43111646876089316</v>
      </c>
    </row>
    <row r="812">
      <c r="B812" s="16" t="s">
        <v>98</v>
      </c>
      <c r="C812" s="19" t="n">
        <v>0.4743577688455387</v>
      </c>
      <c r="D812" s="19" t="n">
        <v>-0.913724881101285</v>
      </c>
    </row>
    <row r="813">
      <c r="B813" s="16" t="s">
        <v>99</v>
      </c>
      <c r="C813" s="21" t="n">
        <v>0.6768978085778319</v>
      </c>
      <c r="D813" s="21" t="n">
        <v>-0.9066621966061856</v>
      </c>
    </row>
    <row r="814">
      <c r="B814" s="16" t="s">
        <v>100</v>
      </c>
      <c r="C814" s="19" t="n">
        <v>0.9726011899284176</v>
      </c>
      <c r="D814" s="19" t="n">
        <v>-0.8192649829835269</v>
      </c>
    </row>
    <row r="815">
      <c r="B815" s="16" t="s">
        <v>101</v>
      </c>
      <c r="C815" s="21" t="n">
        <v>0.19722181893181817</v>
      </c>
      <c r="D815" s="21" t="n">
        <v>0.7242551129320185</v>
      </c>
    </row>
    <row r="816">
      <c r="B816" s="16" t="s">
        <v>102</v>
      </c>
      <c r="C816" s="19" t="n">
        <v>0.2554217665633978</v>
      </c>
      <c r="D816" s="19" t="n">
        <v>-0.8454243163561475</v>
      </c>
    </row>
    <row r="817">
      <c r="B817" s="16" t="s">
        <v>103</v>
      </c>
      <c r="C817" s="21" t="n">
        <v>0.5413883772450083</v>
      </c>
      <c r="D817" s="21" t="n">
        <v>-0.8698536575644578</v>
      </c>
    </row>
    <row r="818">
      <c r="B818" s="16" t="s">
        <v>104</v>
      </c>
      <c r="C818" s="19" t="n">
        <v>0.763131981747697</v>
      </c>
      <c r="D818" s="19" t="n">
        <v>-0.6314248463718134</v>
      </c>
    </row>
    <row r="819">
      <c r="B819" s="16" t="s">
        <v>105</v>
      </c>
      <c r="C819" s="21" t="n">
        <v>0.7328854142393694</v>
      </c>
      <c r="D819" s="21" t="n">
        <v>-0.8710019545969925</v>
      </c>
    </row>
    <row r="820">
      <c r="B820" s="16" t="s">
        <v>106</v>
      </c>
      <c r="C820" s="19" t="n">
        <v>0.7336560486779703</v>
      </c>
      <c r="D820" s="19" t="n">
        <v>-0.06560016175889327</v>
      </c>
    </row>
    <row r="821">
      <c r="B821" s="16" t="s">
        <v>107</v>
      </c>
      <c r="C821" s="21" t="n">
        <v>-0.08518371907534161</v>
      </c>
      <c r="D821" s="21" t="n">
        <v>1.160726965018019</v>
      </c>
    </row>
    <row r="822">
      <c r="B822" s="16" t="s">
        <v>108</v>
      </c>
      <c r="C822" s="19" t="n">
        <v>-0.7389801669165996</v>
      </c>
      <c r="D822" s="19" t="n">
        <v>0.440248198887082</v>
      </c>
    </row>
    <row r="823">
      <c r="B823" s="16" t="s">
        <v>109</v>
      </c>
      <c r="C823" s="21" t="n">
        <v>0.5097122131511156</v>
      </c>
      <c r="D823" s="21" t="n">
        <v>0.19187032193476122</v>
      </c>
    </row>
    <row r="824">
      <c r="B824" s="16" t="s">
        <v>110</v>
      </c>
      <c r="C824" s="19" t="n">
        <v>0.6405137202390943</v>
      </c>
      <c r="D824" s="19" t="n">
        <v>-1.0637545213349968</v>
      </c>
    </row>
    <row r="825">
      <c r="B825" s="16" t="s">
        <v>111</v>
      </c>
      <c r="C825" s="21" t="n">
        <v>-0.4904135522125286</v>
      </c>
      <c r="D825" s="21" t="n">
        <v>1.8663031902688327</v>
      </c>
    </row>
    <row r="826">
      <c r="B826" s="16" t="s">
        <v>112</v>
      </c>
      <c r="C826" s="19" t="n">
        <v>0.7336560486779703</v>
      </c>
      <c r="D826" s="19" t="n">
        <v>-0.06560016175889327</v>
      </c>
    </row>
    <row r="827">
      <c r="B827" s="16" t="s">
        <v>113</v>
      </c>
      <c r="C827" s="21" t="n">
        <v>0.7640574264114387</v>
      </c>
      <c r="D827" s="21" t="n">
        <v>-0.5378668335375423</v>
      </c>
    </row>
    <row r="828">
      <c r="B828" s="16" t="s">
        <v>114</v>
      </c>
      <c r="C828" s="19" t="n">
        <v>-0.31048839625248104</v>
      </c>
      <c r="D828" s="19" t="n">
        <v>0.9522055080881446</v>
      </c>
    </row>
    <row r="829">
      <c r="B829" s="16" t="s">
        <v>115</v>
      </c>
      <c r="C829" s="21" t="n">
        <v>1.2583368831640123</v>
      </c>
      <c r="D829" s="21" t="n">
        <v>-0.3093853193648304</v>
      </c>
    </row>
    <row r="830">
      <c r="B830" s="16" t="s">
        <v>116</v>
      </c>
      <c r="C830" s="19" t="n">
        <v>0.7943039939197664</v>
      </c>
      <c r="D830" s="19" t="n">
        <v>0.7595476638866971</v>
      </c>
    </row>
    <row r="831">
      <c r="B831" s="16" t="s">
        <v>117</v>
      </c>
      <c r="C831" s="21" t="n">
        <v>-0.3141348829355136</v>
      </c>
      <c r="D831" s="21" t="n">
        <v>-0.19704357026017483</v>
      </c>
    </row>
    <row r="832">
      <c r="B832" s="16" t="s">
        <v>118</v>
      </c>
      <c r="C832" s="19" t="n">
        <v>-2.288156399087283</v>
      </c>
      <c r="D832" s="19" t="n">
        <v>1.4422667737794281</v>
      </c>
    </row>
    <row r="833">
      <c r="B833" s="16" t="s">
        <v>119</v>
      </c>
      <c r="C833" s="21" t="n">
        <v>-2.0261855845681693</v>
      </c>
      <c r="D833" s="21" t="n">
        <v>-0.40520113683888925</v>
      </c>
    </row>
    <row r="834">
      <c r="B834" s="16" t="s">
        <v>120</v>
      </c>
      <c r="C834" s="19" t="n">
        <v>-1.7631592331466432</v>
      </c>
      <c r="D834" s="19" t="n">
        <v>0.15461546795310793</v>
      </c>
    </row>
    <row r="835">
      <c r="B835" s="16" t="s">
        <v>121</v>
      </c>
      <c r="C835" s="21" t="n">
        <v>-2.06782860184477</v>
      </c>
      <c r="D835" s="21" t="n">
        <v>0.630087956029462</v>
      </c>
    </row>
    <row r="836">
      <c r="B836" s="16" t="s">
        <v>122</v>
      </c>
      <c r="C836" s="19" t="n">
        <v>0.45675033016081534</v>
      </c>
      <c r="D836" s="19" t="n">
        <v>0.4015446222969336</v>
      </c>
    </row>
    <row r="837">
      <c r="B837" s="16" t="s">
        <v>123</v>
      </c>
      <c r="C837" s="21" t="n">
        <v>0.595485237478399</v>
      </c>
      <c r="D837" s="21" t="n">
        <v>0.28396318629257256</v>
      </c>
    </row>
    <row r="838">
      <c r="B838" s="16" t="s">
        <v>124</v>
      </c>
      <c r="C838" s="19" t="n">
        <v>0.915997685200937</v>
      </c>
      <c r="D838" s="19" t="n">
        <v>0.00996497472062835</v>
      </c>
    </row>
    <row r="839">
      <c r="B839" s="16" t="s">
        <v>125</v>
      </c>
      <c r="C839" s="21" t="n">
        <v>-2.2434986021941095</v>
      </c>
      <c r="D839" s="21" t="n">
        <v>-0.5903335608968523</v>
      </c>
    </row>
    <row r="840">
      <c r="B840" s="16" t="s">
        <v>126</v>
      </c>
      <c r="C840" s="19" t="n">
        <v>0.09010129965407021</v>
      </c>
      <c r="D840" s="19" t="n">
        <v>1.4092337641198789</v>
      </c>
    </row>
    <row r="841">
      <c r="B841" s="16" t="s">
        <v>127</v>
      </c>
      <c r="C841" s="21" t="n">
        <v>-0.08242695209388604</v>
      </c>
      <c r="D841" s="21" t="n">
        <v>-2.2710490926533495</v>
      </c>
    </row>
    <row r="842">
      <c r="B842" s="16" t="s">
        <v>128</v>
      </c>
      <c r="C842" s="19" t="n">
        <v>-1.5403533010830728</v>
      </c>
      <c r="D842" s="19" t="n">
        <v>1.0454518659590448</v>
      </c>
    </row>
    <row r="843">
      <c r="B843" s="16" t="s">
        <v>129</v>
      </c>
      <c r="C843" s="21" t="n">
        <v>-2.169244193120481</v>
      </c>
      <c r="D843" s="21" t="n">
        <v>-0.43111162944328113</v>
      </c>
    </row>
    <row r="844">
      <c r="B844" s="16" t="s">
        <v>130</v>
      </c>
      <c r="C844" s="19" t="n">
        <v>-1.1810364162814813</v>
      </c>
      <c r="D844" s="19" t="n">
        <v>-0.8795267399357527</v>
      </c>
    </row>
    <row r="845">
      <c r="B845" s="16" t="s">
        <v>131</v>
      </c>
      <c r="C845" s="21" t="n">
        <v>-1.9207584442975667</v>
      </c>
      <c r="D845" s="21" t="n">
        <v>0.2088475520768044</v>
      </c>
    </row>
    <row r="846">
      <c r="B846" s="16" t="s">
        <v>132</v>
      </c>
      <c r="C846" s="19" t="n">
        <v>-0.7474294826613916</v>
      </c>
      <c r="D846" s="19" t="n">
        <v>-0.2899507467620737</v>
      </c>
    </row>
    <row r="847">
      <c r="B847" s="16" t="s">
        <v>133</v>
      </c>
      <c r="C847" s="21" t="n">
        <v>-0.2340234230645765</v>
      </c>
      <c r="D847" s="21" t="n">
        <v>-2.1087943948555514</v>
      </c>
    </row>
    <row r="848">
      <c r="B848" s="16" t="s">
        <v>134</v>
      </c>
      <c r="C848" s="19" t="n">
        <v>-0.9314931115497626</v>
      </c>
      <c r="D848" s="19" t="n">
        <v>-1.227638398088494</v>
      </c>
    </row>
    <row r="849">
      <c r="B849" s="16" t="s">
        <v>135</v>
      </c>
      <c r="C849" s="21" t="n">
        <v>0.5066395269747439</v>
      </c>
      <c r="D849" s="21" t="n">
        <v>0.27272615517173976</v>
      </c>
    </row>
    <row r="850">
      <c r="B850" s="16" t="s">
        <v>136</v>
      </c>
      <c r="C850" s="19" t="n">
        <v>-0.5141796416612835</v>
      </c>
      <c r="D850" s="19" t="n">
        <v>-0.40253148346937345</v>
      </c>
    </row>
    <row r="851">
      <c r="B851" s="16" t="s">
        <v>137</v>
      </c>
      <c r="C851" s="21" t="n">
        <v>0.5482825442513443</v>
      </c>
      <c r="D851" s="21" t="n">
        <v>-0.44706613899653785</v>
      </c>
    </row>
    <row r="852">
      <c r="B852" s="16" t="s">
        <v>138</v>
      </c>
      <c r="C852" s="19" t="n">
        <v>0.3305782740948388</v>
      </c>
      <c r="D852" s="19" t="n">
        <v>1.2348609250890459</v>
      </c>
    </row>
    <row r="853">
      <c r="B853" s="16" t="s">
        <v>139</v>
      </c>
      <c r="C853" s="21" t="n">
        <v>0.6062690218906532</v>
      </c>
      <c r="D853" s="21" t="n">
        <v>-0.11663728017647501</v>
      </c>
    </row>
    <row r="854">
      <c r="B854" s="16" t="s">
        <v>140</v>
      </c>
      <c r="C854" s="19" t="n">
        <v>2.0052379886918903</v>
      </c>
      <c r="D854" s="19" t="n">
        <v>-0.33102499540518987</v>
      </c>
    </row>
    <row r="855">
      <c r="B855" s="16" t="s">
        <v>141</v>
      </c>
      <c r="C855" s="21" t="n">
        <v>-0.6285345891483882</v>
      </c>
      <c r="D855" s="21" t="n">
        <v>1.0268680130227903</v>
      </c>
    </row>
    <row r="856">
      <c r="B856" s="16" t="s">
        <v>142</v>
      </c>
      <c r="C856" s="19" t="n">
        <v>1.269483653225097</v>
      </c>
      <c r="D856" s="19" t="n">
        <v>-1.1122733362970523</v>
      </c>
    </row>
    <row r="857">
      <c r="B857" s="16" t="s">
        <v>143</v>
      </c>
      <c r="C857" s="21" t="n">
        <v>0.07830606112223137</v>
      </c>
      <c r="D857" s="21" t="n">
        <v>-0.40406443097635913</v>
      </c>
    </row>
    <row r="858">
      <c r="B858" s="16" t="s">
        <v>144</v>
      </c>
      <c r="C858" s="19" t="n">
        <v>1.209233333573854</v>
      </c>
      <c r="D858" s="19" t="n">
        <v>-0.8879619027351897</v>
      </c>
    </row>
    <row r="859">
      <c r="B859" s="16" t="s">
        <v>145</v>
      </c>
      <c r="C859" s="21" t="n">
        <v>-0.5141796416612835</v>
      </c>
      <c r="D859" s="21" t="n">
        <v>-0.40253148346937345</v>
      </c>
    </row>
    <row r="860">
      <c r="B860" s="16" t="s">
        <v>146</v>
      </c>
      <c r="C860" s="19" t="n">
        <v>-0.2734129611325157</v>
      </c>
      <c r="D860" s="19" t="n">
        <v>1.153070788960179</v>
      </c>
    </row>
    <row r="861">
      <c r="B861" s="16" t="s">
        <v>147</v>
      </c>
      <c r="C861" s="21" t="n">
        <v>-1.020003494065495</v>
      </c>
      <c r="D861" s="21" t="n">
        <v>-0.7917573019821735</v>
      </c>
    </row>
    <row r="862">
      <c r="B862" s="16" t="s">
        <v>148</v>
      </c>
      <c r="C862" s="19" t="n">
        <v>0.5958208341680897</v>
      </c>
      <c r="D862" s="19" t="n">
        <v>1.0771693194914225</v>
      </c>
    </row>
    <row r="863">
      <c r="B863" s="16" t="s">
        <v>149</v>
      </c>
      <c r="C863" s="21" t="n">
        <v>-0.1891449211043028</v>
      </c>
      <c r="D863" s="21" t="n">
        <v>0.1437197749854992</v>
      </c>
    </row>
    <row r="864">
      <c r="B864" s="16" t="s">
        <v>150</v>
      </c>
      <c r="C864" s="19" t="n">
        <v>-0.31268862727664737</v>
      </c>
      <c r="D864" s="19" t="n">
        <v>1.0061549378339831</v>
      </c>
    </row>
    <row r="865">
      <c r="B865" s="16" t="s">
        <v>151</v>
      </c>
      <c r="C865" s="21" t="n">
        <v>1.1678536944211402</v>
      </c>
      <c r="D865" s="21" t="n">
        <v>-0.08996296829227768</v>
      </c>
    </row>
    <row r="866">
      <c r="B866" s="16" t="s">
        <v>152</v>
      </c>
      <c r="C866" s="19" t="n">
        <v>1.1116386639625762</v>
      </c>
      <c r="D866" s="19" t="n">
        <v>-0.02915269444000468</v>
      </c>
    </row>
    <row r="867">
      <c r="B867" s="16" t="s">
        <v>153</v>
      </c>
      <c r="C867" s="21" t="n">
        <v>1.0906120466376414</v>
      </c>
      <c r="D867" s="21" t="n">
        <v>-1.0934623660877851</v>
      </c>
    </row>
    <row r="868">
      <c r="B868" s="16" t="s">
        <v>154</v>
      </c>
      <c r="C868" s="19" t="n">
        <v>-0.5022938633644258</v>
      </c>
      <c r="D868" s="19" t="n">
        <v>0.6169463610038433</v>
      </c>
    </row>
    <row r="869">
      <c r="B869" s="16" t="s">
        <v>155</v>
      </c>
      <c r="C869" s="21" t="n">
        <v>0.24102887463136632</v>
      </c>
      <c r="D869" s="21" t="n">
        <v>-0.8324856927307989</v>
      </c>
    </row>
    <row r="870">
      <c r="B870" s="16" t="s">
        <v>156</v>
      </c>
      <c r="C870" s="19" t="n">
        <v>-0.2675344498966655</v>
      </c>
      <c r="D870" s="19" t="n">
        <v>0.5499843126344318</v>
      </c>
    </row>
    <row r="871">
      <c r="B871" s="16" t="s">
        <v>157</v>
      </c>
      <c r="C871" s="21" t="n">
        <v>0.9595723022747733</v>
      </c>
      <c r="D871" s="21" t="n">
        <v>-0.14456220763065797</v>
      </c>
    </row>
    <row r="872">
      <c r="B872" s="16" t="s">
        <v>158</v>
      </c>
      <c r="C872" s="19" t="n">
        <v>-0.14957506421086744</v>
      </c>
      <c r="D872" s="19" t="n">
        <v>0.1417060033211074</v>
      </c>
    </row>
    <row r="873">
      <c r="B873" s="16" t="s">
        <v>159</v>
      </c>
      <c r="C873" s="21" t="n">
        <v>0.5660310328542849</v>
      </c>
      <c r="D873" s="21" t="n">
        <v>-0.09627562608915458</v>
      </c>
    </row>
    <row r="874">
      <c r="B874" s="16" t="s">
        <v>160</v>
      </c>
      <c r="C874" s="19" t="n">
        <v>0.2116147108638495</v>
      </c>
      <c r="D874" s="19" t="n">
        <v>0.8528756290886035</v>
      </c>
    </row>
    <row r="875">
      <c r="B875" s="16" t="s">
        <v>161</v>
      </c>
      <c r="C875" s="21" t="n">
        <v>0.24102887463136632</v>
      </c>
      <c r="D875" s="21" t="n">
        <v>-0.8324856927307989</v>
      </c>
    </row>
    <row r="876">
      <c r="B876" s="16" t="s">
        <v>162</v>
      </c>
      <c r="C876" s="19" t="n">
        <v>-0.021714183350322935</v>
      </c>
      <c r="D876" s="19" t="n">
        <v>1.2345055428176162</v>
      </c>
    </row>
    <row r="877">
      <c r="B877" s="16" t="s">
        <v>163</v>
      </c>
      <c r="C877" s="21" t="n">
        <v>0.7201780353918812</v>
      </c>
      <c r="D877" s="21" t="n">
        <v>-0.5295943762766272</v>
      </c>
    </row>
    <row r="878">
      <c r="B878" s="16" t="s">
        <v>164</v>
      </c>
      <c r="C878" s="19" t="n">
        <v>0.9595723022747733</v>
      </c>
      <c r="D878" s="19" t="n">
        <v>-0.14456220763065797</v>
      </c>
    </row>
    <row r="879">
      <c r="B879" s="16" t="s">
        <v>165</v>
      </c>
      <c r="C879" s="21" t="n">
        <v>0.24102887463136632</v>
      </c>
      <c r="D879" s="21" t="n">
        <v>-0.8324856927307989</v>
      </c>
    </row>
    <row r="880">
      <c r="B880" s="16" t="s">
        <v>166</v>
      </c>
      <c r="C880" s="19" t="n">
        <v>0.24102887463136632</v>
      </c>
      <c r="D880" s="19" t="n">
        <v>-0.8324856927307989</v>
      </c>
    </row>
    <row r="881">
      <c r="B881" s="16" t="s">
        <v>167</v>
      </c>
      <c r="C881" s="21" t="n">
        <v>0.2116147108638495</v>
      </c>
      <c r="D881" s="21" t="n">
        <v>0.8528756290886035</v>
      </c>
    </row>
    <row r="882">
      <c r="B882" s="16" t="s">
        <v>168</v>
      </c>
      <c r="C882" s="19" t="n">
        <v>-0.14957506421086744</v>
      </c>
      <c r="D882" s="19" t="n">
        <v>0.1417060033211074</v>
      </c>
    </row>
    <row r="883">
      <c r="B883" s="16" t="s">
        <v>169</v>
      </c>
      <c r="C883" s="21" t="n">
        <v>0.7286996864566825</v>
      </c>
      <c r="D883" s="21" t="n">
        <v>-0.4139690425067013</v>
      </c>
    </row>
    <row r="884">
      <c r="B884" s="16" t="s">
        <v>170</v>
      </c>
      <c r="C884" s="19" t="n">
        <v>-0.4435219278932774</v>
      </c>
      <c r="D884" s="19" t="n">
        <v>-0.6896624225994056</v>
      </c>
    </row>
    <row r="885">
      <c r="B885" s="16" t="s">
        <v>171</v>
      </c>
      <c r="C885" s="21" t="n">
        <v>0.4258449313784608</v>
      </c>
      <c r="D885" s="21" t="n">
        <v>1.1402765510599235</v>
      </c>
    </row>
    <row r="886">
      <c r="B886" s="16" t="s">
        <v>172</v>
      </c>
      <c r="C886" s="19" t="n">
        <v>-0.06237055967300428</v>
      </c>
      <c r="D886" s="19" t="n">
        <v>-0.6777069328715472</v>
      </c>
    </row>
    <row r="887">
      <c r="B887" s="16" t="s">
        <v>173</v>
      </c>
      <c r="C887" s="21" t="n">
        <v>0.03230366195797235</v>
      </c>
      <c r="D887" s="21" t="n">
        <v>0.2722848831843001</v>
      </c>
    </row>
    <row r="888">
      <c r="B888" s="16" t="s">
        <v>174</v>
      </c>
      <c r="C888" s="19" t="n">
        <v>0.03230366195797235</v>
      </c>
      <c r="D888" s="19" t="n">
        <v>-0.48516178065623355</v>
      </c>
    </row>
    <row r="889">
      <c r="B889" s="16" t="s">
        <v>175</v>
      </c>
      <c r="C889" s="21" t="n">
        <v>0.2660240584779925</v>
      </c>
      <c r="D889" s="21" t="n">
        <v>-0.07913071698335361</v>
      </c>
    </row>
    <row r="890">
      <c r="B890" s="16" t="s">
        <v>176</v>
      </c>
      <c r="C890" s="19" t="n">
        <v>-0.45591182909349276</v>
      </c>
      <c r="D890" s="19" t="n">
        <v>-0.32902962597151714</v>
      </c>
    </row>
    <row r="891">
      <c r="B891" s="16" t="s">
        <v>177</v>
      </c>
      <c r="C891" s="21" t="n">
        <v>-0.45591182909349276</v>
      </c>
      <c r="D891" s="21" t="n">
        <v>0.7288077632275431</v>
      </c>
    </row>
    <row r="892">
      <c r="B892" s="16" t="s">
        <v>178</v>
      </c>
      <c r="C892" s="19" t="n">
        <v>0.2233651335625904</v>
      </c>
      <c r="D892" s="19" t="n">
        <v>-0.16782726925285069</v>
      </c>
    </row>
    <row r="893">
      <c r="B893" s="16" t="s">
        <v>179</v>
      </c>
      <c r="C893" s="21" t="n">
        <v>-0.45591182909349276</v>
      </c>
      <c r="D893" s="21" t="n">
        <v>0.7288077632275431</v>
      </c>
    </row>
    <row r="894">
      <c r="B894" s="16" t="s">
        <v>180</v>
      </c>
      <c r="C894" s="19" t="n">
        <v>-0.44213971703501287</v>
      </c>
      <c r="D894" s="19" t="n">
        <v>0.5299703294307975</v>
      </c>
    </row>
    <row r="895">
      <c r="B895" s="16" t="s">
        <v>181</v>
      </c>
      <c r="C895" s="21" t="n">
        <v>-0.44213971703501287</v>
      </c>
      <c r="D895" s="21" t="n">
        <v>0.5299703294307975</v>
      </c>
    </row>
    <row r="896">
      <c r="B896" s="16" t="s">
        <v>182</v>
      </c>
      <c r="C896" s="19" t="n">
        <v>0.2233651335625904</v>
      </c>
      <c r="D896" s="19" t="n">
        <v>-0.16782726925285069</v>
      </c>
    </row>
    <row r="897">
      <c r="B897" s="16" t="s">
        <v>183</v>
      </c>
      <c r="C897" s="21" t="n">
        <v>0.21563798785931776</v>
      </c>
      <c r="D897" s="21" t="n">
        <v>0.6203428976417058</v>
      </c>
    </row>
    <row r="898">
      <c r="B898" s="16" t="s">
        <v>184</v>
      </c>
      <c r="C898" s="19" t="n">
        <v>-0.45591182909349276</v>
      </c>
      <c r="D898" s="19" t="n">
        <v>0.7288077632275431</v>
      </c>
    </row>
    <row r="899">
      <c r="B899" s="16" t="s">
        <v>185</v>
      </c>
      <c r="C899" s="21" t="n">
        <v>-0.44000824094612734</v>
      </c>
      <c r="D899" s="21" t="n">
        <v>-0.3143107155056948</v>
      </c>
    </row>
    <row r="900">
      <c r="B900" s="16" t="s">
        <v>186</v>
      </c>
      <c r="C900" s="19" t="n">
        <v>-0.45591182909349276</v>
      </c>
      <c r="D900" s="19" t="n">
        <v>0.7288077632275431</v>
      </c>
    </row>
    <row r="901">
      <c r="B901" s="16" t="s">
        <v>187</v>
      </c>
      <c r="C901" s="21" t="n">
        <v>-0.44213971703501287</v>
      </c>
      <c r="D901" s="21" t="n">
        <v>0.5299703294307975</v>
      </c>
    </row>
    <row r="902">
      <c r="B902" s="16" t="s">
        <v>188</v>
      </c>
      <c r="C902" s="19" t="n">
        <v>-0.6233425668474727</v>
      </c>
      <c r="D902" s="19" t="n">
        <v>-0.36197800460457386</v>
      </c>
    </row>
    <row r="903">
      <c r="B903" s="16" t="s">
        <v>189</v>
      </c>
      <c r="C903" s="21" t="n">
        <v>-0.7753642552553373</v>
      </c>
      <c r="D903" s="21" t="n">
        <v>0.28315587415827065</v>
      </c>
    </row>
    <row r="904">
      <c r="B904" s="16" t="s">
        <v>190</v>
      </c>
      <c r="C904" s="19" t="n">
        <v>-0.3020390805076891</v>
      </c>
      <c r="D904" s="19" t="n">
        <v>-0.48063750654383186</v>
      </c>
    </row>
    <row r="905">
      <c r="B905" s="16" t="s">
        <v>191</v>
      </c>
      <c r="C905" s="21" t="n">
        <v>-0.289084988615111</v>
      </c>
      <c r="D905" s="21" t="n">
        <v>1.053329552370584</v>
      </c>
    </row>
    <row r="906">
      <c r="B906" s="16" t="s">
        <v>192</v>
      </c>
      <c r="C906" s="19" t="n">
        <v>0.5244688814588411</v>
      </c>
      <c r="D906" s="19" t="n">
        <v>-0.33483329991046795</v>
      </c>
    </row>
    <row r="907">
      <c r="B907" s="16" t="s">
        <v>193</v>
      </c>
      <c r="C907" s="21" t="n">
        <v>-0.0646681297061385</v>
      </c>
      <c r="D907" s="21" t="n">
        <v>1.0359452875542758</v>
      </c>
    </row>
    <row r="908">
      <c r="B908" s="16" t="s">
        <v>194</v>
      </c>
      <c r="C908" s="19" t="n">
        <v>1.4035461931147202</v>
      </c>
      <c r="D908" s="19" t="n">
        <v>0.6129029171979617</v>
      </c>
    </row>
    <row r="909">
      <c r="B909" s="16" t="s">
        <v>195</v>
      </c>
      <c r="C909" s="21" t="n">
        <v>-0.2760561009614667</v>
      </c>
      <c r="D909" s="21" t="n">
        <v>1.7368548915753022</v>
      </c>
    </row>
    <row r="910">
      <c r="B910" s="16" t="s">
        <v>196</v>
      </c>
      <c r="C910" s="19" t="n">
        <v>1.009071838468412</v>
      </c>
      <c r="D910" s="19" t="n">
        <v>0.19175229023834084</v>
      </c>
    </row>
    <row r="911">
      <c r="B911" s="16" t="s">
        <v>197</v>
      </c>
      <c r="C911" s="21" t="n">
        <v>-0.30134209007944385</v>
      </c>
      <c r="D911" s="21" t="n">
        <v>0.8853638075422849</v>
      </c>
    </row>
    <row r="912">
      <c r="B912" s="16" t="s">
        <v>198</v>
      </c>
      <c r="C912" s="19" t="n">
        <v>-1.186591106773169</v>
      </c>
      <c r="D912" s="19" t="n">
        <v>-1.163871068145781</v>
      </c>
    </row>
    <row r="913">
      <c r="B913" s="16" t="s">
        <v>199</v>
      </c>
      <c r="C913" s="21" t="n">
        <v>-1.7135611666766877</v>
      </c>
      <c r="D913" s="21" t="n">
        <v>-2.172553459810938</v>
      </c>
    </row>
    <row r="914">
      <c r="B914" s="16" t="s">
        <v>200</v>
      </c>
      <c r="C914" s="19" t="n">
        <v>-0.5202953311987657</v>
      </c>
      <c r="D914" s="19" t="n">
        <v>-0.15374938981211683</v>
      </c>
    </row>
    <row r="915">
      <c r="B915" s="16" t="s">
        <v>201</v>
      </c>
      <c r="C915" s="21" t="n">
        <v>0.6853822135004548</v>
      </c>
      <c r="D915" s="21" t="n">
        <v>-1.0037736648955715</v>
      </c>
    </row>
    <row r="916">
      <c r="B916" s="16" t="s">
        <v>202</v>
      </c>
      <c r="C916" s="19" t="n">
        <v>-0.0900112334945592</v>
      </c>
      <c r="D916" s="19" t="n">
        <v>0.260310692845026</v>
      </c>
    </row>
    <row r="917">
      <c r="B917" s="16" t="s">
        <v>203</v>
      </c>
      <c r="C917" s="21" t="n">
        <v>-0.4769355389264395</v>
      </c>
      <c r="D917" s="21" t="n">
        <v>-0.25970575788822053</v>
      </c>
    </row>
    <row r="918">
      <c r="B918" s="16" t="s">
        <v>204</v>
      </c>
      <c r="C918" s="19" t="n">
        <v>-1.340091613173962</v>
      </c>
      <c r="D918" s="19" t="n">
        <v>-1.7292682309190472</v>
      </c>
    </row>
    <row r="919">
      <c r="B919" s="16" t="s">
        <v>205</v>
      </c>
      <c r="C919" s="21" t="n">
        <v>0.27455134858610364</v>
      </c>
      <c r="D919" s="21" t="n">
        <v>0.4804494748961968</v>
      </c>
    </row>
    <row r="920">
      <c r="B920" s="16" t="s">
        <v>206</v>
      </c>
      <c r="C920" s="19" t="n">
        <v>-0.2573461944366846</v>
      </c>
      <c r="D920" s="19" t="n">
        <v>-0.9328477713657859</v>
      </c>
    </row>
    <row r="921">
      <c r="B921" s="16" t="s">
        <v>207</v>
      </c>
      <c r="C921" s="21" t="n">
        <v>0.9859351757799706</v>
      </c>
      <c r="D921" s="21" t="n">
        <v>-1.2349585153881317</v>
      </c>
    </row>
    <row r="922">
      <c r="B922" s="16" t="s">
        <v>208</v>
      </c>
      <c r="C922" s="19" t="n">
        <v>-0.6518226915603079</v>
      </c>
      <c r="D922" s="19" t="n">
        <v>-1.1666805550292367</v>
      </c>
    </row>
    <row r="923">
      <c r="B923" s="16" t="s">
        <v>209</v>
      </c>
      <c r="C923" s="21" t="n">
        <v>1.964422423477334</v>
      </c>
      <c r="D923" s="21" t="n">
        <v>-0.46099936226065263</v>
      </c>
    </row>
    <row r="924">
      <c r="B924" s="16" t="s">
        <v>210</v>
      </c>
      <c r="C924" s="19" t="n">
        <v>0.8435900935790537</v>
      </c>
      <c r="D924" s="19" t="n">
        <v>0.0785018519865962</v>
      </c>
    </row>
    <row r="925">
      <c r="B925" s="16" t="s">
        <v>211</v>
      </c>
      <c r="C925" s="21" t="n">
        <v>-0.17155144166378877</v>
      </c>
      <c r="D925" s="21" t="n">
        <v>0.48768795997209174</v>
      </c>
    </row>
    <row r="926">
      <c r="B926" s="16" t="s">
        <v>212</v>
      </c>
      <c r="C926" s="19" t="n">
        <v>-1.7238267165943824</v>
      </c>
      <c r="D926" s="19" t="n">
        <v>-0.7509107337090659</v>
      </c>
    </row>
    <row r="927">
      <c r="B927" s="16" t="s">
        <v>213</v>
      </c>
      <c r="C927" s="21" t="n">
        <v>-2.020291950915097</v>
      </c>
      <c r="D927" s="21" t="n">
        <v>-0.5837367657319756</v>
      </c>
    </row>
    <row r="928">
      <c r="B928" s="16" t="s">
        <v>214</v>
      </c>
      <c r="C928" s="19" t="n">
        <v>0.9399415475087085</v>
      </c>
      <c r="D928" s="19" t="n">
        <v>0.08348375909177619</v>
      </c>
    </row>
    <row r="929">
      <c r="B929" s="16" t="s">
        <v>215</v>
      </c>
      <c r="C929" s="21" t="n">
        <v>0.8906656938984885</v>
      </c>
      <c r="D929" s="21" t="n">
        <v>0.04013822021819957</v>
      </c>
    </row>
    <row r="930">
      <c r="B930" s="16" t="s">
        <v>216</v>
      </c>
      <c r="C930" s="19" t="n">
        <v>-0.53106992853521</v>
      </c>
      <c r="D930" s="19" t="n">
        <v>1.2264918912021137</v>
      </c>
    </row>
    <row r="931">
      <c r="B931" s="16" t="s">
        <v>217</v>
      </c>
      <c r="C931" s="21" t="n">
        <v>1.2240155853344183</v>
      </c>
      <c r="D931" s="21" t="n">
        <v>0.9022458227716537</v>
      </c>
    </row>
    <row r="932">
      <c r="B932" s="16" t="s">
        <v>218</v>
      </c>
      <c r="C932" s="19" t="n">
        <v>1.292165387643374</v>
      </c>
      <c r="D932" s="19" t="n">
        <v>1.5443417175553462</v>
      </c>
    </row>
    <row r="933">
      <c r="B933" s="16" t="s">
        <v>219</v>
      </c>
      <c r="C933" s="21" t="n">
        <v>0.3703965668165776</v>
      </c>
      <c r="D933" s="21" t="n">
        <v>-0.8728946819347447</v>
      </c>
    </row>
    <row r="934">
      <c r="B934" s="16" t="s">
        <v>220</v>
      </c>
      <c r="C934" s="19" t="n">
        <v>1.0644687320068693</v>
      </c>
      <c r="D934" s="19" t="n">
        <v>0.6267875445312134</v>
      </c>
    </row>
    <row r="935">
      <c r="B935" s="16" t="s">
        <v>221</v>
      </c>
      <c r="C935" s="21" t="n">
        <v>-0.6093253124617293</v>
      </c>
      <c r="D935" s="21" t="n">
        <v>0.5706654587726842</v>
      </c>
    </row>
    <row r="936">
      <c r="B936" s="16" t="s">
        <v>222</v>
      </c>
      <c r="C936" s="19" t="n">
        <v>-0.22425422308261608</v>
      </c>
      <c r="D936" s="19" t="n">
        <v>0.9270521329639902</v>
      </c>
    </row>
    <row r="937">
      <c r="B937" s="16" t="s">
        <v>223</v>
      </c>
      <c r="C937" s="21" t="n">
        <v>1.0644687320068693</v>
      </c>
      <c r="D937" s="21" t="n">
        <v>0.6267875445312134</v>
      </c>
    </row>
    <row r="938">
      <c r="B938" s="16" t="s">
        <v>224</v>
      </c>
      <c r="C938" s="19" t="n">
        <v>0.1608026414152496</v>
      </c>
      <c r="D938" s="19" t="n">
        <v>-0.38235109484571406</v>
      </c>
    </row>
    <row r="939">
      <c r="B939" s="16" t="s">
        <v>225</v>
      </c>
      <c r="C939" s="21" t="n">
        <v>-0.32818239513846137</v>
      </c>
      <c r="D939" s="21" t="n">
        <v>0.35571267379424654</v>
      </c>
    </row>
    <row r="940">
      <c r="B940" s="16" t="s">
        <v>226</v>
      </c>
      <c r="C940" s="19" t="n">
        <v>0.9417723426484068</v>
      </c>
      <c r="D940" s="19" t="n">
        <v>0.6580736032168839</v>
      </c>
    </row>
    <row r="941">
      <c r="B941" s="16" t="s">
        <v>227</v>
      </c>
      <c r="C941" s="21" t="n">
        <v>0.42836628305159175</v>
      </c>
      <c r="D941" s="21" t="n">
        <v>0.1165839494005051</v>
      </c>
    </row>
    <row r="942">
      <c r="B942" s="16" t="s">
        <v>228</v>
      </c>
      <c r="C942" s="19" t="n">
        <v>1.0644687320068693</v>
      </c>
      <c r="D942" s="19" t="n">
        <v>0.6267875445312134</v>
      </c>
    </row>
    <row r="943">
      <c r="B943" s="16" t="s">
        <v>229</v>
      </c>
      <c r="C943" s="21" t="n">
        <v>-0.4759217737649528</v>
      </c>
      <c r="D943" s="21" t="n">
        <v>-0.18017731757140276</v>
      </c>
    </row>
    <row r="944">
      <c r="B944" s="16" t="s">
        <v>230</v>
      </c>
      <c r="C944" s="19" t="n">
        <v>0.1692870463378724</v>
      </c>
      <c r="D944" s="19" t="n">
        <v>0.19215716277029105</v>
      </c>
    </row>
    <row r="945">
      <c r="B945" s="16" t="s">
        <v>231</v>
      </c>
      <c r="C945" s="21" t="n">
        <v>0.16877939351318233</v>
      </c>
      <c r="D945" s="21" t="n">
        <v>1.4762067268862478</v>
      </c>
    </row>
    <row r="946">
      <c r="B946" s="16" t="s">
        <v>232</v>
      </c>
      <c r="C946" s="19" t="n">
        <v>-0.2820159233136103</v>
      </c>
      <c r="D946" s="19" t="n">
        <v>-0.6024273329460674</v>
      </c>
    </row>
    <row r="947">
      <c r="B947" s="16" t="s">
        <v>233</v>
      </c>
      <c r="C947" s="21" t="n">
        <v>1.4456737758285252</v>
      </c>
      <c r="D947" s="21" t="n">
        <v>1.5644048394225316</v>
      </c>
    </row>
    <row r="948">
      <c r="B948" s="16" t="s">
        <v>234</v>
      </c>
      <c r="C948" s="19" t="n">
        <v>1.305643400929463</v>
      </c>
      <c r="D948" s="19" t="n">
        <v>-1.0236170957421673</v>
      </c>
    </row>
    <row r="949">
      <c r="B949" s="16" t="s">
        <v>235</v>
      </c>
      <c r="C949" s="21" t="n">
        <v>1.1820996947571185</v>
      </c>
      <c r="D949" s="21" t="n">
        <v>-0.019622793111749748</v>
      </c>
    </row>
    <row r="950">
      <c r="B950" s="16" t="s">
        <v>236</v>
      </c>
      <c r="C950" s="19" t="n">
        <v>0.13993991330126898</v>
      </c>
      <c r="D950" s="19" t="n">
        <v>-1.8812020973792687</v>
      </c>
    </row>
    <row r="951">
      <c r="B951" s="16" t="s">
        <v>237</v>
      </c>
      <c r="C951" s="21" t="n">
        <v>1.4359991270754415</v>
      </c>
      <c r="D951" s="21" t="n">
        <v>1.1427481004283493</v>
      </c>
    </row>
    <row r="952">
      <c r="B952" s="16" t="s">
        <v>238</v>
      </c>
      <c r="C952" s="19" t="n">
        <v>-2.1638881615799903</v>
      </c>
      <c r="D952" s="19" t="n">
        <v>-0.6147426909212071</v>
      </c>
    </row>
    <row r="953">
      <c r="B953" s="16" t="s">
        <v>239</v>
      </c>
      <c r="C953" s="21" t="n">
        <v>0.7398712551652713</v>
      </c>
      <c r="D953" s="21" t="n">
        <v>-1.3923666895933327</v>
      </c>
    </row>
    <row r="954">
      <c r="B954" s="16" t="s">
        <v>240</v>
      </c>
      <c r="C954" s="19" t="n">
        <v>-1.8153152616475743</v>
      </c>
      <c r="D954" s="19" t="n">
        <v>1.2739298801918397</v>
      </c>
    </row>
    <row r="955">
      <c r="B955" s="16" t="s">
        <v>241</v>
      </c>
      <c r="C955" s="21" t="n">
        <v>-1.4142254357885777</v>
      </c>
      <c r="D955" s="21" t="n">
        <v>1.5231317964212638</v>
      </c>
    </row>
    <row r="956">
      <c r="B956" s="16" t="s">
        <v>242</v>
      </c>
      <c r="C956" s="19" t="n">
        <v>0.684766420898457</v>
      </c>
      <c r="D956" s="19" t="n">
        <v>0.4797891921642186</v>
      </c>
    </row>
    <row r="957">
      <c r="B957" s="16" t="s">
        <v>243</v>
      </c>
      <c r="C957" s="21" t="n">
        <v>0.7091511830710966</v>
      </c>
      <c r="D957" s="21" t="n">
        <v>1.2093162747749386</v>
      </c>
    </row>
    <row r="958">
      <c r="B958" s="16" t="s">
        <v>244</v>
      </c>
      <c r="C958" s="19" t="n">
        <v>-1.2516419812308062</v>
      </c>
      <c r="D958" s="19" t="n">
        <v>1.1574433298926836</v>
      </c>
    </row>
    <row r="959">
      <c r="B959" s="16" t="s">
        <v>245</v>
      </c>
      <c r="C959" s="21" t="n">
        <v>-0.16757653204520723</v>
      </c>
      <c r="D959" s="21" t="n">
        <v>0.34302070376906485</v>
      </c>
    </row>
    <row r="960">
      <c r="B960" s="16" t="s">
        <v>246</v>
      </c>
      <c r="C960" s="19" t="n">
        <v>0.5097122131511156</v>
      </c>
      <c r="D960" s="19" t="n">
        <v>0.5780879852284306</v>
      </c>
    </row>
    <row r="961">
      <c r="B961" s="16" t="s">
        <v>247</v>
      </c>
      <c r="C961" s="21" t="n">
        <v>0.23700559763589818</v>
      </c>
      <c r="D961" s="21" t="n">
        <v>-0.21373529799023203</v>
      </c>
    </row>
    <row r="962">
      <c r="B962" s="16" t="s">
        <v>248</v>
      </c>
      <c r="C962" s="19" t="n">
        <v>0.0687690053925491</v>
      </c>
      <c r="D962" s="19" t="n">
        <v>1.4013008550387327</v>
      </c>
    </row>
    <row r="963">
      <c r="B963" s="16" t="s">
        <v>249</v>
      </c>
      <c r="C963" s="21" t="n">
        <v>-0.9726392550216165</v>
      </c>
      <c r="D963" s="21" t="n">
        <v>0.22399466129071421</v>
      </c>
    </row>
    <row r="964">
      <c r="B964" s="16" t="s">
        <v>250</v>
      </c>
      <c r="C964" s="19" t="n">
        <v>-0.5916313135757489</v>
      </c>
      <c r="D964" s="19" t="n">
        <v>0.7252084279261222</v>
      </c>
    </row>
    <row r="965">
      <c r="B965" s="16" t="s">
        <v>251</v>
      </c>
      <c r="C965" s="21" t="n">
        <v>1.127197318098459</v>
      </c>
      <c r="D965" s="21" t="n">
        <v>-1.085897194564314</v>
      </c>
    </row>
    <row r="966">
      <c r="B966" s="16" t="s">
        <v>252</v>
      </c>
      <c r="C966" s="19" t="n">
        <v>-0.10153423139627343</v>
      </c>
      <c r="D966" s="19" t="n">
        <v>-0.1179528373857821</v>
      </c>
    </row>
    <row r="967">
      <c r="B967" s="16" t="s">
        <v>253</v>
      </c>
      <c r="C967" s="21" t="n">
        <v>0.7661889025003243</v>
      </c>
      <c r="D967" s="21" t="n">
        <v>-0.7105281525686437</v>
      </c>
    </row>
    <row r="968">
      <c r="B968" s="16" t="s">
        <v>254</v>
      </c>
      <c r="C968" s="19" t="n">
        <v>0.014309424261900239</v>
      </c>
      <c r="D968" s="19" t="n">
        <v>-0.010738516952774946</v>
      </c>
    </row>
    <row r="969">
      <c r="B969" s="16" t="s">
        <v>255</v>
      </c>
      <c r="C969" s="21" t="n">
        <v>0.7943039939197664</v>
      </c>
      <c r="D969" s="21" t="n">
        <v>-0.6845073886060324</v>
      </c>
    </row>
    <row r="970">
      <c r="B970" s="16" t="s">
        <v>256</v>
      </c>
      <c r="C970" s="19" t="n">
        <v>0.03230366195797235</v>
      </c>
      <c r="D970" s="19" t="n">
        <v>0.43111646876089316</v>
      </c>
    </row>
    <row r="971">
      <c r="B971" s="16" t="s">
        <v>257</v>
      </c>
      <c r="C971" s="21" t="n">
        <v>-0.5226358334399835</v>
      </c>
      <c r="D971" s="21" t="n">
        <v>0.3323659991255997</v>
      </c>
    </row>
    <row r="972">
      <c r="B972" s="16" t="s">
        <v>258</v>
      </c>
      <c r="C972" s="19" t="n">
        <v>1.0468049909380932</v>
      </c>
      <c r="D972" s="19" t="n">
        <v>-0.5388267477772373</v>
      </c>
    </row>
    <row r="973">
      <c r="B973" s="16" t="s">
        <v>259</v>
      </c>
      <c r="C973" s="21" t="n">
        <v>-0.01598705581749671</v>
      </c>
      <c r="D973" s="21" t="n">
        <v>-1.0703561929923089</v>
      </c>
    </row>
    <row r="974">
      <c r="B974" s="16" t="s">
        <v>260</v>
      </c>
      <c r="C974" s="19" t="n">
        <v>0.7756263999537644</v>
      </c>
      <c r="D974" s="19" t="n">
        <v>1.0973591934243716</v>
      </c>
    </row>
    <row r="975">
      <c r="B975" s="16" t="s">
        <v>261</v>
      </c>
      <c r="C975" s="21" t="n">
        <v>-0.21992308915020678</v>
      </c>
      <c r="D975" s="21" t="n">
        <v>0.1094795558783209</v>
      </c>
    </row>
    <row r="976">
      <c r="B976" s="16" t="s">
        <v>262</v>
      </c>
      <c r="C976" s="19" t="n">
        <v>0.30530062959251947</v>
      </c>
      <c r="D976" s="19" t="n">
        <v>-0.5529020881779103</v>
      </c>
    </row>
    <row r="977">
      <c r="B977" s="16" t="s">
        <v>263</v>
      </c>
      <c r="C977" s="21" t="n">
        <v>-0.6145033755184353</v>
      </c>
      <c r="D977" s="21" t="n">
        <v>-1.1136865283891404</v>
      </c>
    </row>
    <row r="978">
      <c r="B978" s="16" t="s">
        <v>264</v>
      </c>
      <c r="C978" s="19" t="n">
        <v>0.13796566865039409</v>
      </c>
      <c r="D978" s="19" t="n">
        <v>-0.5293915776130689</v>
      </c>
    </row>
    <row r="979">
      <c r="B979" s="16" t="s">
        <v>265</v>
      </c>
      <c r="C979" s="21" t="n">
        <v>0.44174851952582633</v>
      </c>
      <c r="D979" s="21" t="n">
        <v>-1.8212253644427108</v>
      </c>
    </row>
    <row r="980">
      <c r="B980" s="16" t="s">
        <v>266</v>
      </c>
      <c r="C980" s="19" t="n">
        <v>0.6201577909193271</v>
      </c>
      <c r="D980" s="19" t="n">
        <v>0.667025732376888</v>
      </c>
    </row>
    <row r="981">
      <c r="B981" s="16" t="s">
        <v>267</v>
      </c>
      <c r="C981" s="21" t="n">
        <v>-0.6097021027741649</v>
      </c>
      <c r="D981" s="21" t="n">
        <v>0.6499513558571052</v>
      </c>
    </row>
    <row r="982">
      <c r="B982" s="16" t="s">
        <v>268</v>
      </c>
      <c r="C982" s="19" t="n">
        <v>0.9540394528116529</v>
      </c>
      <c r="D982" s="19" t="n">
        <v>0.1281787734134942</v>
      </c>
    </row>
    <row r="983">
      <c r="B983" s="16" t="s">
        <v>269</v>
      </c>
      <c r="C983" s="21" t="n">
        <v>-0.8834430659160386</v>
      </c>
      <c r="D983" s="21" t="n">
        <v>-1.660566274211993</v>
      </c>
    </row>
    <row r="984">
      <c r="B984" s="16" t="s">
        <v>270</v>
      </c>
      <c r="C984" s="19" t="n">
        <v>-0.866949911838268</v>
      </c>
      <c r="D984" s="19" t="n">
        <v>0.25412474670436996</v>
      </c>
    </row>
    <row r="985">
      <c r="B985" s="16" t="s">
        <v>271</v>
      </c>
      <c r="C985" s="21" t="n">
        <v>0.7453475198866566</v>
      </c>
      <c r="D985" s="21" t="n">
        <v>-0.08693833272437729</v>
      </c>
    </row>
    <row r="986">
      <c r="B986" s="16" t="s">
        <v>272</v>
      </c>
      <c r="C986" s="19" t="n">
        <v>0.21880744682809444</v>
      </c>
      <c r="D986" s="19" t="n">
        <v>0.5545362321861873</v>
      </c>
    </row>
    <row r="987">
      <c r="B987" s="16" t="s">
        <v>273</v>
      </c>
      <c r="C987" s="21" t="n">
        <v>0.13737610271998887</v>
      </c>
      <c r="D987" s="21" t="n">
        <v>-0.6140796350240153</v>
      </c>
    </row>
    <row r="988">
      <c r="B988" s="16" t="s">
        <v>274</v>
      </c>
      <c r="C988" s="19" t="n">
        <v>-1.020003494065495</v>
      </c>
      <c r="D988" s="19" t="n">
        <v>0.5664708125754132</v>
      </c>
    </row>
    <row r="989">
      <c r="B989" s="16" t="s">
        <v>275</v>
      </c>
      <c r="C989" s="21" t="n">
        <v>-0.6097021027741649</v>
      </c>
      <c r="D989" s="21" t="n">
        <v>0.6499513558571052</v>
      </c>
    </row>
    <row r="990">
      <c r="B990" s="16" t="s">
        <v>276</v>
      </c>
      <c r="C990" s="19" t="n">
        <v>0.02933209919347246</v>
      </c>
      <c r="D990" s="19" t="n">
        <v>-1.1973470955698096</v>
      </c>
    </row>
    <row r="991">
      <c r="B991" s="16" t="s">
        <v>277</v>
      </c>
      <c r="C991" s="21" t="n">
        <v>1.168162124538724</v>
      </c>
      <c r="D991" s="21" t="n">
        <v>0.4203821347426987</v>
      </c>
    </row>
    <row r="992">
      <c r="B992" s="16" t="s">
        <v>278</v>
      </c>
      <c r="C992" s="19" t="n">
        <v>1.5381659730152126</v>
      </c>
      <c r="D992" s="19" t="n">
        <v>1.6670535596926235</v>
      </c>
    </row>
    <row r="993">
      <c r="B993" s="16" t="s">
        <v>279</v>
      </c>
      <c r="C993" s="21" t="n">
        <v>-0.3229828144585487</v>
      </c>
      <c r="D993" s="21" t="n">
        <v>0.9829733194847626</v>
      </c>
    </row>
    <row r="994">
      <c r="B994" s="16" t="s">
        <v>280</v>
      </c>
      <c r="C994" s="19" t="n">
        <v>-1.3904375053112554</v>
      </c>
      <c r="D994" s="19" t="n">
        <v>1.7462263264451714</v>
      </c>
    </row>
    <row r="995">
      <c r="B995" s="16" t="s">
        <v>281</v>
      </c>
      <c r="C995" s="21" t="n">
        <v>1.0681215085639837</v>
      </c>
      <c r="D995" s="21" t="n">
        <v>0.44623346213109</v>
      </c>
    </row>
    <row r="996">
      <c r="B996" s="16" t="s">
        <v>282</v>
      </c>
      <c r="C996" s="19" t="n">
        <v>1.22042355934988</v>
      </c>
      <c r="D996" s="19" t="n">
        <v>1.210756458498849</v>
      </c>
    </row>
    <row r="997">
      <c r="B997" s="16" t="s">
        <v>283</v>
      </c>
      <c r="C997" s="21" t="n">
        <v>-0.27147595802011154</v>
      </c>
      <c r="D997" s="21" t="n">
        <v>0.7521990295796582</v>
      </c>
    </row>
    <row r="998">
      <c r="B998" s="16" t="s">
        <v>284</v>
      </c>
      <c r="C998" s="19" t="n">
        <v>0.41326839481299094</v>
      </c>
      <c r="D998" s="19" t="n">
        <v>0.4210137756946788</v>
      </c>
    </row>
    <row r="999">
      <c r="B999" s="16" t="s">
        <v>285</v>
      </c>
      <c r="C999" s="21" t="n">
        <v>1.3224119551517015</v>
      </c>
      <c r="D999" s="21" t="n">
        <v>1.1831373750634722</v>
      </c>
    </row>
    <row r="1000">
      <c r="B1000" s="16" t="s">
        <v>286</v>
      </c>
      <c r="C1000" s="19" t="n">
        <v>0.6489630359838863</v>
      </c>
      <c r="D1000" s="19" t="n">
        <v>0.4087850148131453</v>
      </c>
    </row>
    <row r="1001">
      <c r="B1001" s="16" t="s">
        <v>287</v>
      </c>
      <c r="C1001" s="21" t="n">
        <v>1.0681215085639837</v>
      </c>
      <c r="D1001" s="21" t="n">
        <v>-1.1566531759382326</v>
      </c>
    </row>
    <row r="1002">
      <c r="B1002" s="16" t="s">
        <v>288</v>
      </c>
      <c r="C1002" s="19" t="n">
        <v>-0.5461217833605574</v>
      </c>
      <c r="D1002" s="19" t="n">
        <v>1.531735071061163</v>
      </c>
    </row>
    <row r="1003">
      <c r="B1003" s="16" t="s">
        <v>289</v>
      </c>
      <c r="C1003" s="21" t="n">
        <v>1.6010686099796694</v>
      </c>
      <c r="D1003" s="21" t="n">
        <v>-0.7538166589634849</v>
      </c>
    </row>
    <row r="1004">
      <c r="B1004" s="16" t="s">
        <v>290</v>
      </c>
      <c r="C1004" s="19" t="n">
        <v>0.9131055916398303</v>
      </c>
      <c r="D1004" s="19" t="n">
        <v>0.3847066427674923</v>
      </c>
    </row>
    <row r="1005">
      <c r="B1005" s="16" t="s">
        <v>291</v>
      </c>
      <c r="C1005" s="21" t="n">
        <v>-1.5275514139286457</v>
      </c>
      <c r="D1005" s="21" t="n">
        <v>-0.8582333151731485</v>
      </c>
    </row>
    <row r="1006">
      <c r="B1006" s="16" t="s">
        <v>292</v>
      </c>
      <c r="C1006" s="19" t="n">
        <v>1.1342539358920134</v>
      </c>
      <c r="D1006" s="19" t="n">
        <v>-1.5893243186335309</v>
      </c>
    </row>
    <row r="1007">
      <c r="B1007" s="16" t="s">
        <v>293</v>
      </c>
      <c r="C1007" s="21" t="n">
        <v>-0.7593097938132889</v>
      </c>
      <c r="D1007" s="21" t="n">
        <v>-0.5929345905215845</v>
      </c>
    </row>
    <row r="1008">
      <c r="B1008" s="16" t="s">
        <v>294</v>
      </c>
      <c r="C1008" s="19" t="n">
        <v>1.5612954055653867</v>
      </c>
      <c r="D1008" s="19" t="n">
        <v>-2.1446693252678535</v>
      </c>
    </row>
    <row r="1009">
      <c r="B1009" s="16" t="s">
        <v>295</v>
      </c>
      <c r="C1009" s="21" t="n">
        <v>-0.008553647711506518</v>
      </c>
      <c r="D1009" s="21" t="n">
        <v>-0.20901416165321718</v>
      </c>
    </row>
    <row r="1010">
      <c r="B1010" s="16" t="s">
        <v>296</v>
      </c>
      <c r="C1010" s="19" t="n">
        <v>-0.5303938024035478</v>
      </c>
      <c r="D1010" s="19" t="n">
        <v>-0.5128915759569259</v>
      </c>
    </row>
    <row r="1011">
      <c r="B1011" s="16" t="s">
        <v>297</v>
      </c>
      <c r="C1011" s="21" t="n">
        <v>-0.5350210242749514</v>
      </c>
      <c r="D1011" s="21" t="n">
        <v>0.0794991965929594</v>
      </c>
    </row>
    <row r="1012">
      <c r="B1012" s="16" t="s">
        <v>298</v>
      </c>
      <c r="C1012" s="19" t="n">
        <v>-0.14957506421086744</v>
      </c>
      <c r="D1012" s="19" t="n">
        <v>1.1995433925201677</v>
      </c>
    </row>
    <row r="1013">
      <c r="B1013" s="16" t="s">
        <v>299</v>
      </c>
      <c r="C1013" s="21" t="n">
        <v>0.19464537077585878</v>
      </c>
      <c r="D1013" s="21" t="n">
        <v>-0.8260540959037062</v>
      </c>
    </row>
    <row r="1014">
      <c r="B1014" s="16" t="s">
        <v>300</v>
      </c>
      <c r="C1014" s="19" t="n">
        <v>-0.058450838514164105</v>
      </c>
      <c r="D1014" s="19" t="n">
        <v>-0.4921073339846924</v>
      </c>
    </row>
    <row r="1015">
      <c r="B1015" s="16" t="s">
        <v>301</v>
      </c>
      <c r="C1015" s="21" t="n">
        <v>0.5221743187984028</v>
      </c>
      <c r="D1015" s="21" t="n">
        <v>0.7786426021786521</v>
      </c>
    </row>
    <row r="1016">
      <c r="B1016" s="16" t="s">
        <v>302</v>
      </c>
      <c r="C1016" s="19" t="n">
        <v>0.21793255051975588</v>
      </c>
      <c r="D1016" s="19" t="n">
        <v>-0.24847448093567848</v>
      </c>
    </row>
    <row r="1017">
      <c r="B1017" s="16" t="s">
        <v>303</v>
      </c>
      <c r="C1017" s="21" t="n">
        <v>-0.5022938633644258</v>
      </c>
      <c r="D1017" s="21" t="n">
        <v>0.7027732989389859</v>
      </c>
    </row>
    <row r="1018">
      <c r="B1018" s="16" t="s">
        <v>304</v>
      </c>
      <c r="C1018" s="19" t="n">
        <v>0.737089186562391</v>
      </c>
      <c r="D1018" s="19" t="n">
        <v>-0.31726912636162274</v>
      </c>
    </row>
    <row r="1019">
      <c r="B1019" s="16" t="s">
        <v>305</v>
      </c>
      <c r="C1019" s="21" t="n">
        <v>0.8150019787774943</v>
      </c>
      <c r="D1019" s="21" t="n">
        <v>0.09551314871050576</v>
      </c>
    </row>
    <row r="1020">
      <c r="B1020" s="16" t="s">
        <v>306</v>
      </c>
      <c r="C1020" s="19" t="n">
        <v>1.0856927600665147</v>
      </c>
      <c r="D1020" s="19" t="n">
        <v>-0.9943716441617426</v>
      </c>
    </row>
    <row r="1021">
      <c r="B1021" s="16" t="s">
        <v>307</v>
      </c>
      <c r="C1021" s="21" t="n">
        <v>-1.9860386583380838</v>
      </c>
      <c r="D1021" s="21" t="n">
        <v>0.1175249701960921</v>
      </c>
    </row>
    <row r="1022">
      <c r="B1022" s="16" t="s">
        <v>308</v>
      </c>
      <c r="C1022" s="19" t="n">
        <v>1.0669890636175454</v>
      </c>
      <c r="D1022" s="19" t="n">
        <v>-0.863650292466762</v>
      </c>
    </row>
    <row r="1023">
      <c r="B1023" s="16" t="s">
        <v>309</v>
      </c>
      <c r="C1023" s="21" t="n">
        <v>-3.056110105588253</v>
      </c>
      <c r="D1023" s="21" t="n">
        <v>-3.1000162431258635</v>
      </c>
    </row>
    <row r="1024">
      <c r="B1024" s="16" t="s">
        <v>310</v>
      </c>
      <c r="C1024" s="19" t="n">
        <v>-1.8483186488438434</v>
      </c>
      <c r="D1024" s="19" t="n">
        <v>0.4352444882221625</v>
      </c>
    </row>
    <row r="1025">
      <c r="B1025" s="16" t="s">
        <v>311</v>
      </c>
      <c r="C1025" s="21" t="n">
        <v>-1.3727044428784032</v>
      </c>
      <c r="D1025" s="21" t="n">
        <v>0.6865199495788067</v>
      </c>
    </row>
    <row r="1026">
      <c r="B1026" s="16" t="s">
        <v>312</v>
      </c>
      <c r="C1026" s="19" t="n">
        <v>1.2354019290093456</v>
      </c>
      <c r="D1026" s="19" t="n">
        <v>0.9143085918434457</v>
      </c>
    </row>
    <row r="1027">
      <c r="B1027" s="16" t="s">
        <v>313</v>
      </c>
      <c r="C1027" s="21" t="n">
        <v>0.18661952701722323</v>
      </c>
      <c r="D1027" s="21" t="n">
        <v>0.1853475912763008</v>
      </c>
    </row>
    <row r="1028">
      <c r="B1028" s="16" t="s">
        <v>314</v>
      </c>
      <c r="C1028" s="19" t="n">
        <v>1.0468049909380932</v>
      </c>
      <c r="D1028" s="19" t="n">
        <v>1.5211158287740925</v>
      </c>
    </row>
    <row r="1029">
      <c r="B1029" s="16" t="s">
        <v>315</v>
      </c>
      <c r="C1029" s="21" t="n">
        <v>0.7286996864566825</v>
      </c>
      <c r="D1029" s="21" t="n">
        <v>0.6438683466923589</v>
      </c>
    </row>
    <row r="1030">
      <c r="B1030" s="16" t="s">
        <v>316</v>
      </c>
      <c r="C1030" s="19" t="n">
        <v>1.3530328917595948</v>
      </c>
      <c r="D1030" s="19" t="n">
        <v>-0.8050452083401245</v>
      </c>
    </row>
    <row r="1031">
      <c r="B1031" s="16" t="s">
        <v>317</v>
      </c>
      <c r="C1031" s="21" t="n">
        <v>-0.5157718766505149</v>
      </c>
      <c r="D1031" s="21" t="n">
        <v>1.2107895356851694</v>
      </c>
    </row>
    <row r="1032">
      <c r="B1032" s="16" t="s">
        <v>318</v>
      </c>
      <c r="C1032" s="19" t="n">
        <v>0.33515841703619403</v>
      </c>
      <c r="D1032" s="19" t="n">
        <v>-0.3099502591184071</v>
      </c>
    </row>
    <row r="1033">
      <c r="B1033" s="16" t="s">
        <v>319</v>
      </c>
      <c r="C1033" s="21" t="n">
        <v>-0.24856566465026073</v>
      </c>
      <c r="D1033" s="21" t="n">
        <v>-0.41499061205615767</v>
      </c>
    </row>
    <row r="1034">
      <c r="B1034" s="16" t="s">
        <v>320</v>
      </c>
      <c r="C1034" s="19" t="n">
        <v>-0.15251239478912215</v>
      </c>
      <c r="D1034" s="19" t="n">
        <v>0.5740290033682913</v>
      </c>
    </row>
    <row r="1035">
      <c r="B1035" s="16" t="s">
        <v>321</v>
      </c>
      <c r="C1035" s="21" t="n">
        <v>-0.299528091637831</v>
      </c>
      <c r="D1035" s="21" t="n">
        <v>0.5346456846270674</v>
      </c>
    </row>
    <row r="1036">
      <c r="B1036" s="16" t="s">
        <v>322</v>
      </c>
      <c r="C1036" s="19" t="n">
        <v>-0.8676160292710167</v>
      </c>
      <c r="D1036" s="19" t="n">
        <v>-0.46607058441419497</v>
      </c>
    </row>
    <row r="1039">
      <c r="B1039" s="12" t="s">
        <v>342</v>
      </c>
    </row>
    <row r="1041">
      <c r="B1041" s="13" t="s">
        <v>5</v>
      </c>
      <c r="C1041" s="15" t="s">
        <v>6</v>
      </c>
      <c r="D1041" s="15" t="s">
        <v>8</v>
      </c>
    </row>
    <row r="1042">
      <c r="B1042" s="16" t="s">
        <v>6</v>
      </c>
      <c r="C1042" s="19" t="n">
        <v>0.9999999999999998</v>
      </c>
      <c r="D1042" s="19" t="n">
        <v>5.717010517610001E-16</v>
      </c>
    </row>
    <row r="1043">
      <c r="B1043" s="16" t="s">
        <v>8</v>
      </c>
      <c r="C1043" s="21" t="n">
        <v>5.717010517610001E-16</v>
      </c>
      <c r="D1043" s="21" t="n">
        <v>1.0</v>
      </c>
    </row>
    <row r="1046">
      <c r="B1046" s="12" t="s">
        <v>343</v>
      </c>
    </row>
    <row r="1048">
      <c r="B1048" s="13" t="s">
        <v>5</v>
      </c>
      <c r="C1048" s="15" t="s">
        <v>326</v>
      </c>
      <c r="D1048" s="15" t="s">
        <v>327</v>
      </c>
      <c r="E1048" s="15" t="s">
        <v>328</v>
      </c>
      <c r="F1048" s="15" t="s">
        <v>329</v>
      </c>
      <c r="G1048" s="15" t="s">
        <v>330</v>
      </c>
      <c r="H1048" s="15" t="s">
        <v>331</v>
      </c>
      <c r="I1048" s="15" t="s">
        <v>332</v>
      </c>
      <c r="J1048" s="15" t="s">
        <v>333</v>
      </c>
      <c r="K1048" s="15" t="s">
        <v>334</v>
      </c>
      <c r="L1048" s="15" t="s">
        <v>335</v>
      </c>
    </row>
    <row r="1049">
      <c r="B1049" s="16" t="s">
        <v>6</v>
      </c>
      <c r="C1049" s="19" t="n">
        <v>-7.8906655581596375E-16</v>
      </c>
      <c r="D1049" s="19" t="n">
        <v>0.0687690053925491</v>
      </c>
      <c r="E1049" s="19" t="n">
        <v>-3.056110105588253</v>
      </c>
      <c r="F1049" s="19" t="n">
        <v>2.0052379886918903</v>
      </c>
      <c r="G1049" s="19" t="n">
        <v>0.9195820144184588</v>
      </c>
      <c r="H1049" s="19" t="n">
        <v>0.46659293643528743</v>
      </c>
      <c r="I1049" s="19" t="n">
        <v>-0.6493776095038419</v>
      </c>
      <c r="J1049" s="19" t="n">
        <v>261.0</v>
      </c>
      <c r="K1049" s="19" t="n">
        <v>0.2245622325910358</v>
      </c>
      <c r="L1049" s="19" t="n">
        <v>0.0026225334701370892</v>
      </c>
    </row>
    <row r="1050">
      <c r="B1050" s="16" t="s">
        <v>8</v>
      </c>
      <c r="C1050" s="21" t="n">
        <v>1.098950645256357E-15</v>
      </c>
      <c r="D1050" s="21" t="n">
        <v>0.0785018519865962</v>
      </c>
      <c r="E1050" s="21" t="n">
        <v>-3.1000162431258635</v>
      </c>
      <c r="F1050" s="21" t="n">
        <v>1.8663031902688327</v>
      </c>
      <c r="G1050" s="21" t="n">
        <v>0.8671498826088279</v>
      </c>
      <c r="H1050" s="21" t="n">
        <v>-0.038874399588495034</v>
      </c>
      <c r="I1050" s="21" t="n">
        <v>-0.30273670293841626</v>
      </c>
      <c r="J1050" s="21" t="n">
        <v>261.0</v>
      </c>
      <c r="K1050" s="21" t="n">
        <v>0.12000937914967308</v>
      </c>
      <c r="L1050" s="21" t="n">
        <v>0.05956333653574034</v>
      </c>
    </row>
    <row r="1053">
      <c r="B1053" s="8" t="s">
        <v>344</v>
      </c>
    </row>
    <row r="1055">
      <c r="B1055" s="10" t="s">
        <v>345</v>
      </c>
    </row>
    <row r="1057">
      <c r="B1057" s="12" t="s">
        <v>346</v>
      </c>
    </row>
    <row r="1059">
      <c r="B1059" s="13" t="s">
        <v>5</v>
      </c>
      <c r="C1059" s="15" t="s">
        <v>345</v>
      </c>
      <c r="D1059" s="15" t="s">
        <v>347</v>
      </c>
    </row>
    <row r="1060">
      <c r="B1060" s="16" t="s">
        <v>6</v>
      </c>
      <c r="C1060" s="19" t="n">
        <v>0.1543689187580866</v>
      </c>
      <c r="D1060" s="19" t="n">
        <v>0.14781363905853684</v>
      </c>
    </row>
    <row r="1061">
      <c r="B1061" s="16" t="s">
        <v>8</v>
      </c>
      <c r="C1061" s="21" t="n">
        <v>0.24805108109149923</v>
      </c>
      <c r="D1061" s="21" t="n">
        <v>0.2392734672521004</v>
      </c>
    </row>
    <row r="1064">
      <c r="B1064" s="10" t="s">
        <v>348</v>
      </c>
    </row>
    <row r="1066">
      <c r="B1066" s="12" t="s">
        <v>4</v>
      </c>
    </row>
    <row r="1068">
      <c r="B1068" s="13" t="s">
        <v>5</v>
      </c>
      <c r="C1068" s="15" t="s">
        <v>6</v>
      </c>
      <c r="D1068" s="15" t="s">
        <v>7</v>
      </c>
      <c r="E1068" s="15" t="s">
        <v>8</v>
      </c>
      <c r="F1068" s="15" t="s">
        <v>9</v>
      </c>
    </row>
    <row r="1069">
      <c r="B1069" s="16" t="s">
        <v>6</v>
      </c>
      <c r="C1069" s="18" t="s">
        <v>5</v>
      </c>
      <c r="D1069" s="18" t="s">
        <v>5</v>
      </c>
      <c r="E1069" s="23" t="n">
        <v>0.016930311726771192</v>
      </c>
      <c r="F1069" s="18" t="s">
        <v>5</v>
      </c>
    </row>
    <row r="1070">
      <c r="B1070" s="16" t="s">
        <v>7</v>
      </c>
      <c r="C1070" s="21" t="n">
        <v>0.04546852280926055</v>
      </c>
      <c r="D1070" s="22" t="s">
        <v>5</v>
      </c>
      <c r="E1070" s="21" t="n">
        <v>0.11943034994652313</v>
      </c>
      <c r="F1070" s="22" t="s">
        <v>5</v>
      </c>
    </row>
    <row r="1071">
      <c r="B1071" s="16" t="s">
        <v>8</v>
      </c>
      <c r="C1071" s="18" t="s">
        <v>5</v>
      </c>
      <c r="D1071" s="18" t="s">
        <v>5</v>
      </c>
      <c r="E1071" s="18" t="s">
        <v>5</v>
      </c>
      <c r="F1071" s="18" t="s">
        <v>5</v>
      </c>
    </row>
    <row r="1072">
      <c r="B1072" s="16" t="s">
        <v>9</v>
      </c>
      <c r="C1072" s="21" t="n">
        <v>0.1392915145609795</v>
      </c>
      <c r="D1072" s="22" t="s">
        <v>5</v>
      </c>
      <c r="E1072" s="21" t="n">
        <v>0.11777238826914929</v>
      </c>
      <c r="F1072" s="22" t="s">
        <v>5</v>
      </c>
    </row>
    <row r="1075">
      <c r="B1075" s="12" t="s">
        <v>10</v>
      </c>
    </row>
    <row r="1077">
      <c r="B1077" s="13" t="s">
        <v>5</v>
      </c>
      <c r="C1077" s="15" t="s">
        <v>348</v>
      </c>
    </row>
    <row r="1078">
      <c r="B1078" s="16" t="s">
        <v>11</v>
      </c>
      <c r="C1078" s="23" t="n">
        <v>0.016930311726771192</v>
      </c>
    </row>
    <row r="1079">
      <c r="B1079" s="16" t="s">
        <v>12</v>
      </c>
      <c r="C1079" s="21" t="n">
        <v>0.04546852280926055</v>
      </c>
    </row>
    <row r="1080">
      <c r="B1080" s="16" t="s">
        <v>13</v>
      </c>
      <c r="C1080" s="19" t="n">
        <v>0.11943034994652313</v>
      </c>
    </row>
    <row r="1081">
      <c r="B1081" s="16" t="s">
        <v>14</v>
      </c>
      <c r="C1081" s="21" t="n">
        <v>0.1392915145609795</v>
      </c>
    </row>
    <row r="1082">
      <c r="B1082" s="16" t="s">
        <v>15</v>
      </c>
      <c r="C1082" s="19" t="n">
        <v>0.11777238826914929</v>
      </c>
    </row>
    <row r="1085">
      <c r="B1085" s="10" t="s">
        <v>349</v>
      </c>
    </row>
    <row r="1087">
      <c r="B1087" s="12" t="s">
        <v>346</v>
      </c>
    </row>
    <row r="1089">
      <c r="B1089" s="13" t="s">
        <v>5</v>
      </c>
      <c r="C1089" s="15" t="s">
        <v>350</v>
      </c>
      <c r="D1089" s="15" t="s">
        <v>351</v>
      </c>
      <c r="E1089" s="15" t="s">
        <v>352</v>
      </c>
      <c r="F1089" s="15" t="s">
        <v>353</v>
      </c>
    </row>
    <row r="1090">
      <c r="B1090" s="16" t="s">
        <v>6</v>
      </c>
      <c r="C1090" s="23" t="n">
        <v>0.0253203503202639</v>
      </c>
      <c r="D1090" s="23" t="n">
        <v>-0.03011111674738863</v>
      </c>
      <c r="E1090" s="23" t="n">
        <v>0.4234920329212188</v>
      </c>
      <c r="F1090" s="23" t="n">
        <v>0.24778410303644124</v>
      </c>
    </row>
    <row r="1091">
      <c r="B1091" s="16" t="s">
        <v>7</v>
      </c>
      <c r="C1091" s="25" t="n">
        <v>-0.15239628932221141</v>
      </c>
      <c r="D1091" s="25" t="n">
        <v>0.16662166953099833</v>
      </c>
      <c r="E1091" s="25" t="n">
        <v>0.40901827810734864</v>
      </c>
      <c r="F1091" s="25" t="n">
        <v>0.2852217204320153</v>
      </c>
    </row>
    <row r="1092">
      <c r="B1092" s="16" t="s">
        <v>8</v>
      </c>
      <c r="C1092" s="23" t="n">
        <v>-0.32388662810854896</v>
      </c>
      <c r="D1092" s="23" t="n">
        <v>-0.27856533056363886</v>
      </c>
      <c r="E1092" s="23" t="n">
        <v>0.45718948980889224</v>
      </c>
      <c r="F1092" s="23" t="n">
        <v>0.21628667714509153</v>
      </c>
    </row>
    <row r="1093">
      <c r="B1093" s="16" t="s">
        <v>9</v>
      </c>
      <c r="C1093" s="25" t="n">
        <v>-0.8228302267402106</v>
      </c>
      <c r="D1093" s="25" t="n">
        <v>-0.029041153307572763</v>
      </c>
      <c r="E1093" s="25" t="n">
        <v>0.28260913025665957</v>
      </c>
      <c r="F1093" s="25" t="n">
        <v>0.21625991125424826</v>
      </c>
    </row>
    <row r="1096">
      <c r="B1096" s="10" t="s">
        <v>354</v>
      </c>
    </row>
    <row r="1098">
      <c r="B1098" s="12" t="s">
        <v>355</v>
      </c>
    </row>
    <row r="1100">
      <c r="B1100" s="13" t="s">
        <v>5</v>
      </c>
      <c r="C1100" s="15" t="s">
        <v>6</v>
      </c>
      <c r="D1100" s="15" t="s">
        <v>7</v>
      </c>
      <c r="E1100" s="15" t="s">
        <v>8</v>
      </c>
      <c r="F1100" s="15" t="s">
        <v>9</v>
      </c>
    </row>
    <row r="1101">
      <c r="B1101" s="16" t="s">
        <v>6</v>
      </c>
      <c r="C1101" s="18" t="s">
        <v>5</v>
      </c>
      <c r="D1101" s="18" t="s">
        <v>5</v>
      </c>
      <c r="E1101" s="18" t="s">
        <v>5</v>
      </c>
      <c r="F1101" s="18" t="s">
        <v>5</v>
      </c>
    </row>
    <row r="1102">
      <c r="B1102" s="16" t="s">
        <v>7</v>
      </c>
      <c r="C1102" s="25" t="n">
        <v>1.028004340145246</v>
      </c>
      <c r="D1102" s="22" t="s">
        <v>5</v>
      </c>
      <c r="E1102" s="22" t="s">
        <v>5</v>
      </c>
      <c r="F1102" s="22" t="s">
        <v>5</v>
      </c>
    </row>
    <row r="1103">
      <c r="B1103" s="16" t="s">
        <v>8</v>
      </c>
      <c r="C1103" s="23" t="n">
        <v>1.2292972008151737</v>
      </c>
      <c r="D1103" s="19" t="n">
        <v>0.8755769669906204</v>
      </c>
      <c r="E1103" s="18" t="s">
        <v>5</v>
      </c>
      <c r="F1103" s="18" t="s">
        <v>5</v>
      </c>
    </row>
    <row r="1104">
      <c r="B1104" s="16" t="s">
        <v>9</v>
      </c>
      <c r="C1104" s="24" t="n">
        <v>0.8497748067204899</v>
      </c>
      <c r="D1104" s="24" t="n">
        <v>0.5952146257964901</v>
      </c>
      <c r="E1104" s="24" t="n">
        <v>0.6208759622117216</v>
      </c>
      <c r="F1104" s="22" t="s">
        <v>5</v>
      </c>
    </row>
    <row r="1107">
      <c r="B1107" s="12" t="s">
        <v>356</v>
      </c>
    </row>
    <row r="1109">
      <c r="B1109" s="13" t="s">
        <v>5</v>
      </c>
      <c r="C1109" s="15" t="s">
        <v>357</v>
      </c>
    </row>
    <row r="1110">
      <c r="B1110" s="16" t="s">
        <v>358</v>
      </c>
      <c r="C1110" s="23" t="n">
        <v>1.028004340145246</v>
      </c>
    </row>
    <row r="1111">
      <c r="B1111" s="16" t="s">
        <v>359</v>
      </c>
      <c r="C1111" s="25" t="n">
        <v>1.2292972008151737</v>
      </c>
    </row>
    <row r="1112">
      <c r="B1112" s="16" t="s">
        <v>360</v>
      </c>
      <c r="C1112" s="19" t="n">
        <v>0.8755769669906204</v>
      </c>
    </row>
    <row r="1113">
      <c r="B1113" s="16" t="s">
        <v>361</v>
      </c>
      <c r="C1113" s="24" t="n">
        <v>0.8497748067204899</v>
      </c>
    </row>
    <row r="1114">
      <c r="B1114" s="16" t="s">
        <v>362</v>
      </c>
      <c r="C1114" s="26" t="n">
        <v>0.5952146257964901</v>
      </c>
    </row>
    <row r="1115">
      <c r="B1115" s="16" t="s">
        <v>363</v>
      </c>
      <c r="C1115" s="24" t="n">
        <v>0.6208759622117216</v>
      </c>
    </row>
    <row r="1118">
      <c r="B1118" s="12" t="s">
        <v>364</v>
      </c>
    </row>
    <row r="1120">
      <c r="B1120" s="13" t="s">
        <v>5</v>
      </c>
      <c r="C1120" s="15" t="s">
        <v>6</v>
      </c>
      <c r="D1120" s="15" t="s">
        <v>7</v>
      </c>
      <c r="E1120" s="15" t="s">
        <v>8</v>
      </c>
      <c r="F1120" s="15" t="s">
        <v>9</v>
      </c>
    </row>
    <row r="1121">
      <c r="B1121" s="16" t="s">
        <v>6</v>
      </c>
      <c r="C1121" s="19" t="n">
        <v>0.49777917095479324</v>
      </c>
      <c r="D1121" s="18" t="s">
        <v>5</v>
      </c>
      <c r="E1121" s="18" t="s">
        <v>5</v>
      </c>
      <c r="F1121" s="18" t="s">
        <v>5</v>
      </c>
    </row>
    <row r="1122">
      <c r="B1122" s="16" t="s">
        <v>7</v>
      </c>
      <c r="C1122" s="21" t="n">
        <v>0.1912581624194422</v>
      </c>
      <c r="D1122" s="21" t="n">
        <v>0.5340615324398634</v>
      </c>
      <c r="E1122" s="22" t="s">
        <v>5</v>
      </c>
      <c r="F1122" s="22" t="s">
        <v>5</v>
      </c>
    </row>
    <row r="1123">
      <c r="B1123" s="16" t="s">
        <v>8</v>
      </c>
      <c r="C1123" s="19" t="n">
        <v>0.2894644216735541</v>
      </c>
      <c r="D1123" s="19" t="n">
        <v>0.3254243374812077</v>
      </c>
      <c r="E1123" s="19" t="n">
        <v>0.46506631478219485</v>
      </c>
      <c r="F1123" s="18" t="s">
        <v>5</v>
      </c>
    </row>
    <row r="1124">
      <c r="B1124" s="16" t="s">
        <v>9</v>
      </c>
      <c r="C1124" s="21" t="n">
        <v>0.3404692682936581</v>
      </c>
      <c r="D1124" s="21" t="n">
        <v>-0.014121599256888528</v>
      </c>
      <c r="E1124" s="21" t="n">
        <v>0.3551176282332662</v>
      </c>
      <c r="F1124" s="21" t="n">
        <v>0.46503753746794274</v>
      </c>
    </row>
    <row r="1127">
      <c r="B1127" s="12" t="s">
        <v>365</v>
      </c>
    </row>
    <row r="1129">
      <c r="B1129" s="13" t="s">
        <v>5</v>
      </c>
      <c r="C1129" s="15" t="s">
        <v>6</v>
      </c>
      <c r="D1129" s="15" t="s">
        <v>7</v>
      </c>
      <c r="E1129" s="15" t="s">
        <v>8</v>
      </c>
      <c r="F1129" s="15" t="s">
        <v>9</v>
      </c>
    </row>
    <row r="1130">
      <c r="B1130" s="16" t="s">
        <v>23</v>
      </c>
      <c r="C1130" s="19" t="n">
        <v>0.007347873580498838</v>
      </c>
      <c r="D1130" s="19" t="n">
        <v>-0.006877514852174396</v>
      </c>
      <c r="E1130" s="19" t="n">
        <v>0.03873208062235859</v>
      </c>
      <c r="F1130" s="19" t="n">
        <v>-0.016397574253120134</v>
      </c>
    </row>
    <row r="1131">
      <c r="B1131" s="16" t="s">
        <v>24</v>
      </c>
      <c r="C1131" s="21" t="n">
        <v>0.8824132540834796</v>
      </c>
      <c r="D1131" s="21" t="n">
        <v>0.11773295499393054</v>
      </c>
      <c r="E1131" s="21" t="n">
        <v>0.23750176120751887</v>
      </c>
      <c r="F1131" s="21" t="n">
        <v>0.3384350045501181</v>
      </c>
    </row>
    <row r="1132">
      <c r="B1132" s="16" t="s">
        <v>25</v>
      </c>
      <c r="C1132" s="19" t="n">
        <v>0.4293581314824682</v>
      </c>
      <c r="D1132" s="19" t="n">
        <v>0.1886555055601328</v>
      </c>
      <c r="E1132" s="19" t="n">
        <v>0.16385053492842264</v>
      </c>
      <c r="F1132" s="19" t="n">
        <v>0.049339811205819976</v>
      </c>
    </row>
    <row r="1133">
      <c r="B1133" s="16" t="s">
        <v>26</v>
      </c>
      <c r="C1133" s="21" t="n">
        <v>0.16757346104708237</v>
      </c>
      <c r="D1133" s="21" t="n">
        <v>0.02910992109296506</v>
      </c>
      <c r="E1133" s="21" t="n">
        <v>0.039834426633588105</v>
      </c>
      <c r="F1133" s="21" t="n">
        <v>0.09658521505517065</v>
      </c>
    </row>
    <row r="1134">
      <c r="B1134" s="16" t="s">
        <v>27</v>
      </c>
      <c r="C1134" s="19" t="n">
        <v>0.15435472200577702</v>
      </c>
      <c r="D1134" s="19" t="n">
        <v>0.6782865490821135</v>
      </c>
      <c r="E1134" s="19" t="n">
        <v>0.17319224355649127</v>
      </c>
      <c r="F1134" s="19" t="n">
        <v>-0.1891347620709905</v>
      </c>
    </row>
    <row r="1135">
      <c r="B1135" s="16" t="s">
        <v>28</v>
      </c>
      <c r="C1135" s="21" t="n">
        <v>-0.11164010426999592</v>
      </c>
      <c r="D1135" s="21" t="n">
        <v>-0.19189926642222285</v>
      </c>
      <c r="E1135" s="21" t="n">
        <v>0.030495621023352425</v>
      </c>
      <c r="F1135" s="21" t="n">
        <v>0.0013385341201710965</v>
      </c>
    </row>
    <row r="1136">
      <c r="B1136" s="16" t="s">
        <v>29</v>
      </c>
      <c r="C1136" s="19" t="n">
        <v>0.09300246850555802</v>
      </c>
      <c r="D1136" s="19" t="n">
        <v>0.12811059226794214</v>
      </c>
      <c r="E1136" s="19" t="n">
        <v>0.06962503922690576</v>
      </c>
      <c r="F1136" s="19" t="n">
        <v>0.08405635651186814</v>
      </c>
    </row>
    <row r="1137">
      <c r="B1137" s="16" t="s">
        <v>30</v>
      </c>
      <c r="C1137" s="21" t="n">
        <v>0.10144954953599425</v>
      </c>
      <c r="D1137" s="21" t="n">
        <v>0.792197315545634</v>
      </c>
      <c r="E1137" s="21" t="n">
        <v>0.29280850112005985</v>
      </c>
      <c r="F1137" s="21" t="n">
        <v>0.09285189204852008</v>
      </c>
    </row>
    <row r="1138">
      <c r="B1138" s="16" t="s">
        <v>31</v>
      </c>
      <c r="C1138" s="19" t="n">
        <v>0.012872272875018532</v>
      </c>
      <c r="D1138" s="19" t="n">
        <v>0.12271418712017557</v>
      </c>
      <c r="E1138" s="19" t="n">
        <v>0.07878739971791252</v>
      </c>
      <c r="F1138" s="19" t="n">
        <v>-0.011496321149659927</v>
      </c>
    </row>
    <row r="1139">
      <c r="B1139" s="16" t="s">
        <v>32</v>
      </c>
      <c r="C1139" s="21" t="n">
        <v>0.1602231243469815</v>
      </c>
      <c r="D1139" s="21" t="n">
        <v>0.1480718939877834</v>
      </c>
      <c r="E1139" s="21" t="n">
        <v>0.6608727296701562</v>
      </c>
      <c r="F1139" s="21" t="n">
        <v>0.26886487337410264</v>
      </c>
    </row>
    <row r="1140">
      <c r="B1140" s="16" t="s">
        <v>33</v>
      </c>
      <c r="C1140" s="19" t="n">
        <v>0.11725476262153546</v>
      </c>
      <c r="D1140" s="19" t="n">
        <v>0.17935831315563153</v>
      </c>
      <c r="E1140" s="19" t="n">
        <v>0.3194606623066912</v>
      </c>
      <c r="F1140" s="19" t="n">
        <v>0.11383463307395685</v>
      </c>
    </row>
    <row r="1141">
      <c r="B1141" s="16" t="s">
        <v>34</v>
      </c>
      <c r="C1141" s="21" t="n">
        <v>0.18230335613095416</v>
      </c>
      <c r="D1141" s="21" t="n">
        <v>0.17394748975545374</v>
      </c>
      <c r="E1141" s="21" t="n">
        <v>0.5658015329096793</v>
      </c>
      <c r="F1141" s="21" t="n">
        <v>0.1719114293442952</v>
      </c>
    </row>
    <row r="1142">
      <c r="B1142" s="16" t="s">
        <v>35</v>
      </c>
      <c r="C1142" s="19" t="n">
        <v>0.026175600906605086</v>
      </c>
      <c r="D1142" s="19" t="n">
        <v>0.023619358397014702</v>
      </c>
      <c r="E1142" s="19" t="n">
        <v>0.11913142086708525</v>
      </c>
      <c r="F1142" s="19" t="n">
        <v>-0.07479811180658179</v>
      </c>
    </row>
    <row r="1143">
      <c r="B1143" s="16" t="s">
        <v>36</v>
      </c>
      <c r="C1143" s="21" t="n">
        <v>0.23606578517537463</v>
      </c>
      <c r="D1143" s="21" t="n">
        <v>0.06528901506533465</v>
      </c>
      <c r="E1143" s="21" t="n">
        <v>0.18781464520444383</v>
      </c>
      <c r="F1143" s="21" t="n">
        <v>0.6923389193923256</v>
      </c>
    </row>
    <row r="1144">
      <c r="B1144" s="16" t="s">
        <v>37</v>
      </c>
      <c r="C1144" s="19" t="n">
        <v>0.10185846227686189</v>
      </c>
      <c r="D1144" s="19" t="n">
        <v>0.10233378338037483</v>
      </c>
      <c r="E1144" s="19" t="n">
        <v>0.11452421324638179</v>
      </c>
      <c r="F1144" s="19" t="n">
        <v>0.09076171212001069</v>
      </c>
    </row>
    <row r="1145">
      <c r="B1145" s="16" t="s">
        <v>38</v>
      </c>
      <c r="C1145" s="21" t="n">
        <v>-0.012895378238317694</v>
      </c>
      <c r="D1145" s="21" t="n">
        <v>0.10917861750743675</v>
      </c>
      <c r="E1145" s="21" t="n">
        <v>-0.00446095389866652</v>
      </c>
      <c r="F1145" s="21" t="n">
        <v>-0.43734751062872895</v>
      </c>
    </row>
    <row r="1146">
      <c r="B1146" s="16" t="s">
        <v>39</v>
      </c>
      <c r="C1146" s="19" t="n">
        <v>0.11300290048545479</v>
      </c>
      <c r="D1146" s="19" t="n">
        <v>-0.08487856327526852</v>
      </c>
      <c r="E1146" s="19" t="n">
        <v>0.1551362512736837</v>
      </c>
      <c r="F1146" s="19" t="n">
        <v>0.44769147818283506</v>
      </c>
    </row>
    <row r="1147">
      <c r="B1147" s="16" t="s">
        <v>40</v>
      </c>
      <c r="C1147" s="21" t="n">
        <v>0.19279957537077472</v>
      </c>
      <c r="D1147" s="21" t="n">
        <v>-0.09718633905028079</v>
      </c>
      <c r="E1147" s="21" t="n">
        <v>0.1998421692825657</v>
      </c>
      <c r="F1147" s="21" t="n">
        <v>0.6424121244284644</v>
      </c>
    </row>
    <row r="1150">
      <c r="B1150" s="10" t="s">
        <v>366</v>
      </c>
    </row>
    <row r="1152">
      <c r="B1152" s="12" t="s">
        <v>367</v>
      </c>
    </row>
    <row r="1154">
      <c r="B1154" s="13" t="s">
        <v>5</v>
      </c>
      <c r="C1154" s="15" t="s">
        <v>368</v>
      </c>
    </row>
    <row r="1155">
      <c r="B1155" s="16" t="s">
        <v>23</v>
      </c>
      <c r="C1155" s="26" t="n">
        <v>1.0257885011301282</v>
      </c>
    </row>
    <row r="1156">
      <c r="B1156" s="16" t="s">
        <v>24</v>
      </c>
      <c r="C1156" s="24" t="n">
        <v>1.0049091176319684</v>
      </c>
    </row>
    <row r="1157">
      <c r="B1157" s="16" t="s">
        <v>25</v>
      </c>
      <c r="C1157" s="26" t="n">
        <v>1.0071523436972032</v>
      </c>
    </row>
    <row r="1158">
      <c r="B1158" s="16" t="s">
        <v>26</v>
      </c>
      <c r="C1158" s="24" t="n">
        <v>1.0238347904704796</v>
      </c>
    </row>
    <row r="1159">
      <c r="B1159" s="16" t="s">
        <v>27</v>
      </c>
      <c r="C1159" s="26" t="n">
        <v>1.0430947176075036</v>
      </c>
    </row>
    <row r="1160">
      <c r="B1160" s="16" t="s">
        <v>28</v>
      </c>
      <c r="C1160" s="24" t="n">
        <v>1.017239847237503</v>
      </c>
    </row>
    <row r="1161">
      <c r="B1161" s="16" t="s">
        <v>29</v>
      </c>
      <c r="C1161" s="26" t="n">
        <v>1.0264335854054971</v>
      </c>
    </row>
    <row r="1162">
      <c r="B1162" s="16" t="s">
        <v>30</v>
      </c>
      <c r="C1162" s="24" t="n">
        <v>1.0606271337484041</v>
      </c>
    </row>
    <row r="1163">
      <c r="B1163" s="16" t="s">
        <v>31</v>
      </c>
      <c r="C1163" s="26" t="n">
        <v>1.0536492228809622</v>
      </c>
    </row>
    <row r="1164">
      <c r="B1164" s="16" t="s">
        <v>32</v>
      </c>
      <c r="C1164" s="24" t="n">
        <v>1.0254009332755747</v>
      </c>
    </row>
    <row r="1165">
      <c r="B1165" s="16" t="s">
        <v>33</v>
      </c>
      <c r="C1165" s="26" t="n">
        <v>1.0569605404991513</v>
      </c>
    </row>
    <row r="1166">
      <c r="B1166" s="16" t="s">
        <v>34</v>
      </c>
      <c r="C1166" s="24" t="n">
        <v>1.0362074564917239</v>
      </c>
    </row>
    <row r="1167">
      <c r="B1167" s="16" t="s">
        <v>35</v>
      </c>
      <c r="C1167" s="26" t="n">
        <v>1.1435908513001252</v>
      </c>
    </row>
    <row r="1168">
      <c r="B1168" s="16" t="s">
        <v>36</v>
      </c>
      <c r="C1168" s="24" t="n">
        <v>1.3015691314853564</v>
      </c>
    </row>
    <row r="1169">
      <c r="B1169" s="16" t="s">
        <v>37</v>
      </c>
      <c r="C1169" s="26" t="n">
        <v>1.1284157182836367</v>
      </c>
    </row>
    <row r="1170">
      <c r="B1170" s="16" t="s">
        <v>38</v>
      </c>
      <c r="C1170" s="24" t="n">
        <v>1.325595808867229</v>
      </c>
    </row>
    <row r="1171">
      <c r="B1171" s="16" t="s">
        <v>39</v>
      </c>
      <c r="C1171" s="26" t="n">
        <v>1.1202196395298203</v>
      </c>
    </row>
    <row r="1172">
      <c r="B1172" s="16" t="s">
        <v>40</v>
      </c>
      <c r="C1172" s="24" t="n">
        <v>1.0968213781144094</v>
      </c>
    </row>
    <row r="1175">
      <c r="B1175" s="12" t="s">
        <v>369</v>
      </c>
    </row>
    <row r="1177">
      <c r="B1177" s="13" t="s">
        <v>5</v>
      </c>
      <c r="C1177" s="15" t="s">
        <v>6</v>
      </c>
      <c r="D1177" s="15" t="s">
        <v>7</v>
      </c>
      <c r="E1177" s="15" t="s">
        <v>8</v>
      </c>
      <c r="F1177" s="15" t="s">
        <v>9</v>
      </c>
    </row>
    <row r="1178">
      <c r="B1178" s="16" t="s">
        <v>6</v>
      </c>
      <c r="C1178" s="18" t="s">
        <v>5</v>
      </c>
      <c r="D1178" s="18" t="s">
        <v>5</v>
      </c>
      <c r="E1178" s="26" t="n">
        <v>1.1825487759170084</v>
      </c>
      <c r="F1178" s="18" t="s">
        <v>5</v>
      </c>
    </row>
    <row r="1179">
      <c r="B1179" s="16" t="s">
        <v>7</v>
      </c>
      <c r="C1179" s="24" t="n">
        <v>1.0001994593416683</v>
      </c>
      <c r="D1179" s="22" t="s">
        <v>5</v>
      </c>
      <c r="E1179" s="24" t="n">
        <v>1.045677051272555</v>
      </c>
      <c r="F1179" s="22" t="s">
        <v>5</v>
      </c>
    </row>
    <row r="1180">
      <c r="B1180" s="16" t="s">
        <v>8</v>
      </c>
      <c r="C1180" s="18" t="s">
        <v>5</v>
      </c>
      <c r="D1180" s="18" t="s">
        <v>5</v>
      </c>
      <c r="E1180" s="18" t="s">
        <v>5</v>
      </c>
      <c r="F1180" s="18" t="s">
        <v>5</v>
      </c>
    </row>
    <row r="1181">
      <c r="B1181" s="16" t="s">
        <v>9</v>
      </c>
      <c r="C1181" s="24" t="n">
        <v>1.0001994593416679</v>
      </c>
      <c r="D1181" s="22" t="s">
        <v>5</v>
      </c>
      <c r="E1181" s="24" t="n">
        <v>1.139518756896442</v>
      </c>
      <c r="F1181" s="22" t="s">
        <v>5</v>
      </c>
    </row>
    <row r="1184">
      <c r="B1184" s="12" t="s">
        <v>370</v>
      </c>
    </row>
    <row r="1186">
      <c r="B1186" s="13" t="s">
        <v>5</v>
      </c>
      <c r="C1186" s="15" t="s">
        <v>368</v>
      </c>
    </row>
    <row r="1187">
      <c r="B1187" s="16" t="s">
        <v>11</v>
      </c>
      <c r="C1187" s="26" t="n">
        <v>1.1825487759170084</v>
      </c>
    </row>
    <row r="1188">
      <c r="B1188" s="16" t="s">
        <v>12</v>
      </c>
      <c r="C1188" s="24" t="n">
        <v>1.0001994593416683</v>
      </c>
    </row>
    <row r="1189">
      <c r="B1189" s="16" t="s">
        <v>13</v>
      </c>
      <c r="C1189" s="26" t="n">
        <v>1.045677051272555</v>
      </c>
    </row>
    <row r="1190">
      <c r="B1190" s="16" t="s">
        <v>14</v>
      </c>
      <c r="C1190" s="24" t="n">
        <v>1.0001994593416679</v>
      </c>
    </row>
    <row r="1191">
      <c r="B1191" s="16" t="s">
        <v>15</v>
      </c>
      <c r="C1191" s="26" t="n">
        <v>1.139518756896442</v>
      </c>
    </row>
    <row r="1194">
      <c r="B1194" s="10" t="s">
        <v>371</v>
      </c>
    </row>
    <row r="1196">
      <c r="B1196" s="12" t="s">
        <v>372</v>
      </c>
    </row>
    <row r="1198">
      <c r="B1198" s="13" t="s">
        <v>5</v>
      </c>
      <c r="C1198" s="15" t="s">
        <v>373</v>
      </c>
      <c r="D1198" s="15" t="s">
        <v>374</v>
      </c>
    </row>
    <row r="1199">
      <c r="B1199" s="16" t="s">
        <v>375</v>
      </c>
      <c r="C1199" s="19" t="n">
        <v>0.11221114298539521</v>
      </c>
      <c r="D1199" s="19" t="n">
        <v>0.11221114298539522</v>
      </c>
    </row>
    <row r="1200">
      <c r="B1200" s="16" t="s">
        <v>376</v>
      </c>
      <c r="C1200" s="21" t="n">
        <v>2.1531192443251883</v>
      </c>
      <c r="D1200" s="21" t="n">
        <v>2.1531192443251888</v>
      </c>
    </row>
    <row r="1201">
      <c r="B1201" s="16" t="s">
        <v>377</v>
      </c>
      <c r="C1201" s="19" t="n">
        <v>0.4980000220998851</v>
      </c>
      <c r="D1201" s="19" t="n">
        <v>0.4980000220998858</v>
      </c>
    </row>
    <row r="1202">
      <c r="B1202" s="16" t="s">
        <v>378</v>
      </c>
      <c r="C1202" s="21" t="n">
        <v>649.2404676711456</v>
      </c>
      <c r="D1202" s="21" t="n">
        <v>649.2404676711446</v>
      </c>
    </row>
    <row r="1203">
      <c r="B1203" s="16" t="s">
        <v>379</v>
      </c>
      <c r="C1203" s="19" t="n">
        <v>-0.184129782147098</v>
      </c>
      <c r="D1203" s="19" t="n">
        <v>-0.18412978214709633</v>
      </c>
    </row>
    <row r="1206">
      <c r="B1206" s="10" t="s">
        <v>380</v>
      </c>
    </row>
    <row r="1208">
      <c r="B1208" s="12" t="s">
        <v>4</v>
      </c>
    </row>
    <row r="1210">
      <c r="B1210" s="13" t="s">
        <v>5</v>
      </c>
      <c r="C1210" s="15" t="s">
        <v>381</v>
      </c>
    </row>
    <row r="1211">
      <c r="B1211" s="16" t="s">
        <v>6</v>
      </c>
      <c r="C1211" s="19" t="n">
        <v>-28.070774536040098</v>
      </c>
    </row>
    <row r="1212">
      <c r="B1212" s="16" t="s">
        <v>8</v>
      </c>
      <c r="C1212" s="21" t="n">
        <v>-53.151515795134394</v>
      </c>
    </row>
    <row r="1215">
      <c r="B1215" s="8" t="s">
        <v>382</v>
      </c>
    </row>
    <row r="1217">
      <c r="B1217" s="10" t="s">
        <v>383</v>
      </c>
    </row>
    <row r="1219">
      <c r="B1219" s="12" t="s">
        <v>384</v>
      </c>
    </row>
    <row r="1221">
      <c r="B1221" s="13" t="s">
        <v>5</v>
      </c>
      <c r="C1221" s="15" t="s">
        <v>383</v>
      </c>
    </row>
    <row r="1222">
      <c r="B1222" s="16" t="s">
        <v>384</v>
      </c>
      <c r="C1222" s="19" t="s">
        <v>385</v>
      </c>
    </row>
    <row r="1223">
      <c r="B1223" s="16" t="s">
        <v>386</v>
      </c>
      <c r="C1223" s="21" t="s">
        <v>387</v>
      </c>
    </row>
    <row r="1226">
      <c r="B1226" s="12" t="s">
        <v>388</v>
      </c>
    </row>
    <row r="1228">
      <c r="B1228" s="13" t="s">
        <v>5</v>
      </c>
      <c r="C1228" s="15" t="s">
        <v>383</v>
      </c>
    </row>
    <row r="1229">
      <c r="B1229" s="16" t="s">
        <v>389</v>
      </c>
      <c r="C1229" s="19" t="s">
        <v>390</v>
      </c>
    </row>
    <row r="1230">
      <c r="B1230" s="16" t="s">
        <v>391</v>
      </c>
      <c r="C1230" s="21" t="s">
        <v>392</v>
      </c>
    </row>
    <row r="1231">
      <c r="B1231" s="16" t="s">
        <v>393</v>
      </c>
      <c r="C1231" s="19" t="s">
        <v>394</v>
      </c>
    </row>
    <row r="1232">
      <c r="B1232" s="16" t="s">
        <v>395</v>
      </c>
      <c r="C1232" s="21" t="s">
        <v>396</v>
      </c>
    </row>
    <row r="1233">
      <c r="B1233" s="16" t="s">
        <v>397</v>
      </c>
      <c r="C1233" s="19" t="s">
        <v>398</v>
      </c>
    </row>
    <row r="1234">
      <c r="B1234" s="16" t="s">
        <v>399</v>
      </c>
      <c r="C1234" s="21" t="s">
        <v>400</v>
      </c>
    </row>
    <row r="1235">
      <c r="B1235" s="16" t="s">
        <v>401</v>
      </c>
      <c r="C1235" s="19" t="s">
        <v>402</v>
      </c>
    </row>
    <row r="1238">
      <c r="B1238" s="12" t="s">
        <v>403</v>
      </c>
    </row>
    <row r="1240">
      <c r="B1240" s="13" t="s">
        <v>5</v>
      </c>
      <c r="C1240" s="15" t="s">
        <v>383</v>
      </c>
    </row>
    <row r="1241">
      <c r="B1241" s="16" t="s">
        <v>6</v>
      </c>
      <c r="C1241" s="19" t="s">
        <v>404</v>
      </c>
    </row>
    <row r="1242">
      <c r="B1242" s="16" t="s">
        <v>7</v>
      </c>
      <c r="C1242" s="21" t="s">
        <v>404</v>
      </c>
    </row>
    <row r="1243">
      <c r="B1243" s="16" t="s">
        <v>8</v>
      </c>
      <c r="C1243" s="19" t="s">
        <v>404</v>
      </c>
    </row>
    <row r="1244">
      <c r="B1244" s="16" t="s">
        <v>9</v>
      </c>
      <c r="C1244" s="21" t="s">
        <v>404</v>
      </c>
    </row>
    <row r="1247">
      <c r="B1247" s="10" t="s">
        <v>405</v>
      </c>
    </row>
    <row r="1249">
      <c r="B1249" s="12" t="s">
        <v>4</v>
      </c>
    </row>
    <row r="1251">
      <c r="B1251" s="13" t="s">
        <v>5</v>
      </c>
      <c r="C1251" s="15" t="s">
        <v>23</v>
      </c>
      <c r="D1251" s="15" t="s">
        <v>24</v>
      </c>
      <c r="E1251" s="15" t="s">
        <v>25</v>
      </c>
      <c r="F1251" s="15" t="s">
        <v>26</v>
      </c>
      <c r="G1251" s="15" t="s">
        <v>27</v>
      </c>
      <c r="H1251" s="15" t="s">
        <v>28</v>
      </c>
      <c r="I1251" s="15" t="s">
        <v>29</v>
      </c>
      <c r="J1251" s="15" t="s">
        <v>30</v>
      </c>
      <c r="K1251" s="15" t="s">
        <v>31</v>
      </c>
      <c r="L1251" s="15" t="s">
        <v>32</v>
      </c>
      <c r="M1251" s="15" t="s">
        <v>33</v>
      </c>
      <c r="N1251" s="15" t="s">
        <v>34</v>
      </c>
      <c r="O1251" s="15" t="s">
        <v>35</v>
      </c>
      <c r="P1251" s="15" t="s">
        <v>36</v>
      </c>
      <c r="Q1251" s="15" t="s">
        <v>37</v>
      </c>
      <c r="R1251" s="15" t="s">
        <v>38</v>
      </c>
      <c r="S1251" s="15" t="s">
        <v>39</v>
      </c>
      <c r="T1251" s="15" t="s">
        <v>40</v>
      </c>
    </row>
    <row r="1252">
      <c r="B1252" s="16" t="s">
        <v>406</v>
      </c>
      <c r="C1252" s="19" t="n">
        <v>0.4952296783462695</v>
      </c>
      <c r="D1252" s="19" t="n">
        <v>0.4952296783462695</v>
      </c>
      <c r="E1252" s="19" t="n">
        <v>0.4952296783462695</v>
      </c>
      <c r="F1252" s="19" t="n">
        <v>0.4952296783462695</v>
      </c>
      <c r="G1252" s="19" t="n">
        <v>0.5278013871220064</v>
      </c>
      <c r="H1252" s="19" t="n">
        <v>0.5278013871220064</v>
      </c>
      <c r="I1252" s="19" t="n">
        <v>0.5278013871220064</v>
      </c>
      <c r="J1252" s="19" t="n">
        <v>0.5278013871220064</v>
      </c>
      <c r="K1252" s="19" t="n">
        <v>0.5574304824553061</v>
      </c>
      <c r="L1252" s="19" t="n">
        <v>0.5574304824553061</v>
      </c>
      <c r="M1252" s="19" t="n">
        <v>0.5574304824553061</v>
      </c>
      <c r="N1252" s="19" t="n">
        <v>0.5574304824553061</v>
      </c>
      <c r="O1252" s="19" t="n">
        <v>0.5300458872614775</v>
      </c>
      <c r="P1252" s="19" t="n">
        <v>0.5300458872614775</v>
      </c>
      <c r="Q1252" s="19" t="n">
        <v>0.5300458872614775</v>
      </c>
      <c r="R1252" s="19" t="n">
        <v>0.5300458872614775</v>
      </c>
      <c r="S1252" s="19" t="n">
        <v>0.5300458872614775</v>
      </c>
      <c r="T1252" s="19" t="n">
        <v>0.5300458872614775</v>
      </c>
    </row>
    <row r="1253">
      <c r="B1253" s="16" t="s">
        <v>407</v>
      </c>
      <c r="C1253" s="21" t="n">
        <v>0.2916012271942168</v>
      </c>
      <c r="D1253" s="21" t="n">
        <v>0.761588427640116</v>
      </c>
      <c r="E1253" s="21" t="n">
        <v>0.4397298388648536</v>
      </c>
      <c r="F1253" s="21" t="n">
        <v>0.39538047439937635</v>
      </c>
      <c r="G1253" s="21" t="n">
        <v>0.5172619321424766</v>
      </c>
      <c r="H1253" s="21" t="n">
        <v>0.24118434877635536</v>
      </c>
      <c r="I1253" s="21" t="n">
        <v>0.33030199702448243</v>
      </c>
      <c r="J1253" s="21" t="n">
        <v>0.7576501199117163</v>
      </c>
      <c r="K1253" s="21" t="n">
        <v>0.4212159506987994</v>
      </c>
      <c r="L1253" s="21" t="n">
        <v>0.49176916074969973</v>
      </c>
      <c r="M1253" s="21" t="n">
        <v>0.6832205689188501</v>
      </c>
      <c r="N1253" s="21" t="n">
        <v>0.6133165606282118</v>
      </c>
      <c r="O1253" s="21" t="n">
        <v>0.3477907748178668</v>
      </c>
      <c r="P1253" s="21" t="n">
        <v>0.5008205689442656</v>
      </c>
      <c r="Q1253" s="21" t="n">
        <v>0.6838709368474283</v>
      </c>
      <c r="R1253" s="21" t="n">
        <v>0.3370992513740274</v>
      </c>
      <c r="S1253" s="21" t="n">
        <v>0.4484675743427615</v>
      </c>
      <c r="T1253" s="21" t="n">
        <v>0.6336827484205981</v>
      </c>
    </row>
    <row r="1254">
      <c r="B1254" s="16" t="s">
        <v>408</v>
      </c>
      <c r="C1254" s="19" t="n">
        <v>0.3005828185024178</v>
      </c>
      <c r="D1254" s="19" t="n">
        <v>0.7732118963457791</v>
      </c>
      <c r="E1254" s="19" t="n">
        <v>0.4256709520872745</v>
      </c>
      <c r="F1254" s="19" t="n">
        <v>0.3811784916399782</v>
      </c>
      <c r="G1254" s="19" t="n">
        <v>0.5469981656340268</v>
      </c>
      <c r="H1254" s="19" t="n">
        <v>0.11593509375749057</v>
      </c>
      <c r="I1254" s="19" t="n">
        <v>0.3231013513182272</v>
      </c>
      <c r="J1254" s="19" t="n">
        <v>0.7449050266918708</v>
      </c>
      <c r="K1254" s="19" t="n">
        <v>0.2612689338164707</v>
      </c>
      <c r="L1254" s="19" t="n">
        <v>0.5423883547223292</v>
      </c>
      <c r="M1254" s="19" t="n">
        <v>0.6884937820514443</v>
      </c>
      <c r="N1254" s="19" t="n">
        <v>0.6408257147630286</v>
      </c>
      <c r="O1254" s="19" t="n">
        <v>0.3085654566121451</v>
      </c>
      <c r="P1254" s="19" t="n">
        <v>0.5613863534657726</v>
      </c>
      <c r="Q1254" s="19" t="n">
        <v>0.5694556116759558</v>
      </c>
      <c r="R1254" s="19" t="n">
        <v>0.223509673948946</v>
      </c>
      <c r="S1254" s="19" t="n">
        <v>0.40147755510075606</v>
      </c>
      <c r="T1254" s="19" t="n">
        <v>0.669760437271182</v>
      </c>
    </row>
    <row r="1255">
      <c r="B1255" s="16" t="s">
        <v>409</v>
      </c>
      <c r="C1255" s="21" t="n">
        <v>0.22181881402188447</v>
      </c>
      <c r="D1255" s="21" t="n">
        <v>0.8168803152485022</v>
      </c>
      <c r="E1255" s="21" t="n">
        <v>0.41292210729359335</v>
      </c>
      <c r="F1255" s="21" t="n">
        <v>0.36279997327371544</v>
      </c>
      <c r="G1255" s="21" t="n">
        <v>0.5437772230680409</v>
      </c>
      <c r="H1255" s="21" t="n">
        <v>0.05846313306724584</v>
      </c>
      <c r="I1255" s="21" t="n">
        <v>0.30151540854988873</v>
      </c>
      <c r="J1255" s="21" t="n">
        <v>0.7501380851867868</v>
      </c>
      <c r="K1255" s="21" t="n">
        <v>0.21343995075926103</v>
      </c>
      <c r="L1255" s="21" t="n">
        <v>0.5948932049840492</v>
      </c>
      <c r="M1255" s="21" t="n">
        <v>0.6570241581688261</v>
      </c>
      <c r="N1255" s="21" t="n">
        <v>0.6342886601010458</v>
      </c>
      <c r="O1255" s="21" t="n">
        <v>0.2988786383431395</v>
      </c>
      <c r="P1255" s="21" t="n">
        <v>0.5494950410638402</v>
      </c>
      <c r="Q1255" s="21" t="n">
        <v>0.5585669619214536</v>
      </c>
      <c r="R1255" s="21" t="n">
        <v>0.16467306474531068</v>
      </c>
      <c r="S1255" s="21" t="n">
        <v>0.38706256961917024</v>
      </c>
      <c r="T1255" s="21" t="n">
        <v>0.6723013437381313</v>
      </c>
    </row>
    <row r="1256">
      <c r="B1256" s="16" t="s">
        <v>410</v>
      </c>
      <c r="C1256" s="19" t="n">
        <v>0.19648148121203815</v>
      </c>
      <c r="D1256" s="19" t="n">
        <v>0.8272408381817723</v>
      </c>
      <c r="E1256" s="19" t="n">
        <v>0.4217925157747062</v>
      </c>
      <c r="F1256" s="19" t="n">
        <v>0.3436048039065764</v>
      </c>
      <c r="G1256" s="19" t="n">
        <v>0.545273306375227</v>
      </c>
      <c r="H1256" s="19" t="n">
        <v>0.01798585325248715</v>
      </c>
      <c r="I1256" s="19" t="n">
        <v>0.2916135740578552</v>
      </c>
      <c r="J1256" s="19" t="n">
        <v>0.746772424373821</v>
      </c>
      <c r="K1256" s="19" t="n">
        <v>0.1881949344361105</v>
      </c>
      <c r="L1256" s="19" t="n">
        <v>0.6144780839384826</v>
      </c>
      <c r="M1256" s="19" t="n">
        <v>0.6428251848516289</v>
      </c>
      <c r="N1256" s="19" t="n">
        <v>0.6321527122576154</v>
      </c>
      <c r="O1256" s="19" t="n">
        <v>0.27850447829564823</v>
      </c>
      <c r="P1256" s="19" t="n">
        <v>0.5733945447044037</v>
      </c>
      <c r="Q1256" s="19" t="n">
        <v>0.4908594699057651</v>
      </c>
      <c r="R1256" s="19" t="n">
        <v>0.10593199363948898</v>
      </c>
      <c r="S1256" s="19" t="n">
        <v>0.3860121538109447</v>
      </c>
      <c r="T1256" s="19" t="n">
        <v>0.6588422904386738</v>
      </c>
    </row>
    <row r="1257">
      <c r="B1257" s="16" t="s">
        <v>411</v>
      </c>
      <c r="C1257" s="21" t="n">
        <v>0.15360063094105256</v>
      </c>
      <c r="D1257" s="21" t="n">
        <v>0.8461863637001865</v>
      </c>
      <c r="E1257" s="21" t="n">
        <v>0.4203252264396334</v>
      </c>
      <c r="F1257" s="21" t="n">
        <v>0.32053272645619363</v>
      </c>
      <c r="G1257" s="21" t="n">
        <v>0.5458960393302726</v>
      </c>
      <c r="H1257" s="21" t="n">
        <v>-0.0015950926857962954</v>
      </c>
      <c r="I1257" s="21" t="n">
        <v>0.28656524564681496</v>
      </c>
      <c r="J1257" s="21" t="n">
        <v>0.7444975227892043</v>
      </c>
      <c r="K1257" s="21" t="n">
        <v>0.17806586579637793</v>
      </c>
      <c r="L1257" s="21" t="n">
        <v>0.6421670237383735</v>
      </c>
      <c r="M1257" s="21" t="n">
        <v>0.6112461736819732</v>
      </c>
      <c r="N1257" s="21" t="n">
        <v>0.6311861515082772</v>
      </c>
      <c r="O1257" s="21" t="n">
        <v>0.2696696635630594</v>
      </c>
      <c r="P1257" s="21" t="n">
        <v>0.5797732481358335</v>
      </c>
      <c r="Q1257" s="21" t="n">
        <v>0.47149861764618045</v>
      </c>
      <c r="R1257" s="21" t="n">
        <v>0.08379634851014797</v>
      </c>
      <c r="S1257" s="21" t="n">
        <v>0.3870432524701552</v>
      </c>
      <c r="T1257" s="21" t="n">
        <v>0.6493244159172566</v>
      </c>
    </row>
    <row r="1258">
      <c r="B1258" s="16" t="s">
        <v>412</v>
      </c>
      <c r="C1258" s="19" t="n">
        <v>0.1313641693975689</v>
      </c>
      <c r="D1258" s="19" t="n">
        <v>0.8538054716436381</v>
      </c>
      <c r="E1258" s="19" t="n">
        <v>0.42493124438822644</v>
      </c>
      <c r="F1258" s="19" t="n">
        <v>0.3026767782662038</v>
      </c>
      <c r="G1258" s="19" t="n">
        <v>0.5463158110801717</v>
      </c>
      <c r="H1258" s="19" t="n">
        <v>-0.019071167847656896</v>
      </c>
      <c r="I1258" s="19" t="n">
        <v>0.27986538298168456</v>
      </c>
      <c r="J1258" s="19" t="n">
        <v>0.7425616604610172</v>
      </c>
      <c r="K1258" s="19" t="n">
        <v>0.1739973637774518</v>
      </c>
      <c r="L1258" s="19" t="n">
        <v>0.6554726485560272</v>
      </c>
      <c r="M1258" s="19" t="n">
        <v>0.5958719082764448</v>
      </c>
      <c r="N1258" s="19" t="n">
        <v>0.6295078593723169</v>
      </c>
      <c r="O1258" s="19" t="n">
        <v>0.2568871873776611</v>
      </c>
      <c r="P1258" s="19" t="n">
        <v>0.5919433653051739</v>
      </c>
      <c r="Q1258" s="19" t="n">
        <v>0.432458777208523</v>
      </c>
      <c r="R1258" s="19" t="n">
        <v>0.0545764038173156</v>
      </c>
      <c r="S1258" s="19" t="n">
        <v>0.3887830375479388</v>
      </c>
      <c r="T1258" s="19" t="n">
        <v>0.634663937466452</v>
      </c>
    </row>
    <row r="1259">
      <c r="B1259" s="16" t="s">
        <v>413</v>
      </c>
      <c r="C1259" s="21" t="n">
        <v>0.10579938872568329</v>
      </c>
      <c r="D1259" s="21" t="n">
        <v>0.8626986567550692</v>
      </c>
      <c r="E1259" s="21" t="n">
        <v>0.4251466865535267</v>
      </c>
      <c r="F1259" s="21" t="n">
        <v>0.2852502887260027</v>
      </c>
      <c r="G1259" s="21" t="n">
        <v>0.5469331763775281</v>
      </c>
      <c r="H1259" s="21" t="n">
        <v>-0.02923416143724639</v>
      </c>
      <c r="I1259" s="21" t="n">
        <v>0.27652105960860085</v>
      </c>
      <c r="J1259" s="21" t="n">
        <v>0.7408192598951382</v>
      </c>
      <c r="K1259" s="21" t="n">
        <v>0.1719722878247042</v>
      </c>
      <c r="L1259" s="21" t="n">
        <v>0.670432088799655</v>
      </c>
      <c r="M1259" s="21" t="n">
        <v>0.5752161838015551</v>
      </c>
      <c r="N1259" s="21" t="n">
        <v>0.6286944083969872</v>
      </c>
      <c r="O1259" s="21" t="n">
        <v>0.25000567874279106</v>
      </c>
      <c r="P1259" s="21" t="n">
        <v>0.597636255167503</v>
      </c>
      <c r="Q1259" s="21" t="n">
        <v>0.41427880086581303</v>
      </c>
      <c r="R1259" s="21" t="n">
        <v>0.040446982276189536</v>
      </c>
      <c r="S1259" s="21" t="n">
        <v>0.39037721939371856</v>
      </c>
      <c r="T1259" s="21" t="n">
        <v>0.6254691943455665</v>
      </c>
    </row>
    <row r="1260">
      <c r="B1260" s="16" t="s">
        <v>414</v>
      </c>
      <c r="C1260" s="19" t="n">
        <v>0.08955655725137228</v>
      </c>
      <c r="D1260" s="19" t="n">
        <v>0.8673683774955</v>
      </c>
      <c r="E1260" s="19" t="n">
        <v>0.42701682927746226</v>
      </c>
      <c r="F1260" s="19" t="n">
        <v>0.2720185513669588</v>
      </c>
      <c r="G1260" s="19" t="n">
        <v>0.5472435341874453</v>
      </c>
      <c r="H1260" s="19" t="n">
        <v>-0.038718494903235014</v>
      </c>
      <c r="I1260" s="19" t="n">
        <v>0.272465021901905</v>
      </c>
      <c r="J1260" s="19" t="n">
        <v>0.7394554295388774</v>
      </c>
      <c r="K1260" s="19" t="n">
        <v>0.17126231631817398</v>
      </c>
      <c r="L1260" s="19" t="n">
        <v>0.6794934881907535</v>
      </c>
      <c r="M1260" s="19" t="n">
        <v>0.5627446595212171</v>
      </c>
      <c r="N1260" s="19" t="n">
        <v>0.6275041187040465</v>
      </c>
      <c r="O1260" s="19" t="n">
        <v>0.24232374563937117</v>
      </c>
      <c r="P1260" s="19" t="n">
        <v>0.6037667920005152</v>
      </c>
      <c r="Q1260" s="19" t="n">
        <v>0.3915780658466735</v>
      </c>
      <c r="R1260" s="19" t="n">
        <v>0.0246738146336984</v>
      </c>
      <c r="S1260" s="19" t="n">
        <v>0.39146799019678896</v>
      </c>
      <c r="T1260" s="19" t="n">
        <v>0.615172808277453</v>
      </c>
    </row>
    <row r="1261">
      <c r="B1261" s="16" t="s">
        <v>415</v>
      </c>
      <c r="C1261" s="21" t="n">
        <v>0.07399712871132284</v>
      </c>
      <c r="D1261" s="21" t="n">
        <v>0.8717088533191384</v>
      </c>
      <c r="E1261" s="21" t="n">
        <v>0.42742130184295923</v>
      </c>
      <c r="F1261" s="21" t="n">
        <v>0.26026465605867066</v>
      </c>
      <c r="G1261" s="21" t="n">
        <v>0.5476175060612621</v>
      </c>
      <c r="H1261" s="21" t="n">
        <v>-0.04517854614150642</v>
      </c>
      <c r="I1261" s="21" t="n">
        <v>0.26998570004314526</v>
      </c>
      <c r="J1261" s="21" t="n">
        <v>0.7382630915626543</v>
      </c>
      <c r="K1261" s="21" t="n">
        <v>0.17080419801843863</v>
      </c>
      <c r="L1261" s="21" t="n">
        <v>0.6880343848557458</v>
      </c>
      <c r="M1261" s="21" t="n">
        <v>0.5499045872001557</v>
      </c>
      <c r="N1261" s="21" t="n">
        <v>0.62665287293223</v>
      </c>
      <c r="O1261" s="21" t="n">
        <v>0.23740021130519276</v>
      </c>
      <c r="P1261" s="21" t="n">
        <v>0.6073792528858208</v>
      </c>
      <c r="Q1261" s="21" t="n">
        <v>0.3779548291407291</v>
      </c>
      <c r="R1261" s="21" t="n">
        <v>0.015137238025365688</v>
      </c>
      <c r="S1261" s="21" t="n">
        <v>0.3923576448222953</v>
      </c>
      <c r="T1261" s="21" t="n">
        <v>0.608147984097122</v>
      </c>
    </row>
    <row r="1262">
      <c r="B1262" s="16" t="s">
        <v>416</v>
      </c>
      <c r="C1262" s="19" t="n">
        <v>0.06298813327528881</v>
      </c>
      <c r="D1262" s="19" t="n">
        <v>0.8743795023798873</v>
      </c>
      <c r="E1262" s="19" t="n">
        <v>0.42823966008162107</v>
      </c>
      <c r="F1262" s="19" t="n">
        <v>0.25120824555557214</v>
      </c>
      <c r="G1262" s="19" t="n">
        <v>0.5478414280010767</v>
      </c>
      <c r="H1262" s="19" t="n">
        <v>-0.05092975473422586</v>
      </c>
      <c r="I1262" s="19" t="n">
        <v>0.26750699041249476</v>
      </c>
      <c r="J1262" s="19" t="n">
        <v>0.7372904857771142</v>
      </c>
      <c r="K1262" s="19" t="n">
        <v>0.17061052075443295</v>
      </c>
      <c r="L1262" s="19" t="n">
        <v>0.6939647556042283</v>
      </c>
      <c r="M1262" s="19" t="n">
        <v>0.541032170753759</v>
      </c>
      <c r="N1262" s="19" t="n">
        <v>0.6257546181449988</v>
      </c>
      <c r="O1262" s="19" t="n">
        <v>0.2327504073169818</v>
      </c>
      <c r="P1262" s="19" t="n">
        <v>0.6105927218702001</v>
      </c>
      <c r="Q1262" s="19" t="n">
        <v>0.3645278358278037</v>
      </c>
      <c r="R1262" s="19" t="n">
        <v>0.0060844436013325195</v>
      </c>
      <c r="S1262" s="19" t="n">
        <v>0.39293134016714243</v>
      </c>
      <c r="T1262" s="19" t="n">
        <v>0.6014752909550494</v>
      </c>
    </row>
    <row r="1263">
      <c r="B1263" s="16" t="s">
        <v>417</v>
      </c>
      <c r="C1263" s="21" t="n">
        <v>0.05341176562023035</v>
      </c>
      <c r="D1263" s="21" t="n">
        <v>0.8766005347961946</v>
      </c>
      <c r="E1263" s="21" t="n">
        <v>0.4285798058970995</v>
      </c>
      <c r="F1263" s="21" t="n">
        <v>0.24357849252371971</v>
      </c>
      <c r="G1263" s="21" t="n">
        <v>0.5480619851472349</v>
      </c>
      <c r="H1263" s="21" t="n">
        <v>-0.05520661867369967</v>
      </c>
      <c r="I1263" s="21" t="n">
        <v>0.2657794060373551</v>
      </c>
      <c r="J1263" s="21" t="n">
        <v>0.7364698157158841</v>
      </c>
      <c r="K1263" s="21" t="n">
        <v>0.17042964476258005</v>
      </c>
      <c r="L1263" s="21" t="n">
        <v>0.6990608317847631</v>
      </c>
      <c r="M1263" s="21" t="n">
        <v>0.5330521794454117</v>
      </c>
      <c r="N1263" s="21" t="n">
        <v>0.625035075841466</v>
      </c>
      <c r="O1263" s="21" t="n">
        <v>0.2294430671862859</v>
      </c>
      <c r="P1263" s="21" t="n">
        <v>0.6127442728069356</v>
      </c>
      <c r="Q1263" s="21" t="n">
        <v>0.35529006485660275</v>
      </c>
      <c r="R1263" s="21" t="n">
        <v>-1.693125221794456E-4</v>
      </c>
      <c r="S1263" s="21" t="n">
        <v>0.3933841704605188</v>
      </c>
      <c r="T1263" s="21" t="n">
        <v>0.5965924518967242</v>
      </c>
    </row>
    <row r="1264">
      <c r="B1264" s="16" t="s">
        <v>418</v>
      </c>
      <c r="C1264" s="19" t="n">
        <v>0.046237189827106305</v>
      </c>
      <c r="D1264" s="19" t="n">
        <v>0.878106465273757</v>
      </c>
      <c r="E1264" s="19" t="n">
        <v>0.4289956692479434</v>
      </c>
      <c r="F1264" s="19" t="n">
        <v>0.2376194068148475</v>
      </c>
      <c r="G1264" s="19" t="n">
        <v>0.5482124355432468</v>
      </c>
      <c r="H1264" s="19" t="n">
        <v>-0.05883939649408077</v>
      </c>
      <c r="I1264" s="19" t="n">
        <v>0.26424015253099925</v>
      </c>
      <c r="J1264" s="19" t="n">
        <v>0.7357953324752377</v>
      </c>
      <c r="K1264" s="19" t="n">
        <v>0.17030599052684328</v>
      </c>
      <c r="L1264" s="19" t="n">
        <v>0.7028555729455593</v>
      </c>
      <c r="M1264" s="19" t="n">
        <v>0.5271266677682099</v>
      </c>
      <c r="N1264" s="19" t="n">
        <v>0.6243787444648727</v>
      </c>
      <c r="O1264" s="19" t="n">
        <v>0.22658942602623058</v>
      </c>
      <c r="P1264" s="19" t="n">
        <v>0.6145127308299365</v>
      </c>
      <c r="Q1264" s="19" t="n">
        <v>0.347186402336811</v>
      </c>
      <c r="R1264" s="19" t="n">
        <v>-0.005578465692937331</v>
      </c>
      <c r="S1264" s="19" t="n">
        <v>0.3936880014686133</v>
      </c>
      <c r="T1264" s="19" t="n">
        <v>0.5923515962456798</v>
      </c>
    </row>
    <row r="1265">
      <c r="B1265" s="16" t="s">
        <v>419</v>
      </c>
      <c r="C1265" s="21" t="n">
        <v>0.04029440311490702</v>
      </c>
      <c r="D1265" s="21" t="n">
        <v>0.8793002469025007</v>
      </c>
      <c r="E1265" s="21" t="n">
        <v>0.4292409640534025</v>
      </c>
      <c r="F1265" s="21" t="n">
        <v>0.2327441593294788</v>
      </c>
      <c r="G1265" s="21" t="n">
        <v>0.5483449848080281</v>
      </c>
      <c r="H1265" s="21" t="n">
        <v>-0.06165301545676548</v>
      </c>
      <c r="I1265" s="21" t="n">
        <v>0.26309115703323377</v>
      </c>
      <c r="J1265" s="21" t="n">
        <v>0.7352386942451405</v>
      </c>
      <c r="K1265" s="21" t="n">
        <v>0.17018045398685852</v>
      </c>
      <c r="L1265" s="21" t="n">
        <v>0.7059753374145913</v>
      </c>
      <c r="M1265" s="21" t="n">
        <v>0.5221397026516955</v>
      </c>
      <c r="N1265" s="21" t="n">
        <v>0.6238424816116541</v>
      </c>
      <c r="O1265" s="21" t="n">
        <v>0.22444394875221016</v>
      </c>
      <c r="P1265" s="21" t="n">
        <v>0.6157860691179156</v>
      </c>
      <c r="Q1265" s="21" t="n">
        <v>0.34119914926355294</v>
      </c>
      <c r="R1265" s="21" t="n">
        <v>-0.009587439226985663</v>
      </c>
      <c r="S1265" s="21" t="n">
        <v>0.39392420088562835</v>
      </c>
      <c r="T1265" s="21" t="n">
        <v>0.5891179003901064</v>
      </c>
    </row>
    <row r="1266">
      <c r="B1266" s="16" t="s">
        <v>420</v>
      </c>
      <c r="C1266" s="19" t="n">
        <v>0.03571084942171629</v>
      </c>
      <c r="D1266" s="19" t="n">
        <v>0.880159497569057</v>
      </c>
      <c r="E1266" s="19" t="n">
        <v>0.4294788980882731</v>
      </c>
      <c r="F1266" s="19" t="n">
        <v>0.22890580285863515</v>
      </c>
      <c r="G1266" s="19" t="n">
        <v>0.5484423611233448</v>
      </c>
      <c r="H1266" s="19" t="n">
        <v>-0.06397221082978903</v>
      </c>
      <c r="I1266" s="19" t="n">
        <v>0.26212659613865463</v>
      </c>
      <c r="J1266" s="19" t="n">
        <v>0.7347842114089885</v>
      </c>
      <c r="K1266" s="19" t="n">
        <v>0.17007612553675452</v>
      </c>
      <c r="L1266" s="19" t="n">
        <v>0.7083774373767346</v>
      </c>
      <c r="M1266" s="19" t="n">
        <v>0.5183034367486712</v>
      </c>
      <c r="N1266" s="19" t="n">
        <v>0.6233846384039569</v>
      </c>
      <c r="O1266" s="19" t="n">
        <v>0.2226745033796883</v>
      </c>
      <c r="P1266" s="19" t="n">
        <v>0.6168001760915716</v>
      </c>
      <c r="Q1266" s="19" t="n">
        <v>0.3362317487854339</v>
      </c>
      <c r="R1266" s="19" t="n">
        <v>-0.012896162389025502</v>
      </c>
      <c r="S1266" s="19" t="n">
        <v>0.39409090366622673</v>
      </c>
      <c r="T1266" s="19" t="n">
        <v>0.5864368431653432</v>
      </c>
    </row>
    <row r="1267">
      <c r="B1267" s="16" t="s">
        <v>421</v>
      </c>
      <c r="C1267" s="21" t="n">
        <v>0.032003632408367386</v>
      </c>
      <c r="D1267" s="21" t="n">
        <v>0.8808296212210843</v>
      </c>
      <c r="E1267" s="21" t="n">
        <v>0.429645178508472</v>
      </c>
      <c r="F1267" s="21" t="n">
        <v>0.22581413154394267</v>
      </c>
      <c r="G1267" s="21" t="n">
        <v>0.5485234655343052</v>
      </c>
      <c r="H1267" s="21" t="n">
        <v>-0.06579893154726323</v>
      </c>
      <c r="I1267" s="21" t="n">
        <v>0.2613823711565115</v>
      </c>
      <c r="J1267" s="21" t="n">
        <v>0.734414354734021</v>
      </c>
      <c r="K1267" s="21" t="n">
        <v>0.16997803455217636</v>
      </c>
      <c r="L1267" s="21" t="n">
        <v>0.7103123978151793</v>
      </c>
      <c r="M1267" s="21" t="n">
        <v>0.5151761842378533</v>
      </c>
      <c r="N1267" s="21" t="n">
        <v>0.6230117734436447</v>
      </c>
      <c r="O1267" s="21" t="n">
        <v>0.22130691737890723</v>
      </c>
      <c r="P1267" s="21" t="n">
        <v>0.6175609221720901</v>
      </c>
      <c r="Q1267" s="21" t="n">
        <v>0.33242807628174575</v>
      </c>
      <c r="R1267" s="21" t="n">
        <v>-0.015435514618070053</v>
      </c>
      <c r="S1267" s="21" t="n">
        <v>0.39421984584120257</v>
      </c>
      <c r="T1267" s="21" t="n">
        <v>0.5843490040487016</v>
      </c>
    </row>
    <row r="1268">
      <c r="B1268" s="16" t="s">
        <v>422</v>
      </c>
      <c r="C1268" s="19" t="n">
        <v>0.029103573182050105</v>
      </c>
      <c r="D1268" s="19" t="n">
        <v>0.8813300358405863</v>
      </c>
      <c r="E1268" s="19" t="n">
        <v>0.4297901646767198</v>
      </c>
      <c r="F1268" s="19" t="n">
        <v>0.223370429079327</v>
      </c>
      <c r="G1268" s="19" t="n">
        <v>0.5485853934289289</v>
      </c>
      <c r="H1268" s="19" t="n">
        <v>-0.06727894079523039</v>
      </c>
      <c r="I1268" s="19" t="n">
        <v>0.2607757991290139</v>
      </c>
      <c r="J1268" s="19" t="n">
        <v>0.7341149457838481</v>
      </c>
      <c r="K1268" s="19" t="n">
        <v>0.1698948353170734</v>
      </c>
      <c r="L1268" s="19" t="n">
        <v>0.7118254657368973</v>
      </c>
      <c r="M1268" s="19" t="n">
        <v>0.5127305895206149</v>
      </c>
      <c r="N1268" s="19" t="n">
        <v>0.6227037043460404</v>
      </c>
      <c r="O1268" s="19" t="n">
        <v>0.22020317686673152</v>
      </c>
      <c r="P1268" s="19" t="n">
        <v>0.6181603340475655</v>
      </c>
      <c r="Q1268" s="19" t="n">
        <v>0.32935297914272027</v>
      </c>
      <c r="R1268" s="19" t="n">
        <v>-0.01748497300057001</v>
      </c>
      <c r="S1268" s="19" t="n">
        <v>0.39431458879048864</v>
      </c>
      <c r="T1268" s="19" t="n">
        <v>0.5826577214514922</v>
      </c>
    </row>
    <row r="1269">
      <c r="B1269" s="16" t="s">
        <v>423</v>
      </c>
      <c r="C1269" s="21" t="n">
        <v>0.02678426574674558</v>
      </c>
      <c r="D1269" s="21" t="n">
        <v>0.8817193886125302</v>
      </c>
      <c r="E1269" s="21" t="n">
        <v>0.4298993877168413</v>
      </c>
      <c r="F1269" s="21" t="n">
        <v>0.2214179354072885</v>
      </c>
      <c r="G1269" s="21" t="n">
        <v>0.5486355951201041</v>
      </c>
      <c r="H1269" s="21" t="n">
        <v>-0.06845182317701066</v>
      </c>
      <c r="I1269" s="21" t="n">
        <v>0.26030063164401845</v>
      </c>
      <c r="J1269" s="21" t="n">
        <v>0.7338735253986278</v>
      </c>
      <c r="K1269" s="21" t="n">
        <v>0.16982157477667248</v>
      </c>
      <c r="L1269" s="21" t="n">
        <v>0.7130330533336099</v>
      </c>
      <c r="M1269" s="21" t="n">
        <v>0.5107668933516241</v>
      </c>
      <c r="N1269" s="21" t="n">
        <v>0.6224546134503582</v>
      </c>
      <c r="O1269" s="21" t="n">
        <v>0.21933877449079633</v>
      </c>
      <c r="P1269" s="21" t="n">
        <v>0.6186204683825185</v>
      </c>
      <c r="Q1269" s="21" t="n">
        <v>0.3269568492433461</v>
      </c>
      <c r="R1269" s="21" t="n">
        <v>-0.019084415490606414</v>
      </c>
      <c r="S1269" s="21" t="n">
        <v>0.39438796308901136</v>
      </c>
      <c r="T1269" s="21" t="n">
        <v>0.5813275350038695</v>
      </c>
    </row>
    <row r="1270">
      <c r="B1270" s="16" t="s">
        <v>424</v>
      </c>
      <c r="C1270" s="19" t="n">
        <v>0.02495774440132907</v>
      </c>
      <c r="D1270" s="19" t="n">
        <v>0.8820167988557789</v>
      </c>
      <c r="E1270" s="19" t="n">
        <v>0.4299900463960504</v>
      </c>
      <c r="F1270" s="19" t="n">
        <v>0.21987206894308822</v>
      </c>
      <c r="G1270" s="19" t="n">
        <v>0.5486746680034286</v>
      </c>
      <c r="H1270" s="19" t="n">
        <v>-0.06939296730251256</v>
      </c>
      <c r="I1270" s="19" t="n">
        <v>0.2599189111786355</v>
      </c>
      <c r="J1270" s="19" t="n">
        <v>0.7336794590806809</v>
      </c>
      <c r="K1270" s="19" t="n">
        <v>0.1697603305269243</v>
      </c>
      <c r="L1270" s="19" t="n">
        <v>0.7139840113156148</v>
      </c>
      <c r="M1270" s="19" t="n">
        <v>0.509219852955627</v>
      </c>
      <c r="N1270" s="19" t="n">
        <v>0.6222523832849196</v>
      </c>
      <c r="O1270" s="19" t="n">
        <v>0.21864817560284222</v>
      </c>
      <c r="P1270" s="19" t="n">
        <v>0.6189822322614281</v>
      </c>
      <c r="Q1270" s="19" t="n">
        <v>0.325042239449528</v>
      </c>
      <c r="R1270" s="19" t="n">
        <v>-0.02036199585986337</v>
      </c>
      <c r="S1270" s="19" t="n">
        <v>0.3944433934273185</v>
      </c>
      <c r="T1270" s="19" t="n">
        <v>0.5802622012361408</v>
      </c>
    </row>
    <row r="1271">
      <c r="B1271" s="16" t="s">
        <v>425</v>
      </c>
      <c r="C1271" s="21" t="n">
        <v>0.023504624509559882</v>
      </c>
      <c r="D1271" s="21" t="n">
        <v>0.8822488279235571</v>
      </c>
      <c r="E1271" s="21" t="n">
        <v>0.4300605240567591</v>
      </c>
      <c r="F1271" s="21" t="n">
        <v>0.21864204831162762</v>
      </c>
      <c r="G1271" s="21" t="n">
        <v>0.5487059430159917</v>
      </c>
      <c r="H1271" s="21" t="n">
        <v>-0.07014006601390162</v>
      </c>
      <c r="I1271" s="21" t="n">
        <v>0.25961788017272897</v>
      </c>
      <c r="J1271" s="21" t="n">
        <v>0.7335239401878403</v>
      </c>
      <c r="K1271" s="21" t="n">
        <v>0.16970857358883373</v>
      </c>
      <c r="L1271" s="21" t="n">
        <v>0.7147398097867943</v>
      </c>
      <c r="M1271" s="21" t="n">
        <v>0.5079864755739826</v>
      </c>
      <c r="N1271" s="21" t="n">
        <v>0.6220899108780157</v>
      </c>
      <c r="O1271" s="21" t="n">
        <v>0.21810399353919385</v>
      </c>
      <c r="P1271" s="21" t="n">
        <v>0.6192635759805906</v>
      </c>
      <c r="Q1271" s="21" t="n">
        <v>0.3235377866160261</v>
      </c>
      <c r="R1271" s="21" t="n">
        <v>-0.02136692715189144</v>
      </c>
      <c r="S1271" s="21" t="n">
        <v>0.3944864975218327</v>
      </c>
      <c r="T1271" s="21" t="n">
        <v>0.5794206423917913</v>
      </c>
    </row>
    <row r="1272">
      <c r="B1272" s="16" t="s">
        <v>426</v>
      </c>
      <c r="C1272" s="19" t="n">
        <v>0.02235669132824225</v>
      </c>
      <c r="D1272" s="19" t="n">
        <v>0.8824285504671739</v>
      </c>
      <c r="E1272" s="19" t="n">
        <v>0.4301176791666123</v>
      </c>
      <c r="F1272" s="19" t="n">
        <v>0.2176676113406711</v>
      </c>
      <c r="G1272" s="19" t="n">
        <v>0.548730510394546</v>
      </c>
      <c r="H1272" s="19" t="n">
        <v>-0.0707363042889483</v>
      </c>
      <c r="I1272" s="19" t="n">
        <v>0.25937775309376654</v>
      </c>
      <c r="J1272" s="19" t="n">
        <v>0.7333995577791355</v>
      </c>
      <c r="K1272" s="19" t="n">
        <v>0.1696660002966689</v>
      </c>
      <c r="L1272" s="19" t="n">
        <v>0.7153368831911199</v>
      </c>
      <c r="M1272" s="19" t="n">
        <v>0.5070116753660483</v>
      </c>
      <c r="N1272" s="19" t="n">
        <v>0.6219593014708852</v>
      </c>
      <c r="O1272" s="19" t="n">
        <v>0.21767126171047027</v>
      </c>
      <c r="P1272" s="19" t="n">
        <v>0.6194849581301985</v>
      </c>
      <c r="Q1272" s="19" t="n">
        <v>0.32234186150732</v>
      </c>
      <c r="R1272" s="19" t="n">
        <v>-0.022165861512217225</v>
      </c>
      <c r="S1272" s="19" t="n">
        <v>0.3945196500075868</v>
      </c>
      <c r="T1272" s="19" t="n">
        <v>0.5787503793808537</v>
      </c>
    </row>
    <row r="1273">
      <c r="B1273" s="16" t="s">
        <v>427</v>
      </c>
      <c r="C1273" s="21" t="n">
        <v>0.021445633752206268</v>
      </c>
      <c r="D1273" s="21" t="n">
        <v>0.8825692947539557</v>
      </c>
      <c r="E1273" s="21" t="n">
        <v>0.43016267481666964</v>
      </c>
      <c r="F1273" s="21" t="n">
        <v>0.2168939242267555</v>
      </c>
      <c r="G1273" s="21" t="n">
        <v>0.5487500605213111</v>
      </c>
      <c r="H1273" s="21" t="n">
        <v>-0.07120962892253697</v>
      </c>
      <c r="I1273" s="21" t="n">
        <v>0.2591878510972514</v>
      </c>
      <c r="J1273" s="21" t="n">
        <v>0.7333002896821811</v>
      </c>
      <c r="K1273" s="21" t="n">
        <v>0.16963090739696582</v>
      </c>
      <c r="L1273" s="21" t="n">
        <v>0.7158105275389938</v>
      </c>
      <c r="M1273" s="21" t="n">
        <v>0.506237132339485</v>
      </c>
      <c r="N1273" s="21" t="n">
        <v>0.6218548673303594</v>
      </c>
      <c r="O1273" s="21" t="n">
        <v>0.2173293137492556</v>
      </c>
      <c r="P1273" s="21" t="n">
        <v>0.6196584140974274</v>
      </c>
      <c r="Q1273" s="21" t="n">
        <v>0.3213983386410643</v>
      </c>
      <c r="R1273" s="21" t="n">
        <v>-0.02279660509667274</v>
      </c>
      <c r="S1273" s="21" t="n">
        <v>0.39454554929836694</v>
      </c>
      <c r="T1273" s="21" t="n">
        <v>0.5782199433632832</v>
      </c>
    </row>
    <row r="1274">
      <c r="B1274" s="16" t="s">
        <v>428</v>
      </c>
      <c r="C1274" s="19" t="n">
        <v>0.020724894080170166</v>
      </c>
      <c r="D1274" s="19" t="n">
        <v>0.8826792471745459</v>
      </c>
      <c r="E1274" s="19" t="n">
        <v>0.43019875493449594</v>
      </c>
      <c r="F1274" s="19" t="n">
        <v>0.21628091623555418</v>
      </c>
      <c r="G1274" s="19" t="n">
        <v>0.5487654848468438</v>
      </c>
      <c r="H1274" s="19" t="n">
        <v>-0.07158620480515789</v>
      </c>
      <c r="I1274" s="19" t="n">
        <v>0.2590368957374391</v>
      </c>
      <c r="J1274" s="19" t="n">
        <v>0.733221169049895</v>
      </c>
      <c r="K1274" s="19" t="n">
        <v>0.16960239775768737</v>
      </c>
      <c r="L1274" s="19" t="n">
        <v>0.7161852357325522</v>
      </c>
      <c r="M1274" s="19" t="n">
        <v>0.5056241478619481</v>
      </c>
      <c r="N1274" s="19" t="n">
        <v>0.6217713990060364</v>
      </c>
      <c r="O1274" s="19" t="n">
        <v>0.21705798293957917</v>
      </c>
      <c r="P1274" s="19" t="n">
        <v>0.619795115757143</v>
      </c>
      <c r="Q1274" s="19" t="n">
        <v>0.3206499752996756</v>
      </c>
      <c r="R1274" s="19" t="n">
        <v>-0.02329699571637875</v>
      </c>
      <c r="S1274" s="19" t="n">
        <v>0.3945656945716835</v>
      </c>
      <c r="T1274" s="19" t="n">
        <v>0.5777986254931187</v>
      </c>
    </row>
    <row r="1275">
      <c r="B1275" s="16" t="s">
        <v>429</v>
      </c>
      <c r="C1275" s="21" t="n">
        <v>0.02015351140013771</v>
      </c>
      <c r="D1275" s="21" t="n">
        <v>0.8827656436321971</v>
      </c>
      <c r="E1275" s="21" t="n">
        <v>0.4302272946532404</v>
      </c>
      <c r="F1275" s="21" t="n">
        <v>0.21579474167626334</v>
      </c>
      <c r="G1275" s="21" t="n">
        <v>0.5487777268039583</v>
      </c>
      <c r="H1275" s="21" t="n">
        <v>-0.07188501549266536</v>
      </c>
      <c r="I1275" s="21" t="n">
        <v>0.25891738092989397</v>
      </c>
      <c r="J1275" s="21" t="n">
        <v>0.7331581945726097</v>
      </c>
      <c r="K1275" s="21" t="n">
        <v>0.16957925166067866</v>
      </c>
      <c r="L1275" s="21" t="n">
        <v>0.7164822286766577</v>
      </c>
      <c r="M1275" s="21" t="n">
        <v>0.5051378753646851</v>
      </c>
      <c r="N1275" s="21" t="n">
        <v>0.6217048781923898</v>
      </c>
      <c r="O1275" s="21" t="n">
        <v>0.2168433017265299</v>
      </c>
      <c r="P1275" s="21" t="n">
        <v>0.6199026878914954</v>
      </c>
      <c r="Q1275" s="21" t="n">
        <v>0.3200584058298914</v>
      </c>
      <c r="R1275" s="21" t="n">
        <v>-0.023692719081179904</v>
      </c>
      <c r="S1275" s="21" t="n">
        <v>0.3945814957714916</v>
      </c>
      <c r="T1275" s="21" t="n">
        <v>0.577464970571769</v>
      </c>
    </row>
    <row r="1276">
      <c r="B1276" s="16" t="s">
        <v>430</v>
      </c>
      <c r="C1276" s="19" t="n">
        <v>0.019701197837063797</v>
      </c>
      <c r="D1276" s="19" t="n">
        <v>0.8828334938423047</v>
      </c>
      <c r="E1276" s="19" t="n">
        <v>0.4302500498088497</v>
      </c>
      <c r="F1276" s="19" t="n">
        <v>0.2154095481254205</v>
      </c>
      <c r="G1276" s="19" t="n">
        <v>0.5487874050532744</v>
      </c>
      <c r="H1276" s="19" t="n">
        <v>-0.07212232002730871</v>
      </c>
      <c r="I1276" s="19" t="n">
        <v>0.25882254205182464</v>
      </c>
      <c r="J1276" s="19" t="n">
        <v>0.733108115287433</v>
      </c>
      <c r="K1276" s="19" t="n">
        <v>0.16956061040660908</v>
      </c>
      <c r="L1276" s="19" t="n">
        <v>0.7167173347343392</v>
      </c>
      <c r="M1276" s="19" t="n">
        <v>0.5047528249131731</v>
      </c>
      <c r="N1276" s="19" t="n">
        <v>0.6216518965360794</v>
      </c>
      <c r="O1276" s="19" t="n">
        <v>0.2166731236998096</v>
      </c>
      <c r="P1276" s="19" t="n">
        <v>0.6199875897692838</v>
      </c>
      <c r="Q1276" s="19" t="n">
        <v>0.31958963126443124</v>
      </c>
      <c r="R1276" s="19" t="n">
        <v>-0.024006365117324558</v>
      </c>
      <c r="S1276" s="19" t="n">
        <v>0.3945938722176582</v>
      </c>
      <c r="T1276" s="19" t="n">
        <v>0.5772003127339324</v>
      </c>
    </row>
    <row r="1277">
      <c r="B1277" s="16" t="s">
        <v>431</v>
      </c>
      <c r="C1277" s="21" t="n">
        <v>0.01934279807472797</v>
      </c>
      <c r="D1277" s="21" t="n">
        <v>0.8828869454778459</v>
      </c>
      <c r="E1277" s="21" t="n">
        <v>0.4302680780919765</v>
      </c>
      <c r="F1277" s="21" t="n">
        <v>0.21510423438865559</v>
      </c>
      <c r="G1277" s="21" t="n">
        <v>0.5487950774092104</v>
      </c>
      <c r="H1277" s="21" t="n">
        <v>-0.07231052496424302</v>
      </c>
      <c r="I1277" s="21" t="n">
        <v>0.2587474260564855</v>
      </c>
      <c r="J1277" s="21" t="n">
        <v>0.7330683260983124</v>
      </c>
      <c r="K1277" s="21" t="n">
        <v>0.16954561687893774</v>
      </c>
      <c r="L1277" s="21" t="n">
        <v>0.7169036066406875</v>
      </c>
      <c r="M1277" s="21" t="n">
        <v>0.5044476082504064</v>
      </c>
      <c r="N1277" s="21" t="n">
        <v>0.6216097653604102</v>
      </c>
      <c r="O1277" s="21" t="n">
        <v>0.21653839912391035</v>
      </c>
      <c r="P1277" s="21" t="n">
        <v>0.6200545707969921</v>
      </c>
      <c r="Q1277" s="21" t="n">
        <v>0.31921871985230527</v>
      </c>
      <c r="R1277" s="21" t="n">
        <v>-0.02425460254820519</v>
      </c>
      <c r="S1277" s="21" t="n">
        <v>0.3946036099578271</v>
      </c>
      <c r="T1277" s="21" t="n">
        <v>0.5769906752185279</v>
      </c>
    </row>
    <row r="1278">
      <c r="B1278" s="16" t="s">
        <v>432</v>
      </c>
      <c r="C1278" s="19" t="n">
        <v>0.0190590021805323</v>
      </c>
      <c r="D1278" s="19" t="n">
        <v>0.8829290588042655</v>
      </c>
      <c r="E1278" s="19" t="n">
        <v>0.4302824098770729</v>
      </c>
      <c r="F1278" s="19" t="n">
        <v>0.21486235461685013</v>
      </c>
      <c r="G1278" s="19" t="n">
        <v>0.5488011488396557</v>
      </c>
      <c r="H1278" s="19" t="n">
        <v>-0.07245983141850389</v>
      </c>
      <c r="I1278" s="19" t="n">
        <v>0.25868787173156743</v>
      </c>
      <c r="J1278" s="19" t="n">
        <v>0.7330367310265773</v>
      </c>
      <c r="K1278" s="19" t="n">
        <v>0.1695336119998655</v>
      </c>
      <c r="L1278" s="19" t="n">
        <v>0.7170511053879874</v>
      </c>
      <c r="M1278" s="19" t="n">
        <v>0.5042058770062037</v>
      </c>
      <c r="N1278" s="19" t="n">
        <v>0.6215762804517764</v>
      </c>
      <c r="O1278" s="19" t="n">
        <v>0.21643165145949073</v>
      </c>
      <c r="P1278" s="19" t="n">
        <v>0.6201074956930879</v>
      </c>
      <c r="Q1278" s="19" t="n">
        <v>0.31892490799577644</v>
      </c>
      <c r="R1278" s="19" t="n">
        <v>-0.024451271555601794</v>
      </c>
      <c r="S1278" s="19" t="n">
        <v>0.39461126980025846</v>
      </c>
      <c r="T1278" s="19" t="n">
        <v>0.5768245038151611</v>
      </c>
    </row>
    <row r="1279">
      <c r="B1279" s="16" t="s">
        <v>433</v>
      </c>
      <c r="C1279" s="21" t="n">
        <v>0.01883418335988743</v>
      </c>
      <c r="D1279" s="21" t="n">
        <v>0.8829622958609481</v>
      </c>
      <c r="E1279" s="21" t="n">
        <v>0.4302937689151402</v>
      </c>
      <c r="F1279" s="21" t="n">
        <v>0.21467069710293216</v>
      </c>
      <c r="G1279" s="21" t="n">
        <v>0.5488059594068222</v>
      </c>
      <c r="H1279" s="21" t="n">
        <v>-0.07257819608359799</v>
      </c>
      <c r="I1279" s="21" t="n">
        <v>0.2586406972421532</v>
      </c>
      <c r="J1279" s="21" t="n">
        <v>0.7330116566838326</v>
      </c>
      <c r="K1279" s="21" t="n">
        <v>0.16952401196444133</v>
      </c>
      <c r="L1279" s="21" t="n">
        <v>0.7171679460783571</v>
      </c>
      <c r="M1279" s="21" t="n">
        <v>0.5040143389312718</v>
      </c>
      <c r="N1279" s="21" t="n">
        <v>0.6215496915775898</v>
      </c>
      <c r="O1279" s="21" t="n">
        <v>0.2163471212186838</v>
      </c>
      <c r="P1279" s="21" t="n">
        <v>0.6201493131078687</v>
      </c>
      <c r="Q1279" s="21" t="n">
        <v>0.3186923234256122</v>
      </c>
      <c r="R1279" s="21" t="n">
        <v>-0.024606984543503047</v>
      </c>
      <c r="S1279" s="21" t="n">
        <v>0.39461730995234834</v>
      </c>
      <c r="T1279" s="21" t="n">
        <v>0.576692872634495</v>
      </c>
    </row>
    <row r="1280">
      <c r="B1280" s="16" t="s">
        <v>434</v>
      </c>
      <c r="C1280" s="19" t="n">
        <v>0.018656139440411484</v>
      </c>
      <c r="D1280" s="19" t="n">
        <v>0.8829885348006029</v>
      </c>
      <c r="E1280" s="19" t="n">
        <v>0.43030278455884036</v>
      </c>
      <c r="F1280" s="19" t="n">
        <v>0.21451887108266202</v>
      </c>
      <c r="G1280" s="19" t="n">
        <v>0.5488097679067753</v>
      </c>
      <c r="H1280" s="19" t="n">
        <v>-0.07267203719880626</v>
      </c>
      <c r="I1280" s="19" t="n">
        <v>0.2586033130216833</v>
      </c>
      <c r="J1280" s="19" t="n">
        <v>0.7329917648857364</v>
      </c>
      <c r="K1280" s="19" t="n">
        <v>0.16951635515818145</v>
      </c>
      <c r="L1280" s="19" t="n">
        <v>0.7172604775957567</v>
      </c>
      <c r="M1280" s="19" t="n">
        <v>0.5038626315178615</v>
      </c>
      <c r="N1280" s="19" t="n">
        <v>0.6215285869955482</v>
      </c>
      <c r="O1280" s="19" t="n">
        <v>0.21628015866950787</v>
      </c>
      <c r="P1280" s="19" t="n">
        <v>0.6201823816599944</v>
      </c>
      <c r="Q1280" s="19" t="n">
        <v>0.3185081095770433</v>
      </c>
      <c r="R1280" s="19" t="n">
        <v>-0.024730327885674055</v>
      </c>
      <c r="S1280" s="19" t="n">
        <v>0.3946220736968507</v>
      </c>
      <c r="T1280" s="19" t="n">
        <v>0.5765885713635434</v>
      </c>
    </row>
    <row r="1281">
      <c r="B1281" s="16" t="s">
        <v>435</v>
      </c>
      <c r="C1281" s="21" t="n">
        <v>0.018515111009989347</v>
      </c>
      <c r="D1281" s="21" t="n">
        <v>0.883009269035471</v>
      </c>
      <c r="E1281" s="21" t="n">
        <v>0.4303099298975389</v>
      </c>
      <c r="F1281" s="21" t="n">
        <v>0.21439859096911457</v>
      </c>
      <c r="G1281" s="21" t="n">
        <v>0.5488127848033028</v>
      </c>
      <c r="H1281" s="21" t="n">
        <v>-0.07274640799287496</v>
      </c>
      <c r="I1281" s="21" t="n">
        <v>0.2585736998794632</v>
      </c>
      <c r="J1281" s="21" t="n">
        <v>0.7329759900321792</v>
      </c>
      <c r="K1281" s="21" t="n">
        <v>0.1695102542010583</v>
      </c>
      <c r="L1281" s="21" t="n">
        <v>0.7173337700837871</v>
      </c>
      <c r="M1281" s="21" t="n">
        <v>0.5037424483314401</v>
      </c>
      <c r="N1281" s="21" t="n">
        <v>0.6215118444189177</v>
      </c>
      <c r="O1281" s="21" t="n">
        <v>0.2162271271358443</v>
      </c>
      <c r="P1281" s="21" t="n">
        <v>0.6202085341422199</v>
      </c>
      <c r="Q1281" s="21" t="n">
        <v>0.31836224887207093</v>
      </c>
      <c r="R1281" s="21" t="n">
        <v>-0.024828002303611315</v>
      </c>
      <c r="S1281" s="21" t="n">
        <v>0.3946258358782323</v>
      </c>
      <c r="T1281" s="21" t="n">
        <v>0.5765059515706734</v>
      </c>
    </row>
    <row r="1282">
      <c r="B1282" s="16" t="s">
        <v>436</v>
      </c>
      <c r="C1282" s="19" t="n">
        <v>0.01840341803080779</v>
      </c>
      <c r="D1282" s="19" t="n">
        <v>0.8830256578121354</v>
      </c>
      <c r="E1282" s="19" t="n">
        <v>0.430315596140896</v>
      </c>
      <c r="F1282" s="19" t="n">
        <v>0.21430331397675953</v>
      </c>
      <c r="G1282" s="19" t="n">
        <v>0.548815173771695</v>
      </c>
      <c r="H1282" s="19" t="n">
        <v>-0.07280534748041256</v>
      </c>
      <c r="I1282" s="19" t="n">
        <v>0.2585502382028251</v>
      </c>
      <c r="J1282" s="19" t="n">
        <v>0.7329634831509412</v>
      </c>
      <c r="K1282" s="19" t="n">
        <v>0.1695054004362309</v>
      </c>
      <c r="L1282" s="19" t="n">
        <v>0.7173918169827112</v>
      </c>
      <c r="M1282" s="19" t="n">
        <v>0.5036472563981486</v>
      </c>
      <c r="N1282" s="19" t="n">
        <v>0.6214985660036938</v>
      </c>
      <c r="O1282" s="19" t="n">
        <v>0.21618512114770277</v>
      </c>
      <c r="P1282" s="19" t="n">
        <v>0.6202292264563884</v>
      </c>
      <c r="Q1282" s="19" t="n">
        <v>0.3182467274597656</v>
      </c>
      <c r="R1282" s="19" t="n">
        <v>-0.024905366260210362</v>
      </c>
      <c r="S1282" s="19" t="n">
        <v>0.39462880782044896</v>
      </c>
      <c r="T1282" s="19" t="n">
        <v>0.5764404983419195</v>
      </c>
    </row>
    <row r="1283">
      <c r="B1283" s="16" t="s">
        <v>437</v>
      </c>
      <c r="C1283" s="21" t="n">
        <v>0.01831495059598098</v>
      </c>
      <c r="D1283" s="21" t="n">
        <v>0.8830386189934667</v>
      </c>
      <c r="E1283" s="21" t="n">
        <v>0.430320086260944</v>
      </c>
      <c r="F1283" s="21" t="n">
        <v>0.21422784112047072</v>
      </c>
      <c r="G1283" s="21" t="n">
        <v>0.5488170660048203</v>
      </c>
      <c r="H1283" s="21" t="n">
        <v>-0.07285204803801797</v>
      </c>
      <c r="I1283" s="21" t="n">
        <v>0.2585316540006835</v>
      </c>
      <c r="J1283" s="21" t="n">
        <v>0.7329535694274435</v>
      </c>
      <c r="K1283" s="21" t="n">
        <v>0.1695015416376962</v>
      </c>
      <c r="L1283" s="21" t="n">
        <v>0.7174377930649524</v>
      </c>
      <c r="M1283" s="21" t="n">
        <v>0.5035718527215374</v>
      </c>
      <c r="N1283" s="21" t="n">
        <v>0.6214880383350344</v>
      </c>
      <c r="O1283" s="21" t="n">
        <v>0.21615185255944713</v>
      </c>
      <c r="P1283" s="21" t="n">
        <v>0.6202456003177418</v>
      </c>
      <c r="Q1283" s="21" t="n">
        <v>0.3181552460292934</v>
      </c>
      <c r="R1283" s="21" t="n">
        <v>-0.024966635174750614</v>
      </c>
      <c r="S1283" s="21" t="n">
        <v>0.39463115731327336</v>
      </c>
      <c r="T1283" s="21" t="n">
        <v>0.5763886527682196</v>
      </c>
    </row>
    <row r="1284">
      <c r="B1284" s="16" t="s">
        <v>438</v>
      </c>
      <c r="C1284" s="19" t="n">
        <v>0.018244883620644917</v>
      </c>
      <c r="D1284" s="19" t="n">
        <v>0.8830488716061137</v>
      </c>
      <c r="E1284" s="19" t="n">
        <v>0.43032364513520865</v>
      </c>
      <c r="F1284" s="19" t="n">
        <v>0.2141680597307991</v>
      </c>
      <c r="G1284" s="19" t="n">
        <v>0.5488185645460975</v>
      </c>
      <c r="H1284" s="19" t="n">
        <v>-0.0728890499420368</v>
      </c>
      <c r="I1284" s="19" t="n">
        <v>0.2585169322259603</v>
      </c>
      <c r="J1284" s="19" t="n">
        <v>0.7329457124538422</v>
      </c>
      <c r="K1284" s="19" t="n">
        <v>0.16949847666423198</v>
      </c>
      <c r="L1284" s="19" t="n">
        <v>0.7174742065240601</v>
      </c>
      <c r="M1284" s="19" t="n">
        <v>0.5035121290647286</v>
      </c>
      <c r="N1284" s="19" t="n">
        <v>0.621479693142107</v>
      </c>
      <c r="O1284" s="19" t="n">
        <v>0.216125501922015</v>
      </c>
      <c r="P1284" s="19" t="n">
        <v>0.6202585603170901</v>
      </c>
      <c r="Q1284" s="19" t="n">
        <v>0.3180827932693216</v>
      </c>
      <c r="R1284" s="19" t="n">
        <v>-0.025015162286417737</v>
      </c>
      <c r="S1284" s="19" t="n">
        <v>0.39463301514415816</v>
      </c>
      <c r="T1284" s="19" t="n">
        <v>0.5763475839226412</v>
      </c>
    </row>
    <row r="1285">
      <c r="B1285" s="16" t="s">
        <v>439</v>
      </c>
      <c r="C1285" s="21" t="n">
        <v>0.018189387764411296</v>
      </c>
      <c r="D1285" s="21" t="n">
        <v>0.8830569842851665</v>
      </c>
      <c r="E1285" s="21" t="n">
        <v>0.43032646489013116</v>
      </c>
      <c r="F1285" s="21" t="n">
        <v>0.214120707259724</v>
      </c>
      <c r="G1285" s="21" t="n">
        <v>0.5488197514496623</v>
      </c>
      <c r="H1285" s="21" t="n">
        <v>-0.0729183640601853</v>
      </c>
      <c r="I1285" s="21" t="n">
        <v>0.258505271323514</v>
      </c>
      <c r="J1285" s="21" t="n">
        <v>0.7329394863868232</v>
      </c>
      <c r="K1285" s="21" t="n">
        <v>0.16949604340126193</v>
      </c>
      <c r="L1285" s="21" t="n">
        <v>0.7175030472970854</v>
      </c>
      <c r="M1285" s="21" t="n">
        <v>0.5034648232096941</v>
      </c>
      <c r="N1285" s="21" t="n">
        <v>0.6214730792500854</v>
      </c>
      <c r="O1285" s="21" t="n">
        <v>0.2161046318889532</v>
      </c>
      <c r="P1285" s="21" t="n">
        <v>0.6202688191290722</v>
      </c>
      <c r="Q1285" s="21" t="n">
        <v>0.3180254140689168</v>
      </c>
      <c r="R1285" s="21" t="n">
        <v>-0.02505359522569324</v>
      </c>
      <c r="S1285" s="21" t="n">
        <v>0.39463448484705016</v>
      </c>
      <c r="T1285" s="21" t="n">
        <v>0.5763150542014565</v>
      </c>
    </row>
    <row r="1286">
      <c r="B1286" s="16" t="s">
        <v>440</v>
      </c>
      <c r="C1286" s="19" t="n">
        <v>0.018145434104065845</v>
      </c>
      <c r="D1286" s="19" t="n">
        <v>0.8830634046565922</v>
      </c>
      <c r="E1286" s="19" t="n">
        <v>0.4303286991799227</v>
      </c>
      <c r="F1286" s="19" t="n">
        <v>0.21408320091384456</v>
      </c>
      <c r="G1286" s="19" t="n">
        <v>0.5488206914561577</v>
      </c>
      <c r="H1286" s="19" t="n">
        <v>-0.07294158694983525</v>
      </c>
      <c r="I1286" s="19" t="n">
        <v>0.25849603464717674</v>
      </c>
      <c r="J1286" s="19" t="n">
        <v>0.7329345531953466</v>
      </c>
      <c r="K1286" s="19" t="n">
        <v>0.16949411271761694</v>
      </c>
      <c r="L1286" s="19" t="n">
        <v>0.7175258896752205</v>
      </c>
      <c r="M1286" s="19" t="n">
        <v>0.5034273548523783</v>
      </c>
      <c r="N1286" s="19" t="n">
        <v>0.6214678381306991</v>
      </c>
      <c r="O1286" s="19" t="n">
        <v>0.21608810199127</v>
      </c>
      <c r="P1286" s="19" t="n">
        <v>0.6202769409533224</v>
      </c>
      <c r="Q1286" s="19" t="n">
        <v>0.3179799698147181</v>
      </c>
      <c r="R1286" s="19" t="n">
        <v>-0.025084035079925685</v>
      </c>
      <c r="S1286" s="19" t="n">
        <v>0.3946356477093056</v>
      </c>
      <c r="T1286" s="19" t="n">
        <v>0.5762892877215137</v>
      </c>
    </row>
    <row r="1287">
      <c r="B1287" s="16" t="s">
        <v>441</v>
      </c>
      <c r="C1287" s="21" t="n">
        <v>0.018110621439427835</v>
      </c>
      <c r="D1287" s="21" t="n">
        <v>0.8830684867059164</v>
      </c>
      <c r="E1287" s="21" t="n">
        <v>0.4303304692363061</v>
      </c>
      <c r="F1287" s="21" t="n">
        <v>0.21405349342457594</v>
      </c>
      <c r="G1287" s="21" t="n">
        <v>0.5488214359663831</v>
      </c>
      <c r="H1287" s="21" t="n">
        <v>-0.07295998312726602</v>
      </c>
      <c r="I1287" s="21" t="n">
        <v>0.2584887185916336</v>
      </c>
      <c r="J1287" s="21" t="n">
        <v>0.7329306447447025</v>
      </c>
      <c r="K1287" s="21" t="n">
        <v>0.16949258130983028</v>
      </c>
      <c r="L1287" s="21" t="n">
        <v>0.71754398150284</v>
      </c>
      <c r="M1287" s="21" t="n">
        <v>0.5033976778511015</v>
      </c>
      <c r="N1287" s="21" t="n">
        <v>0.6214636853401712</v>
      </c>
      <c r="O1287" s="21" t="n">
        <v>0.21607500999812057</v>
      </c>
      <c r="P1287" s="21" t="n">
        <v>0.6202833713582674</v>
      </c>
      <c r="Q1287" s="21" t="n">
        <v>0.31794397876577163</v>
      </c>
      <c r="R1287" s="21" t="n">
        <v>-0.025108143593630852</v>
      </c>
      <c r="S1287" s="21" t="n">
        <v>0.3946365680290693</v>
      </c>
      <c r="T1287" s="21" t="n">
        <v>0.5762688791275282</v>
      </c>
    </row>
    <row r="1288">
      <c r="B1288" s="16" t="s">
        <v>442</v>
      </c>
      <c r="C1288" s="19" t="n">
        <v>0.018083049099497334</v>
      </c>
      <c r="D1288" s="19" t="n">
        <v>0.8830725098251203</v>
      </c>
      <c r="E1288" s="19" t="n">
        <v>0.430331871534443</v>
      </c>
      <c r="F1288" s="19" t="n">
        <v>0.21402996356830412</v>
      </c>
      <c r="G1288" s="19" t="n">
        <v>0.5488220256195238</v>
      </c>
      <c r="H1288" s="19" t="n">
        <v>-0.0729745554368794</v>
      </c>
      <c r="I1288" s="19" t="n">
        <v>0.25848292374660065</v>
      </c>
      <c r="J1288" s="19" t="n">
        <v>0.7329275483730013</v>
      </c>
      <c r="K1288" s="19" t="n">
        <v>0.1694913670141077</v>
      </c>
      <c r="L1288" s="19" t="n">
        <v>0.7175583105959343</v>
      </c>
      <c r="M1288" s="19" t="n">
        <v>0.5033741725369814</v>
      </c>
      <c r="N1288" s="19" t="n">
        <v>0.6214603951487281</v>
      </c>
      <c r="O1288" s="19" t="n">
        <v>0.2160646407313748</v>
      </c>
      <c r="P1288" s="19" t="n">
        <v>0.6202884630356638</v>
      </c>
      <c r="Q1288" s="19" t="n">
        <v>0.31791547368255935</v>
      </c>
      <c r="R1288" s="19" t="n">
        <v>-0.025127238061260992</v>
      </c>
      <c r="S1288" s="19" t="n">
        <v>0.39463729648415147</v>
      </c>
      <c r="T1288" s="19" t="n">
        <v>0.5762527142359883</v>
      </c>
    </row>
    <row r="1289">
      <c r="B1289" s="16" t="s">
        <v>443</v>
      </c>
      <c r="C1289" s="21" t="n">
        <v>0.018061211071269956</v>
      </c>
      <c r="D1289" s="21" t="n">
        <v>0.883075695025005</v>
      </c>
      <c r="E1289" s="21" t="n">
        <v>0.43033298237296186</v>
      </c>
      <c r="F1289" s="21" t="n">
        <v>0.21401132677442483</v>
      </c>
      <c r="G1289" s="21" t="n">
        <v>0.5488224926378705</v>
      </c>
      <c r="H1289" s="21" t="n">
        <v>-0.07298609828149955</v>
      </c>
      <c r="I1289" s="21" t="n">
        <v>0.2584783339318176</v>
      </c>
      <c r="J1289" s="21" t="n">
        <v>0.7329250954829877</v>
      </c>
      <c r="K1289" s="21" t="n">
        <v>0.16949040437279364</v>
      </c>
      <c r="L1289" s="21" t="n">
        <v>0.717569659605248</v>
      </c>
      <c r="M1289" s="21" t="n">
        <v>0.503355555352542</v>
      </c>
      <c r="N1289" s="21" t="n">
        <v>0.6214577885694242</v>
      </c>
      <c r="O1289" s="21" t="n">
        <v>0.21605642804922698</v>
      </c>
      <c r="P1289" s="21" t="n">
        <v>0.6202924948734341</v>
      </c>
      <c r="Q1289" s="21" t="n">
        <v>0.31789289769216006</v>
      </c>
      <c r="R1289" s="21" t="n">
        <v>-0.025142361126229203</v>
      </c>
      <c r="S1289" s="21" t="n">
        <v>0.394637873161727</v>
      </c>
      <c r="T1289" s="21" t="n">
        <v>0.576239910881541</v>
      </c>
    </row>
    <row r="1290">
      <c r="B1290" s="16" t="s">
        <v>444</v>
      </c>
      <c r="C1290" s="19" t="n">
        <v>0.018043914879182124</v>
      </c>
      <c r="D1290" s="19" t="n">
        <v>0.883078216999176</v>
      </c>
      <c r="E1290" s="19" t="n">
        <v>0.4303338623255097</v>
      </c>
      <c r="F1290" s="19" t="n">
        <v>0.21399656567305436</v>
      </c>
      <c r="G1290" s="19" t="n">
        <v>0.5488228625215716</v>
      </c>
      <c r="H1290" s="19" t="n">
        <v>-0.07299524130247176</v>
      </c>
      <c r="I1290" s="19" t="n">
        <v>0.2584746985582199</v>
      </c>
      <c r="J1290" s="19" t="n">
        <v>0.732923152427593</v>
      </c>
      <c r="K1290" s="19" t="n">
        <v>0.16948964138955058</v>
      </c>
      <c r="L1290" s="19" t="n">
        <v>0.7175786482650723</v>
      </c>
      <c r="M1290" s="19" t="n">
        <v>0.5033408099306438</v>
      </c>
      <c r="N1290" s="19" t="n">
        <v>0.6214557236725178</v>
      </c>
      <c r="O1290" s="19" t="n">
        <v>0.21604992338441592</v>
      </c>
      <c r="P1290" s="19" t="n">
        <v>0.6202956876444126</v>
      </c>
      <c r="Q1290" s="19" t="n">
        <v>0.3178750172812657</v>
      </c>
      <c r="R1290" s="19" t="n">
        <v>-0.02515433890919165</v>
      </c>
      <c r="S1290" s="19" t="n">
        <v>0.39463832972378743</v>
      </c>
      <c r="T1290" s="19" t="n">
        <v>0.5762297700251912</v>
      </c>
    </row>
    <row r="1291">
      <c r="B1291" s="16" t="s">
        <v>445</v>
      </c>
      <c r="C1291" s="21" t="n">
        <v>0.018030215871913204</v>
      </c>
      <c r="D1291" s="21" t="n">
        <v>0.8830802139840657</v>
      </c>
      <c r="E1291" s="21" t="n">
        <v>0.4303345593440943</v>
      </c>
      <c r="F1291" s="21" t="n">
        <v>0.213984874312095</v>
      </c>
      <c r="G1291" s="21" t="n">
        <v>0.5488231554771694</v>
      </c>
      <c r="H1291" s="21" t="n">
        <v>-0.07300248327576966</v>
      </c>
      <c r="I1291" s="21" t="n">
        <v>0.2584718191923248</v>
      </c>
      <c r="J1291" s="21" t="n">
        <v>0.7329216132894529</v>
      </c>
      <c r="K1291" s="21" t="n">
        <v>0.1694890367385173</v>
      </c>
      <c r="L1291" s="21" t="n">
        <v>0.7175857674988847</v>
      </c>
      <c r="M1291" s="21" t="n">
        <v>0.5033291310596211</v>
      </c>
      <c r="N1291" s="21" t="n">
        <v>0.6214540879621749</v>
      </c>
      <c r="O1291" s="21" t="n">
        <v>0.21604477154471544</v>
      </c>
      <c r="P1291" s="21" t="n">
        <v>0.620298216043652</v>
      </c>
      <c r="Q1291" s="21" t="n">
        <v>0.3178608558499582</v>
      </c>
      <c r="R1291" s="21" t="n">
        <v>-0.0251638255176044</v>
      </c>
      <c r="S1291" s="21" t="n">
        <v>0.3946386912221707</v>
      </c>
      <c r="T1291" s="21" t="n">
        <v>0.5762217380784852</v>
      </c>
    </row>
    <row r="1292">
      <c r="B1292" s="16" t="s">
        <v>446</v>
      </c>
      <c r="C1292" s="19" t="n">
        <v>0.018019365954853428</v>
      </c>
      <c r="D1292" s="19" t="n">
        <v>0.8830817953363241</v>
      </c>
      <c r="E1292" s="19" t="n">
        <v>0.43033511145384834</v>
      </c>
      <c r="F1292" s="19" t="n">
        <v>0.21397561435667647</v>
      </c>
      <c r="G1292" s="19" t="n">
        <v>0.5488233875027079</v>
      </c>
      <c r="H1292" s="19" t="n">
        <v>-0.07300821940476564</v>
      </c>
      <c r="I1292" s="19" t="n">
        <v>0.2584695386179186</v>
      </c>
      <c r="J1292" s="19" t="n">
        <v>0.7329203941350354</v>
      </c>
      <c r="K1292" s="19" t="n">
        <v>0.16948855762389423</v>
      </c>
      <c r="L1292" s="19" t="n">
        <v>0.7175914060888393</v>
      </c>
      <c r="M1292" s="19" t="n">
        <v>0.5033198810528959</v>
      </c>
      <c r="N1292" s="19" t="n">
        <v>0.6214527922749175</v>
      </c>
      <c r="O1292" s="19" t="n">
        <v>0.2160406911606948</v>
      </c>
      <c r="P1292" s="19" t="n">
        <v>0.6203002183805253</v>
      </c>
      <c r="Q1292" s="19" t="n">
        <v>0.3178496397984864</v>
      </c>
      <c r="R1292" s="19" t="n">
        <v>-0.02517133910922777</v>
      </c>
      <c r="S1292" s="19" t="n">
        <v>0.3946389774666294</v>
      </c>
      <c r="T1292" s="19" t="n">
        <v>0.5762153764779304</v>
      </c>
    </row>
    <row r="1293">
      <c r="B1293" s="16" t="s">
        <v>447</v>
      </c>
      <c r="C1293" s="21" t="n">
        <v>0.018010772567209375</v>
      </c>
      <c r="D1293" s="21" t="n">
        <v>0.8830830476148889</v>
      </c>
      <c r="E1293" s="21" t="n">
        <v>0.4303355487680025</v>
      </c>
      <c r="F1293" s="21" t="n">
        <v>0.21396828017332062</v>
      </c>
      <c r="G1293" s="21" t="n">
        <v>0.5488235712717392</v>
      </c>
      <c r="H1293" s="21" t="n">
        <v>-0.07301276274338843</v>
      </c>
      <c r="I1293" s="21" t="n">
        <v>0.25846773232434495</v>
      </c>
      <c r="J1293" s="21" t="n">
        <v>0.7329194284608161</v>
      </c>
      <c r="K1293" s="21" t="n">
        <v>0.16948817801616436</v>
      </c>
      <c r="L1293" s="21" t="n">
        <v>0.7175958719821804</v>
      </c>
      <c r="M1293" s="21" t="n">
        <v>0.5033125547783589</v>
      </c>
      <c r="N1293" s="21" t="n">
        <v>0.6214517659569649</v>
      </c>
      <c r="O1293" s="21" t="n">
        <v>0.21603745940474703</v>
      </c>
      <c r="P1293" s="21" t="n">
        <v>0.6203018041399</v>
      </c>
      <c r="Q1293" s="21" t="n">
        <v>0.3178407565324512</v>
      </c>
      <c r="R1293" s="21" t="n">
        <v>-0.02517729001845483</v>
      </c>
      <c r="S1293" s="21" t="n">
        <v>0.3946392041355376</v>
      </c>
      <c r="T1293" s="21" t="n">
        <v>0.5762103378834444</v>
      </c>
    </row>
    <row r="1294">
      <c r="B1294" s="16" t="s">
        <v>448</v>
      </c>
      <c r="C1294" s="19" t="n">
        <v>0.018003966412989035</v>
      </c>
      <c r="D1294" s="19" t="n">
        <v>0.8830840393278381</v>
      </c>
      <c r="E1294" s="19" t="n">
        <v>0.43033589515207843</v>
      </c>
      <c r="F1294" s="19" t="n">
        <v>0.21396247128277476</v>
      </c>
      <c r="G1294" s="19" t="n">
        <v>0.5488237168202486</v>
      </c>
      <c r="H1294" s="19" t="n">
        <v>-0.07301636129577296</v>
      </c>
      <c r="I1294" s="19" t="n">
        <v>0.25846630167955714</v>
      </c>
      <c r="J1294" s="19" t="n">
        <v>0.7329186635770771</v>
      </c>
      <c r="K1294" s="19" t="n">
        <v>0.16948787727247971</v>
      </c>
      <c r="L1294" s="19" t="n">
        <v>0.7175994090686912</v>
      </c>
      <c r="M1294" s="19" t="n">
        <v>0.5033067521733966</v>
      </c>
      <c r="N1294" s="19" t="n">
        <v>0.6214509530241928</v>
      </c>
      <c r="O1294" s="19" t="n">
        <v>0.2160348997781212</v>
      </c>
      <c r="P1294" s="19" t="n">
        <v>0.6203030600129028</v>
      </c>
      <c r="Q1294" s="19" t="n">
        <v>0.31783372083704814</v>
      </c>
      <c r="R1294" s="19" t="n">
        <v>-0.025182003264046203</v>
      </c>
      <c r="S1294" s="19" t="n">
        <v>0.39463938363476725</v>
      </c>
      <c r="T1294" s="19" t="n">
        <v>0.5762063471585456</v>
      </c>
    </row>
    <row r="1295">
      <c r="B1295" s="16" t="s">
        <v>449</v>
      </c>
      <c r="C1295" s="21" t="n">
        <v>0.017998575783888575</v>
      </c>
      <c r="D1295" s="21" t="n">
        <v>0.8830848247124718</v>
      </c>
      <c r="E1295" s="21" t="n">
        <v>0.4303361695083652</v>
      </c>
      <c r="F1295" s="21" t="n">
        <v>0.21395787047654094</v>
      </c>
      <c r="G1295" s="21" t="n">
        <v>0.5488238320977166</v>
      </c>
      <c r="H1295" s="21" t="n">
        <v>-0.07301921150696328</v>
      </c>
      <c r="I1295" s="21" t="n">
        <v>0.258465168565931</v>
      </c>
      <c r="J1295" s="21" t="n">
        <v>0.7329180577419371</v>
      </c>
      <c r="K1295" s="21" t="n">
        <v>0.16948763902238062</v>
      </c>
      <c r="L1295" s="21" t="n">
        <v>0.717602210521203</v>
      </c>
      <c r="M1295" s="21" t="n">
        <v>0.5033021563573042</v>
      </c>
      <c r="N1295" s="21" t="n">
        <v>0.6214503091221032</v>
      </c>
      <c r="O1295" s="21" t="n">
        <v>0.21603287249634526</v>
      </c>
      <c r="P1295" s="21" t="n">
        <v>0.6203040546388007</v>
      </c>
      <c r="Q1295" s="21" t="n">
        <v>0.3178281484470994</v>
      </c>
      <c r="R1295" s="21" t="n">
        <v>-0.025185736250932657</v>
      </c>
      <c r="S1295" s="21" t="n">
        <v>0.3946395257851351</v>
      </c>
      <c r="T1295" s="21" t="n">
        <v>0.5762031863897472</v>
      </c>
    </row>
    <row r="1296">
      <c r="B1296" s="16" t="s">
        <v>450</v>
      </c>
      <c r="C1296" s="19" t="n">
        <v>0.017994306285745203</v>
      </c>
      <c r="D1296" s="19" t="n">
        <v>0.8830854467075555</v>
      </c>
      <c r="E1296" s="19" t="n">
        <v>0.43033638681302144</v>
      </c>
      <c r="F1296" s="19" t="n">
        <v>0.2139542265144938</v>
      </c>
      <c r="G1296" s="19" t="n">
        <v>0.5488239233997921</v>
      </c>
      <c r="H1296" s="19" t="n">
        <v>-0.07302146898731736</v>
      </c>
      <c r="I1296" s="19" t="n">
        <v>0.2584642711070374</v>
      </c>
      <c r="J1296" s="19" t="n">
        <v>0.7329175778880672</v>
      </c>
      <c r="K1296" s="19" t="n">
        <v>0.16948745028911633</v>
      </c>
      <c r="L1296" s="19" t="n">
        <v>0.7176044293337351</v>
      </c>
      <c r="M1296" s="19" t="n">
        <v>0.5032985163559087</v>
      </c>
      <c r="N1296" s="19" t="n">
        <v>0.6214497991113581</v>
      </c>
      <c r="O1296" s="19" t="n">
        <v>0.21603126684281823</v>
      </c>
      <c r="P1296" s="19" t="n">
        <v>0.6203048423715372</v>
      </c>
      <c r="Q1296" s="19" t="n">
        <v>0.317823735010564</v>
      </c>
      <c r="R1296" s="19" t="n">
        <v>-0.025188692856249906</v>
      </c>
      <c r="S1296" s="19" t="n">
        <v>0.394639638360549</v>
      </c>
      <c r="T1296" s="19" t="n">
        <v>0.5762006829729405</v>
      </c>
    </row>
    <row r="1297">
      <c r="B1297" s="16" t="s">
        <v>451</v>
      </c>
      <c r="C1297" s="21" t="n">
        <v>0.017990924747339113</v>
      </c>
      <c r="D1297" s="21" t="n">
        <v>0.8830859393122477</v>
      </c>
      <c r="E1297" s="21" t="n">
        <v>0.43033655892807204</v>
      </c>
      <c r="F1297" s="21" t="n">
        <v>0.2139513404018047</v>
      </c>
      <c r="G1297" s="21" t="n">
        <v>0.5488239957129751</v>
      </c>
      <c r="H1297" s="21" t="n">
        <v>-0.07302325699249551</v>
      </c>
      <c r="I1297" s="21" t="n">
        <v>0.2584635602952437</v>
      </c>
      <c r="J1297" s="21" t="n">
        <v>0.7329171978212669</v>
      </c>
      <c r="K1297" s="21" t="n">
        <v>0.16948730078677302</v>
      </c>
      <c r="L1297" s="21" t="n">
        <v>0.7176061866828981</v>
      </c>
      <c r="M1297" s="21" t="n">
        <v>0.5032956333848841</v>
      </c>
      <c r="N1297" s="21" t="n">
        <v>0.6214493951552903</v>
      </c>
      <c r="O1297" s="21" t="n">
        <v>0.21602999512931337</v>
      </c>
      <c r="P1297" s="21" t="n">
        <v>0.6203054662523347</v>
      </c>
      <c r="Q1297" s="21" t="n">
        <v>0.3178202394853526</v>
      </c>
      <c r="R1297" s="21" t="n">
        <v>-0.025191034550090054</v>
      </c>
      <c r="S1297" s="21" t="n">
        <v>0.3946397275160624</v>
      </c>
      <c r="T1297" s="21" t="n">
        <v>0.5761987002009895</v>
      </c>
    </row>
    <row r="1298">
      <c r="B1298" s="16" t="s">
        <v>452</v>
      </c>
      <c r="C1298" s="19" t="n">
        <v>0.017988246493849624</v>
      </c>
      <c r="D1298" s="19" t="n">
        <v>0.8830863294476069</v>
      </c>
      <c r="E1298" s="19" t="n">
        <v>0.4303366952502803</v>
      </c>
      <c r="F1298" s="19" t="n">
        <v>0.21394905452818186</v>
      </c>
      <c r="G1298" s="19" t="n">
        <v>0.5488240529865298</v>
      </c>
      <c r="H1298" s="19" t="n">
        <v>-0.07302467315175604</v>
      </c>
      <c r="I1298" s="19" t="n">
        <v>0.2584629973135514</v>
      </c>
      <c r="J1298" s="19" t="n">
        <v>0.73291689679247</v>
      </c>
      <c r="K1298" s="19" t="n">
        <v>0.16948718236424173</v>
      </c>
      <c r="L1298" s="19" t="n">
        <v>0.7176075785423793</v>
      </c>
      <c r="M1298" s="19" t="n">
        <v>0.5032933500027692</v>
      </c>
      <c r="N1298" s="19" t="n">
        <v>0.6214490752029119</v>
      </c>
      <c r="O1298" s="19" t="n">
        <v>0.2160289879035721</v>
      </c>
      <c r="P1298" s="19" t="n">
        <v>0.6203059603667084</v>
      </c>
      <c r="Q1298" s="19" t="n">
        <v>0.3178174709600269</v>
      </c>
      <c r="R1298" s="19" t="n">
        <v>-0.025192889222119312</v>
      </c>
      <c r="S1298" s="19" t="n">
        <v>0.39463979812494804</v>
      </c>
      <c r="T1298" s="19" t="n">
        <v>0.5761971297947854</v>
      </c>
    </row>
    <row r="1299">
      <c r="B1299" s="16" t="s">
        <v>453</v>
      </c>
      <c r="C1299" s="21" t="n">
        <v>0.017986125257400287</v>
      </c>
      <c r="D1299" s="21" t="n">
        <v>0.8830866384319362</v>
      </c>
      <c r="E1299" s="21" t="n">
        <v>0.4303368032224507</v>
      </c>
      <c r="F1299" s="21" t="n">
        <v>0.21394724406022977</v>
      </c>
      <c r="G1299" s="21" t="n">
        <v>0.5488240983484156</v>
      </c>
      <c r="H1299" s="21" t="n">
        <v>-0.07302579479333636</v>
      </c>
      <c r="I1299" s="21" t="n">
        <v>0.2584625514178219</v>
      </c>
      <c r="J1299" s="21" t="n">
        <v>0.7329166583663178</v>
      </c>
      <c r="K1299" s="21" t="n">
        <v>0.16948708856255015</v>
      </c>
      <c r="L1299" s="21" t="n">
        <v>0.7176086809260386</v>
      </c>
      <c r="M1299" s="21" t="n">
        <v>0.5032915415100375</v>
      </c>
      <c r="N1299" s="21" t="n">
        <v>0.6214488217871494</v>
      </c>
      <c r="O1299" s="21" t="n">
        <v>0.21602819015834904</v>
      </c>
      <c r="P1299" s="21" t="n">
        <v>0.6203063517079755</v>
      </c>
      <c r="Q1299" s="21" t="n">
        <v>0.31781527823228123</v>
      </c>
      <c r="R1299" s="21" t="n">
        <v>-0.025194358162233726</v>
      </c>
      <c r="S1299" s="21" t="n">
        <v>0.3946398540461029</v>
      </c>
      <c r="T1299" s="21" t="n">
        <v>0.576195885994217</v>
      </c>
    </row>
    <row r="1300">
      <c r="B1300" s="16" t="s">
        <v>454</v>
      </c>
      <c r="C1300" s="19" t="n">
        <v>0.01798444519112858</v>
      </c>
      <c r="D1300" s="19" t="n">
        <v>0.8830868831470967</v>
      </c>
      <c r="E1300" s="19" t="n">
        <v>0.4303368887400797</v>
      </c>
      <c r="F1300" s="19" t="n">
        <v>0.21394581012623806</v>
      </c>
      <c r="G1300" s="19" t="n">
        <v>0.5488241342759995</v>
      </c>
      <c r="H1300" s="19" t="n">
        <v>-0.07302668316595501</v>
      </c>
      <c r="I1300" s="19" t="n">
        <v>0.2584621982573711</v>
      </c>
      <c r="J1300" s="19" t="n">
        <v>0.7329164695245918</v>
      </c>
      <c r="K1300" s="19" t="n">
        <v>0.16948701426427018</v>
      </c>
      <c r="L1300" s="19" t="n">
        <v>0.7176095540382952</v>
      </c>
      <c r="M1300" s="19" t="n">
        <v>0.5032901091417261</v>
      </c>
      <c r="N1300" s="19" t="n">
        <v>0.6214486210722387</v>
      </c>
      <c r="O1300" s="19" t="n">
        <v>0.2160275583263179</v>
      </c>
      <c r="P1300" s="19" t="n">
        <v>0.6203066616537752</v>
      </c>
      <c r="Q1300" s="19" t="n">
        <v>0.3178135415466424</v>
      </c>
      <c r="R1300" s="19" t="n">
        <v>-0.025195521594723283</v>
      </c>
      <c r="S1300" s="19" t="n">
        <v>0.39463989833522173</v>
      </c>
      <c r="T1300" s="19" t="n">
        <v>0.5761949008739679</v>
      </c>
    </row>
    <row r="1301">
      <c r="B1301" s="16" t="s">
        <v>455</v>
      </c>
      <c r="C1301" s="21" t="n">
        <v>0.01798311454136223</v>
      </c>
      <c r="D1301" s="21" t="n">
        <v>0.8830870769623794</v>
      </c>
      <c r="E1301" s="21" t="n">
        <v>0.43033695647271025</v>
      </c>
      <c r="F1301" s="21" t="n">
        <v>0.21394467441668635</v>
      </c>
      <c r="G1301" s="21" t="n">
        <v>0.5488241627314244</v>
      </c>
      <c r="H1301" s="21" t="n">
        <v>-0.07302738678147684</v>
      </c>
      <c r="I1301" s="21" t="n">
        <v>0.2584619185457865</v>
      </c>
      <c r="J1301" s="21" t="n">
        <v>0.7329163199559278</v>
      </c>
      <c r="K1301" s="21" t="n">
        <v>0.1694869554150748</v>
      </c>
      <c r="L1301" s="21" t="n">
        <v>0.7176102455625508</v>
      </c>
      <c r="M1301" s="21" t="n">
        <v>0.5032889746729788</v>
      </c>
      <c r="N1301" s="21" t="n">
        <v>0.6214484620990745</v>
      </c>
      <c r="O1301" s="21" t="n">
        <v>0.21602705790132007</v>
      </c>
      <c r="P1301" s="21" t="n">
        <v>0.6203069071344548</v>
      </c>
      <c r="Q1301" s="21" t="n">
        <v>0.317812166055405</v>
      </c>
      <c r="R1301" s="21" t="n">
        <v>-0.025196443058521506</v>
      </c>
      <c r="S1301" s="21" t="n">
        <v>0.3946399334121405</v>
      </c>
      <c r="T1301" s="21" t="n">
        <v>0.576194120635333</v>
      </c>
    </row>
    <row r="1302">
      <c r="B1302" s="16" t="s">
        <v>456</v>
      </c>
      <c r="C1302" s="19" t="n">
        <v>0.01798206063730653</v>
      </c>
      <c r="D1302" s="19" t="n">
        <v>0.8830872304655094</v>
      </c>
      <c r="E1302" s="19" t="n">
        <v>0.4303370101189526</v>
      </c>
      <c r="F1302" s="19" t="n">
        <v>0.21394377490831534</v>
      </c>
      <c r="G1302" s="19" t="n">
        <v>0.5488241852687373</v>
      </c>
      <c r="H1302" s="19" t="n">
        <v>-0.07302794406353362</v>
      </c>
      <c r="I1302" s="19" t="n">
        <v>0.25846169700757404</v>
      </c>
      <c r="J1302" s="19" t="n">
        <v>0.7329162014930842</v>
      </c>
      <c r="K1302" s="19" t="n">
        <v>0.16948690880313777</v>
      </c>
      <c r="L1302" s="19" t="n">
        <v>0.7176107932650497</v>
      </c>
      <c r="M1302" s="19" t="n">
        <v>0.5032880761478455</v>
      </c>
      <c r="N1302" s="19" t="n">
        <v>0.6214483361872337</v>
      </c>
      <c r="O1302" s="19" t="n">
        <v>0.21602666155360287</v>
      </c>
      <c r="P1302" s="19" t="n">
        <v>0.6203071015585523</v>
      </c>
      <c r="Q1302" s="19" t="n">
        <v>0.3178110766372427</v>
      </c>
      <c r="R1302" s="19" t="n">
        <v>-0.02519717287797497</v>
      </c>
      <c r="S1302" s="19" t="n">
        <v>0.3946399611931777</v>
      </c>
      <c r="T1302" s="19" t="n">
        <v>0.5761935026680444</v>
      </c>
    </row>
    <row r="1303">
      <c r="B1303" s="16" t="s">
        <v>457</v>
      </c>
      <c r="C1303" s="21" t="n">
        <v>0.017981225921967492</v>
      </c>
      <c r="D1303" s="21" t="n">
        <v>0.883087352041593</v>
      </c>
      <c r="E1303" s="21" t="n">
        <v>0.4303370526082691</v>
      </c>
      <c r="F1303" s="21" t="n">
        <v>0.21394306247698244</v>
      </c>
      <c r="G1303" s="21" t="n">
        <v>0.5488242031187803</v>
      </c>
      <c r="H1303" s="21" t="n">
        <v>-0.07302838544511032</v>
      </c>
      <c r="I1303" s="21" t="n">
        <v>0.25846152154413954</v>
      </c>
      <c r="J1303" s="21" t="n">
        <v>0.7329161076671704</v>
      </c>
      <c r="K1303" s="21" t="n">
        <v>0.16948687188414982</v>
      </c>
      <c r="L1303" s="21" t="n">
        <v>0.7176112270575421</v>
      </c>
      <c r="M1303" s="21" t="n">
        <v>0.5032873644955563</v>
      </c>
      <c r="N1303" s="21" t="n">
        <v>0.6214482364612838</v>
      </c>
      <c r="O1303" s="21" t="n">
        <v>0.21602634763743062</v>
      </c>
      <c r="P1303" s="21" t="n">
        <v>0.6203072555454552</v>
      </c>
      <c r="Q1303" s="21" t="n">
        <v>0.31781021379484803</v>
      </c>
      <c r="R1303" s="21" t="n">
        <v>-0.025197750910927505</v>
      </c>
      <c r="S1303" s="21" t="n">
        <v>0.3946399831959621</v>
      </c>
      <c r="T1303" s="21" t="n">
        <v>0.5761930132236625</v>
      </c>
    </row>
    <row r="1304">
      <c r="B1304" s="16" t="s">
        <v>458</v>
      </c>
      <c r="C1304" s="19" t="n">
        <v>0.01798056480897125</v>
      </c>
      <c r="D1304" s="19" t="n">
        <v>0.8830874483314122</v>
      </c>
      <c r="E1304" s="19" t="n">
        <v>0.43033708626094286</v>
      </c>
      <c r="F1304" s="19" t="n">
        <v>0.21394249821511932</v>
      </c>
      <c r="G1304" s="19" t="n">
        <v>0.5488242172564038</v>
      </c>
      <c r="H1304" s="19" t="n">
        <v>-0.07302873503025055</v>
      </c>
      <c r="I1304" s="19" t="n">
        <v>0.2584613825730464</v>
      </c>
      <c r="J1304" s="19" t="n">
        <v>0.7329160333545199</v>
      </c>
      <c r="K1304" s="19" t="n">
        <v>0.16948684264267938</v>
      </c>
      <c r="L1304" s="19" t="n">
        <v>0.7176115706307785</v>
      </c>
      <c r="M1304" s="19" t="n">
        <v>0.503286800850906</v>
      </c>
      <c r="N1304" s="19" t="n">
        <v>0.621448157475507</v>
      </c>
      <c r="O1304" s="19" t="n">
        <v>0.21602609900886802</v>
      </c>
      <c r="P1304" s="19" t="n">
        <v>0.6203073775056849</v>
      </c>
      <c r="Q1304" s="19" t="n">
        <v>0.3178095304051322</v>
      </c>
      <c r="R1304" s="19" t="n">
        <v>-0.025198208725693585</v>
      </c>
      <c r="S1304" s="19" t="n">
        <v>0.3946400006223945</v>
      </c>
      <c r="T1304" s="19" t="n">
        <v>0.5761926255724937</v>
      </c>
    </row>
    <row r="1305">
      <c r="B1305" s="16" t="s">
        <v>459</v>
      </c>
      <c r="C1305" s="21" t="n">
        <v>0.01798004119286669</v>
      </c>
      <c r="D1305" s="21" t="n">
        <v>0.8830875245943713</v>
      </c>
      <c r="E1305" s="21" t="n">
        <v>0.4303371129147248</v>
      </c>
      <c r="F1305" s="21" t="n">
        <v>0.2139420513069401</v>
      </c>
      <c r="G1305" s="21" t="n">
        <v>0.548824228453711</v>
      </c>
      <c r="H1305" s="21" t="n">
        <v>-0.07302901191013869</v>
      </c>
      <c r="I1305" s="21" t="n">
        <v>0.2584612725047634</v>
      </c>
      <c r="J1305" s="21" t="n">
        <v>0.732915974496975</v>
      </c>
      <c r="K1305" s="21" t="n">
        <v>0.16948681948227615</v>
      </c>
      <c r="L1305" s="21" t="n">
        <v>0.7176118427483715</v>
      </c>
      <c r="M1305" s="21" t="n">
        <v>0.5032863544316906</v>
      </c>
      <c r="N1305" s="21" t="n">
        <v>0.6214480949166382</v>
      </c>
      <c r="O1305" s="21" t="n">
        <v>0.2160259020895474</v>
      </c>
      <c r="P1305" s="21" t="n">
        <v>0.620307474100377</v>
      </c>
      <c r="Q1305" s="21" t="n">
        <v>0.31780898914572536</v>
      </c>
      <c r="R1305" s="21" t="n">
        <v>-0.02519857132502701</v>
      </c>
      <c r="S1305" s="21" t="n">
        <v>0.3946400144243521</v>
      </c>
      <c r="T1305" s="21" t="n">
        <v>0.5761923185439584</v>
      </c>
    </row>
    <row r="1306">
      <c r="B1306" s="16" t="s">
        <v>460</v>
      </c>
      <c r="C1306" s="19" t="n">
        <v>0.017979626477348368</v>
      </c>
      <c r="D1306" s="19" t="n">
        <v>0.883087584995876</v>
      </c>
      <c r="E1306" s="19" t="n">
        <v>0.43033713402518586</v>
      </c>
      <c r="F1306" s="19" t="n">
        <v>0.21394169734559537</v>
      </c>
      <c r="G1306" s="19" t="n">
        <v>0.5488242373222236</v>
      </c>
      <c r="H1306" s="19" t="n">
        <v>-0.07302923120558692</v>
      </c>
      <c r="I1306" s="19" t="n">
        <v>0.258461185328184</v>
      </c>
      <c r="J1306" s="19" t="n">
        <v>0.7329159278803212</v>
      </c>
      <c r="K1306" s="19" t="n">
        <v>0.16948680113840414</v>
      </c>
      <c r="L1306" s="19" t="n">
        <v>0.717612058271513</v>
      </c>
      <c r="M1306" s="19" t="n">
        <v>0.5032860008576916</v>
      </c>
      <c r="N1306" s="19" t="n">
        <v>0.6214480453683886</v>
      </c>
      <c r="O1306" s="19" t="n">
        <v>0.21602574612509073</v>
      </c>
      <c r="P1306" s="19" t="n">
        <v>0.6203075506051908</v>
      </c>
      <c r="Q1306" s="19" t="n">
        <v>0.3178085604565324</v>
      </c>
      <c r="R1306" s="19" t="n">
        <v>-0.02519885851166335</v>
      </c>
      <c r="S1306" s="19" t="n">
        <v>0.3946400253557052</v>
      </c>
      <c r="T1306" s="19" t="n">
        <v>0.5761920753704209</v>
      </c>
    </row>
    <row r="1307">
      <c r="B1307" s="16" t="s">
        <v>461</v>
      </c>
      <c r="C1307" s="21" t="n">
        <v>0.01797929801350008</v>
      </c>
      <c r="D1307" s="21" t="n">
        <v>0.8830876328349239</v>
      </c>
      <c r="E1307" s="21" t="n">
        <v>0.4303371507451848</v>
      </c>
      <c r="F1307" s="21" t="n">
        <v>0.21394141700027083</v>
      </c>
      <c r="G1307" s="21" t="n">
        <v>0.5488242443462802</v>
      </c>
      <c r="H1307" s="21" t="n">
        <v>-0.07302940489271241</v>
      </c>
      <c r="I1307" s="21" t="n">
        <v>0.2584611162823663</v>
      </c>
      <c r="J1307" s="21" t="n">
        <v>0.7329158909587906</v>
      </c>
      <c r="K1307" s="21" t="n">
        <v>0.1694867866094507</v>
      </c>
      <c r="L1307" s="21" t="n">
        <v>0.7176122289705985</v>
      </c>
      <c r="M1307" s="21" t="n">
        <v>0.5032857208192</v>
      </c>
      <c r="N1307" s="21" t="n">
        <v>0.6214480061249282</v>
      </c>
      <c r="O1307" s="21" t="n">
        <v>0.21602562259779526</v>
      </c>
      <c r="P1307" s="21" t="n">
        <v>0.6203076111984941</v>
      </c>
      <c r="Q1307" s="21" t="n">
        <v>0.3178082209253628</v>
      </c>
      <c r="R1307" s="21" t="n">
        <v>-0.025199085969790265</v>
      </c>
      <c r="S1307" s="21" t="n">
        <v>0.3946400340135146</v>
      </c>
      <c r="T1307" s="21" t="n">
        <v>0.5761918827715139</v>
      </c>
    </row>
    <row r="1308">
      <c r="B1308" s="16" t="s">
        <v>462</v>
      </c>
      <c r="C1308" s="19" t="n">
        <v>0.01797903786288225</v>
      </c>
      <c r="D1308" s="19" t="n">
        <v>0.8830876707243315</v>
      </c>
      <c r="E1308" s="19" t="n">
        <v>0.43033716398782323</v>
      </c>
      <c r="F1308" s="19" t="n">
        <v>0.21394119496050845</v>
      </c>
      <c r="G1308" s="19" t="n">
        <v>0.5488242499094873</v>
      </c>
      <c r="H1308" s="19" t="n">
        <v>-0.07302954245693122</v>
      </c>
      <c r="I1308" s="19" t="n">
        <v>0.25846106159652776</v>
      </c>
      <c r="J1308" s="19" t="n">
        <v>0.7329158617160532</v>
      </c>
      <c r="K1308" s="19" t="n">
        <v>0.16948677510207252</v>
      </c>
      <c r="L1308" s="19" t="n">
        <v>0.7176123641680413</v>
      </c>
      <c r="M1308" s="19" t="n">
        <v>0.5032854990224855</v>
      </c>
      <c r="N1308" s="19" t="n">
        <v>0.6214479750431451</v>
      </c>
      <c r="O1308" s="19" t="n">
        <v>0.2160255247614484</v>
      </c>
      <c r="P1308" s="19" t="n">
        <v>0.6203076591896035</v>
      </c>
      <c r="Q1308" s="19" t="n">
        <v>0.31780795200926554</v>
      </c>
      <c r="R1308" s="19" t="n">
        <v>-0.025199266121629964</v>
      </c>
      <c r="S1308" s="19" t="n">
        <v>0.39464004087065063</v>
      </c>
      <c r="T1308" s="19" t="n">
        <v>0.5761917302288667</v>
      </c>
    </row>
    <row r="1309">
      <c r="B1309" s="16" t="s">
        <v>463</v>
      </c>
      <c r="C1309" s="21" t="n">
        <v>0.01797883181785127</v>
      </c>
      <c r="D1309" s="21" t="n">
        <v>0.8830877007334691</v>
      </c>
      <c r="E1309" s="21" t="n">
        <v>0.43033717447630376</v>
      </c>
      <c r="F1309" s="21" t="n">
        <v>0.2139410191000675</v>
      </c>
      <c r="G1309" s="21" t="n">
        <v>0.5488242543156696</v>
      </c>
      <c r="H1309" s="21" t="n">
        <v>-0.07302965141094214</v>
      </c>
      <c r="I1309" s="21" t="n">
        <v>0.2584610182841202</v>
      </c>
      <c r="J1309" s="21" t="n">
        <v>0.7329158385551159</v>
      </c>
      <c r="K1309" s="21" t="n">
        <v>0.16948676598789575</v>
      </c>
      <c r="L1309" s="21" t="n">
        <v>0.7176124712473996</v>
      </c>
      <c r="M1309" s="21" t="n">
        <v>0.5032853233545626</v>
      </c>
      <c r="N1309" s="21" t="n">
        <v>0.621447950425627</v>
      </c>
      <c r="O1309" s="21" t="n">
        <v>0.21602544727290157</v>
      </c>
      <c r="P1309" s="21" t="n">
        <v>0.6203076971995433</v>
      </c>
      <c r="Q1309" s="21" t="n">
        <v>0.31780773902183523</v>
      </c>
      <c r="R1309" s="21" t="n">
        <v>-0.025199408805851146</v>
      </c>
      <c r="S1309" s="21" t="n">
        <v>0.3946400463016285</v>
      </c>
      <c r="T1309" s="21" t="n">
        <v>0.5761916094116857</v>
      </c>
    </row>
    <row r="1310">
      <c r="B1310" s="16" t="s">
        <v>464</v>
      </c>
      <c r="C1310" s="19" t="n">
        <v>0.017978668625640303</v>
      </c>
      <c r="D1310" s="19" t="n">
        <v>0.8830877245012997</v>
      </c>
      <c r="E1310" s="19" t="n">
        <v>0.43033718278342376</v>
      </c>
      <c r="F1310" s="19" t="n">
        <v>0.21394087981468732</v>
      </c>
      <c r="G1310" s="19" t="n">
        <v>0.5488242578054628</v>
      </c>
      <c r="H1310" s="19" t="n">
        <v>-0.07302973770499423</v>
      </c>
      <c r="I1310" s="19" t="n">
        <v>0.25846098397972717</v>
      </c>
      <c r="J1310" s="19" t="n">
        <v>0.7329158202111149</v>
      </c>
      <c r="K1310" s="19" t="n">
        <v>0.1694867587692167</v>
      </c>
      <c r="L1310" s="19" t="n">
        <v>0.7176125560566137</v>
      </c>
      <c r="M1310" s="19" t="n">
        <v>0.5032851842216722</v>
      </c>
      <c r="N1310" s="19" t="n">
        <v>0.6214479309279715</v>
      </c>
      <c r="O1310" s="19" t="n">
        <v>0.21602538590026196</v>
      </c>
      <c r="P1310" s="19" t="n">
        <v>0.6203077273042054</v>
      </c>
      <c r="Q1310" s="19" t="n">
        <v>0.3178075703311237</v>
      </c>
      <c r="R1310" s="19" t="n">
        <v>-0.025199521814895733</v>
      </c>
      <c r="S1310" s="19" t="n">
        <v>0.39464005060306717</v>
      </c>
      <c r="T1310" s="19" t="n">
        <v>0.5761915137217883</v>
      </c>
    </row>
    <row r="1311">
      <c r="B1311" s="16" t="s">
        <v>465</v>
      </c>
      <c r="C1311" s="21" t="n">
        <v>0.017978539373808586</v>
      </c>
      <c r="D1311" s="21" t="n">
        <v>0.8830877433259029</v>
      </c>
      <c r="E1311" s="21" t="n">
        <v>0.43033718936285353</v>
      </c>
      <c r="F1311" s="21" t="n">
        <v>0.21394076949757407</v>
      </c>
      <c r="G1311" s="21" t="n">
        <v>0.548824260569456</v>
      </c>
      <c r="H1311" s="21" t="n">
        <v>-0.0730298060518323</v>
      </c>
      <c r="I1311" s="21" t="n">
        <v>0.25846095680988446</v>
      </c>
      <c r="J1311" s="21" t="n">
        <v>0.7329158056822441</v>
      </c>
      <c r="K1311" s="21" t="n">
        <v>0.16948675305183264</v>
      </c>
      <c r="L1311" s="21" t="n">
        <v>0.7176126232273822</v>
      </c>
      <c r="M1311" s="21" t="n">
        <v>0.5032850740253416</v>
      </c>
      <c r="N1311" s="21" t="n">
        <v>0.6214479154853745</v>
      </c>
      <c r="O1311" s="21" t="n">
        <v>0.2160253372917769</v>
      </c>
      <c r="P1311" s="21" t="n">
        <v>0.6203077511477312</v>
      </c>
      <c r="Q1311" s="21" t="n">
        <v>0.31780743672437944</v>
      </c>
      <c r="R1311" s="21" t="n">
        <v>-0.02519961132054787</v>
      </c>
      <c r="S1311" s="21" t="n">
        <v>0.39464005400989155</v>
      </c>
      <c r="T1311" s="21" t="n">
        <v>0.5761914379332634</v>
      </c>
    </row>
    <row r="1312">
      <c r="B1312" s="16" t="s">
        <v>466</v>
      </c>
      <c r="C1312" s="19" t="n">
        <v>0.01797843700350654</v>
      </c>
      <c r="D1312" s="19" t="n">
        <v>0.883087758235377</v>
      </c>
      <c r="E1312" s="19" t="n">
        <v>0.43033719457391173</v>
      </c>
      <c r="F1312" s="19" t="n">
        <v>0.2139406821239747</v>
      </c>
      <c r="G1312" s="19" t="n">
        <v>0.5488242627585994</v>
      </c>
      <c r="H1312" s="19" t="n">
        <v>-0.07302986018406366</v>
      </c>
      <c r="I1312" s="19" t="n">
        <v>0.2584609352907655</v>
      </c>
      <c r="J1312" s="19" t="n">
        <v>0.7329157941750469</v>
      </c>
      <c r="K1312" s="19" t="n">
        <v>0.1694867485235185</v>
      </c>
      <c r="L1312" s="19" t="n">
        <v>0.7176126764281124</v>
      </c>
      <c r="M1312" s="19" t="n">
        <v>0.5032849867474094</v>
      </c>
      <c r="N1312" s="19" t="n">
        <v>0.6214479032544825</v>
      </c>
      <c r="O1312" s="19" t="n">
        <v>0.21602529879278412</v>
      </c>
      <c r="P1312" s="19" t="n">
        <v>0.6203077700323104</v>
      </c>
      <c r="Q1312" s="19" t="n">
        <v>0.31780733090490354</v>
      </c>
      <c r="R1312" s="19" t="n">
        <v>-0.025199682210996038</v>
      </c>
      <c r="S1312" s="19" t="n">
        <v>0.39464005670816543</v>
      </c>
      <c r="T1312" s="19" t="n">
        <v>0.5761913779070703</v>
      </c>
    </row>
    <row r="1313">
      <c r="B1313" s="16" t="s">
        <v>467</v>
      </c>
      <c r="C1313" s="21" t="n">
        <v>0.017978355923969163</v>
      </c>
      <c r="D1313" s="21" t="n">
        <v>0.8830877700439923</v>
      </c>
      <c r="E1313" s="21" t="n">
        <v>0.43033719870118764</v>
      </c>
      <c r="F1313" s="21" t="n">
        <v>0.2139406129221492</v>
      </c>
      <c r="G1313" s="21" t="n">
        <v>0.5488242644924493</v>
      </c>
      <c r="H1313" s="21" t="n">
        <v>-0.07302990305800279</v>
      </c>
      <c r="I1313" s="21" t="n">
        <v>0.2584609182471461</v>
      </c>
      <c r="J1313" s="21" t="n">
        <v>0.7329157850610862</v>
      </c>
      <c r="K1313" s="21" t="n">
        <v>0.1694867449369817</v>
      </c>
      <c r="L1313" s="21" t="n">
        <v>0.7176127185642643</v>
      </c>
      <c r="M1313" s="21" t="n">
        <v>0.5032849176213572</v>
      </c>
      <c r="N1313" s="21" t="n">
        <v>0.6214478935673364</v>
      </c>
      <c r="O1313" s="21" t="n">
        <v>0.2160252683007324</v>
      </c>
      <c r="P1313" s="21" t="n">
        <v>0.6203077849893016</v>
      </c>
      <c r="Q1313" s="21" t="n">
        <v>0.3178072470935527</v>
      </c>
      <c r="R1313" s="21" t="n">
        <v>-0.025199738357792986</v>
      </c>
      <c r="S1313" s="21" t="n">
        <v>0.39464005884525394</v>
      </c>
      <c r="T1313" s="21" t="n">
        <v>0.5761913303649955</v>
      </c>
    </row>
    <row r="1316">
      <c r="B1316" s="10" t="s">
        <v>468</v>
      </c>
    </row>
    <row r="1318">
      <c r="B1318" s="12" t="s">
        <v>10</v>
      </c>
    </row>
    <row r="1320">
      <c r="B1320" s="13" t="s">
        <v>5</v>
      </c>
      <c r="C1320" s="15" t="s">
        <v>3</v>
      </c>
      <c r="D1320" s="15" t="s">
        <v>469</v>
      </c>
      <c r="E1320" s="15" t="s">
        <v>470</v>
      </c>
      <c r="F1320" s="15" t="s">
        <v>471</v>
      </c>
      <c r="G1320" s="15" t="s">
        <v>472</v>
      </c>
    </row>
    <row r="1321">
      <c r="B1321" s="16" t="s">
        <v>11</v>
      </c>
      <c r="C1321" s="19" t="n">
        <v>0.1226976312105921</v>
      </c>
      <c r="D1321" s="19" t="n">
        <v>667.0</v>
      </c>
      <c r="E1321" s="19" t="n">
        <v>411.0</v>
      </c>
      <c r="F1321" s="19" t="n">
        <v>865.0</v>
      </c>
      <c r="G1321" s="19" t="n">
        <v>569.0</v>
      </c>
    </row>
    <row r="1322">
      <c r="B1322" s="16" t="s">
        <v>12</v>
      </c>
      <c r="C1322" s="21" t="n">
        <v>0.196105240207381</v>
      </c>
      <c r="D1322" s="21" t="n">
        <v>261.0</v>
      </c>
      <c r="E1322" s="21" t="n">
        <v>161.0</v>
      </c>
      <c r="F1322" s="21" t="n">
        <v>339.0</v>
      </c>
      <c r="G1322" s="21" t="n">
        <v>223.0</v>
      </c>
    </row>
    <row r="1323">
      <c r="B1323" s="16" t="s">
        <v>13</v>
      </c>
      <c r="C1323" s="19" t="n">
        <v>0.306443427053321</v>
      </c>
      <c r="D1323" s="19" t="n">
        <v>107.0</v>
      </c>
      <c r="E1323" s="19" t="n">
        <v>66.0</v>
      </c>
      <c r="F1323" s="19" t="n">
        <v>139.0</v>
      </c>
      <c r="G1323" s="19" t="n">
        <v>92.0</v>
      </c>
    </row>
    <row r="1324">
      <c r="B1324" s="16" t="s">
        <v>14</v>
      </c>
      <c r="C1324" s="21" t="n">
        <v>0.3432385879080424</v>
      </c>
      <c r="D1324" s="21" t="n">
        <v>86.0</v>
      </c>
      <c r="E1324" s="21" t="n">
        <v>53.0</v>
      </c>
      <c r="F1324" s="21" t="n">
        <v>111.0</v>
      </c>
      <c r="G1324" s="21" t="n">
        <v>73.0</v>
      </c>
    </row>
    <row r="1325">
      <c r="B1325" s="16" t="s">
        <v>15</v>
      </c>
      <c r="C1325" s="19" t="n">
        <v>0.31767032678538604</v>
      </c>
      <c r="D1325" s="19" t="n">
        <v>100.0</v>
      </c>
      <c r="E1325" s="19" t="n">
        <v>62.0</v>
      </c>
      <c r="F1325" s="19" t="n">
        <v>129.0</v>
      </c>
      <c r="G1325" s="19" t="n">
        <v>85.0</v>
      </c>
    </row>
    <row r="1328">
      <c r="B1328" s="10" t="s">
        <v>473</v>
      </c>
    </row>
    <row r="1329">
      <c r="B1329" s="27" t="s">
        <v>474</v>
      </c>
    </row>
    <row r="1330">
      <c r="B1330" s="29" t="s">
        <v>475</v>
      </c>
    </row>
    <row r="1331">
      <c r="B1331" s="27" t="s">
        <v>476</v>
      </c>
    </row>
    <row r="1332">
      <c r="B1332" s="27" t="s">
        <v>477</v>
      </c>
    </row>
    <row r="1333">
      <c r="B1333" s="29" t="s">
        <v>478</v>
      </c>
    </row>
    <row r="1336">
      <c r="B1336" s="8" t="s">
        <v>479</v>
      </c>
    </row>
    <row r="1338">
      <c r="B1338" s="10" t="s">
        <v>480</v>
      </c>
    </row>
    <row r="1339">
      <c r="B1339" s="13" t="s">
        <v>5</v>
      </c>
      <c r="C1339" s="15" t="s">
        <v>6</v>
      </c>
      <c r="D1339" s="15" t="s">
        <v>7</v>
      </c>
      <c r="E1339" s="15" t="s">
        <v>8</v>
      </c>
      <c r="F1339" s="15" t="s">
        <v>9</v>
      </c>
    </row>
    <row r="1340">
      <c r="B1340" s="16" t="s">
        <v>6</v>
      </c>
      <c r="C1340" s="18" t="s">
        <v>5</v>
      </c>
      <c r="D1340" s="18" t="s">
        <v>5</v>
      </c>
      <c r="E1340" s="19" t="n">
        <v>1.0</v>
      </c>
      <c r="F1340" s="18" t="s">
        <v>5</v>
      </c>
    </row>
    <row r="1341">
      <c r="B1341" s="16" t="s">
        <v>7</v>
      </c>
      <c r="C1341" s="21" t="n">
        <v>1.0</v>
      </c>
      <c r="D1341" s="22" t="s">
        <v>5</v>
      </c>
      <c r="E1341" s="21" t="n">
        <v>1.0</v>
      </c>
      <c r="F1341" s="22" t="s">
        <v>5</v>
      </c>
    </row>
    <row r="1342">
      <c r="B1342" s="16" t="s">
        <v>8</v>
      </c>
      <c r="C1342" s="18" t="s">
        <v>5</v>
      </c>
      <c r="D1342" s="18" t="s">
        <v>5</v>
      </c>
      <c r="E1342" s="18" t="s">
        <v>5</v>
      </c>
      <c r="F1342" s="18" t="s">
        <v>5</v>
      </c>
    </row>
    <row r="1343">
      <c r="B1343" s="16" t="s">
        <v>9</v>
      </c>
      <c r="C1343" s="21" t="n">
        <v>1.0</v>
      </c>
      <c r="D1343" s="22" t="s">
        <v>5</v>
      </c>
      <c r="E1343" s="21" t="n">
        <v>1.0</v>
      </c>
      <c r="F1343" s="22" t="s">
        <v>5</v>
      </c>
    </row>
    <row r="1346">
      <c r="B1346" s="10" t="s">
        <v>481</v>
      </c>
    </row>
    <row r="1347">
      <c r="B1347" s="13" t="s">
        <v>5</v>
      </c>
      <c r="C1347" s="15" t="s">
        <v>6</v>
      </c>
      <c r="D1347" s="15" t="s">
        <v>7</v>
      </c>
      <c r="E1347" s="15" t="s">
        <v>8</v>
      </c>
      <c r="F1347" s="15" t="s">
        <v>9</v>
      </c>
    </row>
    <row r="1348">
      <c r="B1348" s="16" t="s">
        <v>23</v>
      </c>
      <c r="C1348" s="19" t="n">
        <v>-1.0</v>
      </c>
      <c r="D1348" s="18" t="s">
        <v>5</v>
      </c>
      <c r="E1348" s="18" t="s">
        <v>5</v>
      </c>
      <c r="F1348" s="18" t="s">
        <v>5</v>
      </c>
    </row>
    <row r="1349">
      <c r="B1349" s="16" t="s">
        <v>24</v>
      </c>
      <c r="C1349" s="21" t="n">
        <v>-1.0</v>
      </c>
      <c r="D1349" s="22" t="s">
        <v>5</v>
      </c>
      <c r="E1349" s="22" t="s">
        <v>5</v>
      </c>
      <c r="F1349" s="22" t="s">
        <v>5</v>
      </c>
    </row>
    <row r="1350">
      <c r="B1350" s="16" t="s">
        <v>25</v>
      </c>
      <c r="C1350" s="19" t="n">
        <v>-1.0</v>
      </c>
      <c r="D1350" s="18" t="s">
        <v>5</v>
      </c>
      <c r="E1350" s="18" t="s">
        <v>5</v>
      </c>
      <c r="F1350" s="18" t="s">
        <v>5</v>
      </c>
    </row>
    <row r="1351">
      <c r="B1351" s="16" t="s">
        <v>26</v>
      </c>
      <c r="C1351" s="21" t="n">
        <v>-1.0</v>
      </c>
      <c r="D1351" s="22" t="s">
        <v>5</v>
      </c>
      <c r="E1351" s="22" t="s">
        <v>5</v>
      </c>
      <c r="F1351" s="22" t="s">
        <v>5</v>
      </c>
    </row>
    <row r="1352">
      <c r="B1352" s="16" t="s">
        <v>27</v>
      </c>
      <c r="C1352" s="18" t="s">
        <v>5</v>
      </c>
      <c r="D1352" s="19" t="n">
        <v>-1.0</v>
      </c>
      <c r="E1352" s="18" t="s">
        <v>5</v>
      </c>
      <c r="F1352" s="18" t="s">
        <v>5</v>
      </c>
    </row>
    <row r="1353">
      <c r="B1353" s="16" t="s">
        <v>28</v>
      </c>
      <c r="C1353" s="22" t="s">
        <v>5</v>
      </c>
      <c r="D1353" s="21" t="n">
        <v>-1.0</v>
      </c>
      <c r="E1353" s="22" t="s">
        <v>5</v>
      </c>
      <c r="F1353" s="22" t="s">
        <v>5</v>
      </c>
    </row>
    <row r="1354">
      <c r="B1354" s="16" t="s">
        <v>29</v>
      </c>
      <c r="C1354" s="18" t="s">
        <v>5</v>
      </c>
      <c r="D1354" s="19" t="n">
        <v>-1.0</v>
      </c>
      <c r="E1354" s="18" t="s">
        <v>5</v>
      </c>
      <c r="F1354" s="18" t="s">
        <v>5</v>
      </c>
    </row>
    <row r="1355">
      <c r="B1355" s="16" t="s">
        <v>30</v>
      </c>
      <c r="C1355" s="22" t="s">
        <v>5</v>
      </c>
      <c r="D1355" s="21" t="n">
        <v>-1.0</v>
      </c>
      <c r="E1355" s="22" t="s">
        <v>5</v>
      </c>
      <c r="F1355" s="22" t="s">
        <v>5</v>
      </c>
    </row>
    <row r="1356">
      <c r="B1356" s="16" t="s">
        <v>31</v>
      </c>
      <c r="C1356" s="18" t="s">
        <v>5</v>
      </c>
      <c r="D1356" s="18" t="s">
        <v>5</v>
      </c>
      <c r="E1356" s="19" t="n">
        <v>-1.0</v>
      </c>
      <c r="F1356" s="18" t="s">
        <v>5</v>
      </c>
    </row>
    <row r="1357">
      <c r="B1357" s="16" t="s">
        <v>32</v>
      </c>
      <c r="C1357" s="22" t="s">
        <v>5</v>
      </c>
      <c r="D1357" s="22" t="s">
        <v>5</v>
      </c>
      <c r="E1357" s="21" t="n">
        <v>-1.0</v>
      </c>
      <c r="F1357" s="22" t="s">
        <v>5</v>
      </c>
    </row>
    <row r="1358">
      <c r="B1358" s="16" t="s">
        <v>33</v>
      </c>
      <c r="C1358" s="18" t="s">
        <v>5</v>
      </c>
      <c r="D1358" s="18" t="s">
        <v>5</v>
      </c>
      <c r="E1358" s="19" t="n">
        <v>-1.0</v>
      </c>
      <c r="F1358" s="18" t="s">
        <v>5</v>
      </c>
    </row>
    <row r="1359">
      <c r="B1359" s="16" t="s">
        <v>34</v>
      </c>
      <c r="C1359" s="22" t="s">
        <v>5</v>
      </c>
      <c r="D1359" s="22" t="s">
        <v>5</v>
      </c>
      <c r="E1359" s="21" t="n">
        <v>-1.0</v>
      </c>
      <c r="F1359" s="22" t="s">
        <v>5</v>
      </c>
    </row>
    <row r="1360">
      <c r="B1360" s="16" t="s">
        <v>35</v>
      </c>
      <c r="C1360" s="18" t="s">
        <v>5</v>
      </c>
      <c r="D1360" s="18" t="s">
        <v>5</v>
      </c>
      <c r="E1360" s="18" t="s">
        <v>5</v>
      </c>
      <c r="F1360" s="19" t="n">
        <v>-1.0</v>
      </c>
    </row>
    <row r="1361">
      <c r="B1361" s="16" t="s">
        <v>36</v>
      </c>
      <c r="C1361" s="22" t="s">
        <v>5</v>
      </c>
      <c r="D1361" s="22" t="s">
        <v>5</v>
      </c>
      <c r="E1361" s="22" t="s">
        <v>5</v>
      </c>
      <c r="F1361" s="21" t="n">
        <v>-1.0</v>
      </c>
    </row>
    <row r="1362">
      <c r="B1362" s="16" t="s">
        <v>37</v>
      </c>
      <c r="C1362" s="18" t="s">
        <v>5</v>
      </c>
      <c r="D1362" s="18" t="s">
        <v>5</v>
      </c>
      <c r="E1362" s="18" t="s">
        <v>5</v>
      </c>
      <c r="F1362" s="19" t="n">
        <v>-1.0</v>
      </c>
    </row>
    <row r="1363">
      <c r="B1363" s="16" t="s">
        <v>38</v>
      </c>
      <c r="C1363" s="22" t="s">
        <v>5</v>
      </c>
      <c r="D1363" s="22" t="s">
        <v>5</v>
      </c>
      <c r="E1363" s="22" t="s">
        <v>5</v>
      </c>
      <c r="F1363" s="21" t="n">
        <v>-1.0</v>
      </c>
    </row>
    <row r="1364">
      <c r="B1364" s="16" t="s">
        <v>39</v>
      </c>
      <c r="C1364" s="18" t="s">
        <v>5</v>
      </c>
      <c r="D1364" s="18" t="s">
        <v>5</v>
      </c>
      <c r="E1364" s="18" t="s">
        <v>5</v>
      </c>
      <c r="F1364" s="19" t="n">
        <v>-1.0</v>
      </c>
    </row>
    <row r="1365">
      <c r="B1365" s="16" t="s">
        <v>40</v>
      </c>
      <c r="C1365" s="22" t="s">
        <v>5</v>
      </c>
      <c r="D1365" s="22" t="s">
        <v>5</v>
      </c>
      <c r="E1365" s="22" t="s">
        <v>5</v>
      </c>
      <c r="F1365" s="21" t="n">
        <v>-1.0</v>
      </c>
    </row>
    <row r="1368">
      <c r="B1368" s="10" t="s">
        <v>482</v>
      </c>
    </row>
    <row r="1370">
      <c r="B1370" s="12" t="s">
        <v>4</v>
      </c>
    </row>
    <row r="1372">
      <c r="B1372" s="13" t="s">
        <v>338</v>
      </c>
      <c r="C1372" s="15" t="s">
        <v>23</v>
      </c>
      <c r="D1372" s="15" t="s">
        <v>24</v>
      </c>
      <c r="E1372" s="15" t="s">
        <v>25</v>
      </c>
      <c r="F1372" s="15" t="s">
        <v>26</v>
      </c>
      <c r="G1372" s="15" t="s">
        <v>27</v>
      </c>
      <c r="H1372" s="15" t="s">
        <v>28</v>
      </c>
      <c r="I1372" s="15" t="s">
        <v>29</v>
      </c>
      <c r="J1372" s="15" t="s">
        <v>30</v>
      </c>
      <c r="K1372" s="15" t="s">
        <v>31</v>
      </c>
      <c r="L1372" s="15" t="s">
        <v>32</v>
      </c>
      <c r="M1372" s="15" t="s">
        <v>33</v>
      </c>
      <c r="N1372" s="15" t="s">
        <v>34</v>
      </c>
      <c r="O1372" s="15" t="s">
        <v>35</v>
      </c>
      <c r="P1372" s="15" t="s">
        <v>36</v>
      </c>
      <c r="Q1372" s="15" t="s">
        <v>37</v>
      </c>
      <c r="R1372" s="15" t="s">
        <v>38</v>
      </c>
      <c r="S1372" s="15" t="s">
        <v>39</v>
      </c>
      <c r="T1372" s="15" t="s">
        <v>40</v>
      </c>
    </row>
    <row r="1373">
      <c r="B1373" s="16" t="s">
        <v>62</v>
      </c>
      <c r="C1373" s="19" t="n">
        <v>5.0</v>
      </c>
      <c r="D1373" s="19" t="n">
        <v>4.0</v>
      </c>
      <c r="E1373" s="19" t="n">
        <v>4.0</v>
      </c>
      <c r="F1373" s="19" t="n">
        <v>4.0</v>
      </c>
      <c r="G1373" s="19" t="n">
        <v>5.0</v>
      </c>
      <c r="H1373" s="19" t="n">
        <v>5.0</v>
      </c>
      <c r="I1373" s="19" t="n">
        <v>3.0</v>
      </c>
      <c r="J1373" s="19" t="n">
        <v>4.0</v>
      </c>
      <c r="K1373" s="19" t="n">
        <v>5.0</v>
      </c>
      <c r="L1373" s="19" t="n">
        <v>4.0</v>
      </c>
      <c r="M1373" s="19" t="n">
        <v>4.0</v>
      </c>
      <c r="N1373" s="19" t="n">
        <v>5.0</v>
      </c>
      <c r="O1373" s="19" t="n">
        <v>5.0</v>
      </c>
      <c r="P1373" s="19" t="n">
        <v>4.0</v>
      </c>
      <c r="Q1373" s="19" t="n">
        <v>5.0</v>
      </c>
      <c r="R1373" s="19" t="n">
        <v>4.0</v>
      </c>
      <c r="S1373" s="19" t="n">
        <v>4.0</v>
      </c>
      <c r="T1373" s="19" t="n">
        <v>4.0</v>
      </c>
    </row>
    <row r="1374">
      <c r="B1374" s="16" t="s">
        <v>63</v>
      </c>
      <c r="C1374" s="21" t="n">
        <v>3.0</v>
      </c>
      <c r="D1374" s="21" t="n">
        <v>5.0</v>
      </c>
      <c r="E1374" s="21" t="n">
        <v>4.0</v>
      </c>
      <c r="F1374" s="21" t="n">
        <v>4.0</v>
      </c>
      <c r="G1374" s="21" t="n">
        <v>5.0</v>
      </c>
      <c r="H1374" s="21" t="n">
        <v>3.0</v>
      </c>
      <c r="I1374" s="21" t="n">
        <v>4.0</v>
      </c>
      <c r="J1374" s="21" t="n">
        <v>4.0</v>
      </c>
      <c r="K1374" s="21" t="n">
        <v>3.0</v>
      </c>
      <c r="L1374" s="21" t="n">
        <v>5.0</v>
      </c>
      <c r="M1374" s="21" t="n">
        <v>4.0</v>
      </c>
      <c r="N1374" s="21" t="n">
        <v>4.0</v>
      </c>
      <c r="O1374" s="21" t="n">
        <v>4.0</v>
      </c>
      <c r="P1374" s="21" t="n">
        <v>5.0</v>
      </c>
      <c r="Q1374" s="21" t="n">
        <v>4.0</v>
      </c>
      <c r="R1374" s="21" t="n">
        <v>3.0</v>
      </c>
      <c r="S1374" s="21" t="n">
        <v>4.0</v>
      </c>
      <c r="T1374" s="21" t="n">
        <v>5.0</v>
      </c>
    </row>
    <row r="1375">
      <c r="B1375" s="16" t="s">
        <v>64</v>
      </c>
      <c r="C1375" s="19" t="n">
        <v>5.0</v>
      </c>
      <c r="D1375" s="19" t="n">
        <v>3.0</v>
      </c>
      <c r="E1375" s="19" t="n">
        <v>4.0</v>
      </c>
      <c r="F1375" s="19" t="n">
        <v>4.0</v>
      </c>
      <c r="G1375" s="19" t="n">
        <v>3.0</v>
      </c>
      <c r="H1375" s="19" t="n">
        <v>5.0</v>
      </c>
      <c r="I1375" s="19" t="n">
        <v>4.0</v>
      </c>
      <c r="J1375" s="19" t="n">
        <v>5.0</v>
      </c>
      <c r="K1375" s="19" t="n">
        <v>5.0</v>
      </c>
      <c r="L1375" s="19" t="n">
        <v>3.0</v>
      </c>
      <c r="M1375" s="19" t="n">
        <v>5.0</v>
      </c>
      <c r="N1375" s="19" t="n">
        <v>4.0</v>
      </c>
      <c r="O1375" s="19" t="n">
        <v>4.0</v>
      </c>
      <c r="P1375" s="19" t="n">
        <v>3.0</v>
      </c>
      <c r="Q1375" s="19" t="n">
        <v>5.0</v>
      </c>
      <c r="R1375" s="19" t="n">
        <v>5.0</v>
      </c>
      <c r="S1375" s="19" t="n">
        <v>4.0</v>
      </c>
      <c r="T1375" s="19" t="n">
        <v>5.0</v>
      </c>
    </row>
    <row r="1376">
      <c r="B1376" s="16" t="s">
        <v>65</v>
      </c>
      <c r="C1376" s="21" t="n">
        <v>5.0</v>
      </c>
      <c r="D1376" s="21" t="n">
        <v>4.0</v>
      </c>
      <c r="E1376" s="21" t="n">
        <v>5.0</v>
      </c>
      <c r="F1376" s="21" t="n">
        <v>5.0</v>
      </c>
      <c r="G1376" s="21" t="n">
        <v>3.0</v>
      </c>
      <c r="H1376" s="21" t="n">
        <v>4.0</v>
      </c>
      <c r="I1376" s="21" t="n">
        <v>4.0</v>
      </c>
      <c r="J1376" s="21" t="n">
        <v>3.0</v>
      </c>
      <c r="K1376" s="21" t="n">
        <v>3.0</v>
      </c>
      <c r="L1376" s="21" t="n">
        <v>4.0</v>
      </c>
      <c r="M1376" s="21" t="n">
        <v>5.0</v>
      </c>
      <c r="N1376" s="21" t="n">
        <v>5.0</v>
      </c>
      <c r="O1376" s="21" t="n">
        <v>4.0</v>
      </c>
      <c r="P1376" s="21" t="n">
        <v>3.0</v>
      </c>
      <c r="Q1376" s="21" t="n">
        <v>5.0</v>
      </c>
      <c r="R1376" s="21" t="n">
        <v>4.0</v>
      </c>
      <c r="S1376" s="21" t="n">
        <v>5.0</v>
      </c>
      <c r="T1376" s="21" t="n">
        <v>5.0</v>
      </c>
    </row>
    <row r="1377">
      <c r="B1377" s="16" t="s">
        <v>66</v>
      </c>
      <c r="C1377" s="19" t="n">
        <v>5.0</v>
      </c>
      <c r="D1377" s="19" t="n">
        <v>4.0</v>
      </c>
      <c r="E1377" s="19" t="n">
        <v>3.0</v>
      </c>
      <c r="F1377" s="19" t="n">
        <v>5.0</v>
      </c>
      <c r="G1377" s="19" t="n">
        <v>5.0</v>
      </c>
      <c r="H1377" s="19" t="n">
        <v>3.0</v>
      </c>
      <c r="I1377" s="19" t="n">
        <v>4.0</v>
      </c>
      <c r="J1377" s="19" t="n">
        <v>5.0</v>
      </c>
      <c r="K1377" s="19" t="n">
        <v>4.0</v>
      </c>
      <c r="L1377" s="19" t="n">
        <v>4.0</v>
      </c>
      <c r="M1377" s="19" t="n">
        <v>5.0</v>
      </c>
      <c r="N1377" s="19" t="n">
        <v>4.0</v>
      </c>
      <c r="O1377" s="19" t="n">
        <v>4.0</v>
      </c>
      <c r="P1377" s="19" t="n">
        <v>4.0</v>
      </c>
      <c r="Q1377" s="19" t="n">
        <v>3.0</v>
      </c>
      <c r="R1377" s="19" t="n">
        <v>5.0</v>
      </c>
      <c r="S1377" s="19" t="n">
        <v>4.0</v>
      </c>
      <c r="T1377" s="19" t="n">
        <v>5.0</v>
      </c>
    </row>
    <row r="1378">
      <c r="B1378" s="16" t="s">
        <v>67</v>
      </c>
      <c r="C1378" s="21" t="n">
        <v>4.0</v>
      </c>
      <c r="D1378" s="21" t="n">
        <v>4.0</v>
      </c>
      <c r="E1378" s="21" t="n">
        <v>3.0</v>
      </c>
      <c r="F1378" s="21" t="n">
        <v>5.0</v>
      </c>
      <c r="G1378" s="21" t="n">
        <v>4.0</v>
      </c>
      <c r="H1378" s="21" t="n">
        <v>5.0</v>
      </c>
      <c r="I1378" s="21" t="n">
        <v>3.0</v>
      </c>
      <c r="J1378" s="21" t="n">
        <v>5.0</v>
      </c>
      <c r="K1378" s="21" t="n">
        <v>5.0</v>
      </c>
      <c r="L1378" s="21" t="n">
        <v>4.0</v>
      </c>
      <c r="M1378" s="21" t="n">
        <v>3.0</v>
      </c>
      <c r="N1378" s="21" t="n">
        <v>5.0</v>
      </c>
      <c r="O1378" s="21" t="n">
        <v>5.0</v>
      </c>
      <c r="P1378" s="21" t="n">
        <v>5.0</v>
      </c>
      <c r="Q1378" s="21" t="n">
        <v>3.0</v>
      </c>
      <c r="R1378" s="21" t="n">
        <v>4.0</v>
      </c>
      <c r="S1378" s="21" t="n">
        <v>5.0</v>
      </c>
      <c r="T1378" s="21" t="n">
        <v>5.0</v>
      </c>
    </row>
    <row r="1379">
      <c r="B1379" s="16" t="s">
        <v>68</v>
      </c>
      <c r="C1379" s="19" t="n">
        <v>5.0</v>
      </c>
      <c r="D1379" s="19" t="n">
        <v>4.0</v>
      </c>
      <c r="E1379" s="19" t="n">
        <v>3.0</v>
      </c>
      <c r="F1379" s="19" t="n">
        <v>5.0</v>
      </c>
      <c r="G1379" s="19" t="n">
        <v>4.0</v>
      </c>
      <c r="H1379" s="19" t="n">
        <v>4.0</v>
      </c>
      <c r="I1379" s="19" t="n">
        <v>3.0</v>
      </c>
      <c r="J1379" s="19" t="n">
        <v>5.0</v>
      </c>
      <c r="K1379" s="19" t="n">
        <v>4.0</v>
      </c>
      <c r="L1379" s="19" t="n">
        <v>5.0</v>
      </c>
      <c r="M1379" s="19" t="n">
        <v>5.0</v>
      </c>
      <c r="N1379" s="19" t="n">
        <v>4.0</v>
      </c>
      <c r="O1379" s="19" t="n">
        <v>5.0</v>
      </c>
      <c r="P1379" s="19" t="n">
        <v>5.0</v>
      </c>
      <c r="Q1379" s="19" t="n">
        <v>4.0</v>
      </c>
      <c r="R1379" s="19" t="n">
        <v>5.0</v>
      </c>
      <c r="S1379" s="19" t="n">
        <v>3.0</v>
      </c>
      <c r="T1379" s="19" t="n">
        <v>5.0</v>
      </c>
    </row>
    <row r="1380">
      <c r="B1380" s="16" t="s">
        <v>69</v>
      </c>
      <c r="C1380" s="21" t="n">
        <v>4.0</v>
      </c>
      <c r="D1380" s="21" t="n">
        <v>3.0</v>
      </c>
      <c r="E1380" s="21" t="n">
        <v>5.0</v>
      </c>
      <c r="F1380" s="21" t="n">
        <v>4.0</v>
      </c>
      <c r="G1380" s="21" t="n">
        <v>5.0</v>
      </c>
      <c r="H1380" s="21" t="n">
        <v>4.0</v>
      </c>
      <c r="I1380" s="21" t="n">
        <v>5.0</v>
      </c>
      <c r="J1380" s="21" t="n">
        <v>5.0</v>
      </c>
      <c r="K1380" s="21" t="n">
        <v>5.0</v>
      </c>
      <c r="L1380" s="21" t="n">
        <v>5.0</v>
      </c>
      <c r="M1380" s="21" t="n">
        <v>3.0</v>
      </c>
      <c r="N1380" s="21" t="n">
        <v>5.0</v>
      </c>
      <c r="O1380" s="21" t="n">
        <v>4.0</v>
      </c>
      <c r="P1380" s="21" t="n">
        <v>3.0</v>
      </c>
      <c r="Q1380" s="21" t="n">
        <v>5.0</v>
      </c>
      <c r="R1380" s="21" t="n">
        <v>5.0</v>
      </c>
      <c r="S1380" s="21" t="n">
        <v>4.0</v>
      </c>
      <c r="T1380" s="21" t="n">
        <v>3.0</v>
      </c>
    </row>
    <row r="1381">
      <c r="B1381" s="16" t="s">
        <v>70</v>
      </c>
      <c r="C1381" s="19" t="n">
        <v>5.0</v>
      </c>
      <c r="D1381" s="19" t="n">
        <v>4.0</v>
      </c>
      <c r="E1381" s="19" t="n">
        <v>5.0</v>
      </c>
      <c r="F1381" s="19" t="n">
        <v>5.0</v>
      </c>
      <c r="G1381" s="19" t="n">
        <v>5.0</v>
      </c>
      <c r="H1381" s="19" t="n">
        <v>5.0</v>
      </c>
      <c r="I1381" s="19" t="n">
        <v>4.0</v>
      </c>
      <c r="J1381" s="19" t="n">
        <v>3.0</v>
      </c>
      <c r="K1381" s="19" t="n">
        <v>4.0</v>
      </c>
      <c r="L1381" s="19" t="n">
        <v>3.0</v>
      </c>
      <c r="M1381" s="19" t="n">
        <v>5.0</v>
      </c>
      <c r="N1381" s="19" t="n">
        <v>4.0</v>
      </c>
      <c r="O1381" s="19" t="n">
        <v>3.0</v>
      </c>
      <c r="P1381" s="19" t="n">
        <v>4.0</v>
      </c>
      <c r="Q1381" s="19" t="n">
        <v>4.0</v>
      </c>
      <c r="R1381" s="19" t="n">
        <v>5.0</v>
      </c>
      <c r="S1381" s="19" t="n">
        <v>3.0</v>
      </c>
      <c r="T1381" s="19" t="n">
        <v>4.0</v>
      </c>
    </row>
    <row r="1382">
      <c r="B1382" s="16" t="s">
        <v>71</v>
      </c>
      <c r="C1382" s="21" t="n">
        <v>5.0</v>
      </c>
      <c r="D1382" s="21" t="n">
        <v>4.0</v>
      </c>
      <c r="E1382" s="21" t="n">
        <v>4.0</v>
      </c>
      <c r="F1382" s="21" t="n">
        <v>3.0</v>
      </c>
      <c r="G1382" s="21" t="n">
        <v>5.0</v>
      </c>
      <c r="H1382" s="21" t="n">
        <v>5.0</v>
      </c>
      <c r="I1382" s="21" t="n">
        <v>4.0</v>
      </c>
      <c r="J1382" s="21" t="n">
        <v>3.0</v>
      </c>
      <c r="K1382" s="21" t="n">
        <v>5.0</v>
      </c>
      <c r="L1382" s="21" t="n">
        <v>4.0</v>
      </c>
      <c r="M1382" s="21" t="n">
        <v>4.0</v>
      </c>
      <c r="N1382" s="21" t="n">
        <v>3.0</v>
      </c>
      <c r="O1382" s="21" t="n">
        <v>4.0</v>
      </c>
      <c r="P1382" s="21" t="n">
        <v>3.0</v>
      </c>
      <c r="Q1382" s="21" t="n">
        <v>5.0</v>
      </c>
      <c r="R1382" s="21" t="n">
        <v>5.0</v>
      </c>
      <c r="S1382" s="21" t="n">
        <v>4.0</v>
      </c>
      <c r="T1382" s="21" t="n">
        <v>3.0</v>
      </c>
    </row>
    <row r="1383">
      <c r="B1383" s="16" t="s">
        <v>72</v>
      </c>
      <c r="C1383" s="19" t="n">
        <v>4.0</v>
      </c>
      <c r="D1383" s="19" t="n">
        <v>4.0</v>
      </c>
      <c r="E1383" s="19" t="n">
        <v>5.0</v>
      </c>
      <c r="F1383" s="19" t="n">
        <v>3.0</v>
      </c>
      <c r="G1383" s="19" t="n">
        <v>5.0</v>
      </c>
      <c r="H1383" s="19" t="n">
        <v>4.0</v>
      </c>
      <c r="I1383" s="19" t="n">
        <v>4.0</v>
      </c>
      <c r="J1383" s="19" t="n">
        <v>5.0</v>
      </c>
      <c r="K1383" s="19" t="n">
        <v>4.0</v>
      </c>
      <c r="L1383" s="19" t="n">
        <v>5.0</v>
      </c>
      <c r="M1383" s="19" t="n">
        <v>5.0</v>
      </c>
      <c r="N1383" s="19" t="n">
        <v>4.0</v>
      </c>
      <c r="O1383" s="19" t="n">
        <v>5.0</v>
      </c>
      <c r="P1383" s="19" t="n">
        <v>4.0</v>
      </c>
      <c r="Q1383" s="19" t="n">
        <v>5.0</v>
      </c>
      <c r="R1383" s="19" t="n">
        <v>5.0</v>
      </c>
      <c r="S1383" s="19" t="n">
        <v>4.0</v>
      </c>
      <c r="T1383" s="19" t="n">
        <v>3.0</v>
      </c>
    </row>
    <row r="1384">
      <c r="B1384" s="16" t="s">
        <v>73</v>
      </c>
      <c r="C1384" s="21" t="n">
        <v>5.0</v>
      </c>
      <c r="D1384" s="21" t="n">
        <v>3.0</v>
      </c>
      <c r="E1384" s="21" t="n">
        <v>4.0</v>
      </c>
      <c r="F1384" s="21" t="n">
        <v>5.0</v>
      </c>
      <c r="G1384" s="21" t="n">
        <v>5.0</v>
      </c>
      <c r="H1384" s="21" t="n">
        <v>5.0</v>
      </c>
      <c r="I1384" s="21" t="n">
        <v>4.0</v>
      </c>
      <c r="J1384" s="21" t="n">
        <v>5.0</v>
      </c>
      <c r="K1384" s="21" t="n">
        <v>4.0</v>
      </c>
      <c r="L1384" s="21" t="n">
        <v>3.0</v>
      </c>
      <c r="M1384" s="21" t="n">
        <v>5.0</v>
      </c>
      <c r="N1384" s="21" t="n">
        <v>4.0</v>
      </c>
      <c r="O1384" s="21" t="n">
        <v>4.0</v>
      </c>
      <c r="P1384" s="21" t="n">
        <v>3.0</v>
      </c>
      <c r="Q1384" s="21" t="n">
        <v>5.0</v>
      </c>
      <c r="R1384" s="21" t="n">
        <v>5.0</v>
      </c>
      <c r="S1384" s="21" t="n">
        <v>4.0</v>
      </c>
      <c r="T1384" s="21" t="n">
        <v>3.0</v>
      </c>
    </row>
    <row r="1385">
      <c r="B1385" s="16" t="s">
        <v>74</v>
      </c>
      <c r="C1385" s="19" t="n">
        <v>4.0</v>
      </c>
      <c r="D1385" s="19" t="n">
        <v>3.0</v>
      </c>
      <c r="E1385" s="19" t="n">
        <v>3.0</v>
      </c>
      <c r="F1385" s="19" t="n">
        <v>5.0</v>
      </c>
      <c r="G1385" s="19" t="n">
        <v>5.0</v>
      </c>
      <c r="H1385" s="19" t="n">
        <v>5.0</v>
      </c>
      <c r="I1385" s="19" t="n">
        <v>3.0</v>
      </c>
      <c r="J1385" s="19" t="n">
        <v>5.0</v>
      </c>
      <c r="K1385" s="19" t="n">
        <v>4.0</v>
      </c>
      <c r="L1385" s="19" t="n">
        <v>5.0</v>
      </c>
      <c r="M1385" s="19" t="n">
        <v>5.0</v>
      </c>
      <c r="N1385" s="19" t="n">
        <v>3.0</v>
      </c>
      <c r="O1385" s="19" t="n">
        <v>5.0</v>
      </c>
      <c r="P1385" s="19" t="n">
        <v>5.0</v>
      </c>
      <c r="Q1385" s="19" t="n">
        <v>4.0</v>
      </c>
      <c r="R1385" s="19" t="n">
        <v>3.0</v>
      </c>
      <c r="S1385" s="19" t="n">
        <v>5.0</v>
      </c>
      <c r="T1385" s="19" t="n">
        <v>4.0</v>
      </c>
    </row>
    <row r="1386">
      <c r="B1386" s="16" t="s">
        <v>75</v>
      </c>
      <c r="C1386" s="21" t="n">
        <v>5.0</v>
      </c>
      <c r="D1386" s="21" t="n">
        <v>4.0</v>
      </c>
      <c r="E1386" s="21" t="n">
        <v>4.0</v>
      </c>
      <c r="F1386" s="21" t="n">
        <v>3.0</v>
      </c>
      <c r="G1386" s="21" t="n">
        <v>5.0</v>
      </c>
      <c r="H1386" s="21" t="n">
        <v>5.0</v>
      </c>
      <c r="I1386" s="21" t="n">
        <v>3.0</v>
      </c>
      <c r="J1386" s="21" t="n">
        <v>4.0</v>
      </c>
      <c r="K1386" s="21" t="n">
        <v>5.0</v>
      </c>
      <c r="L1386" s="21" t="n">
        <v>4.0</v>
      </c>
      <c r="M1386" s="21" t="n">
        <v>4.0</v>
      </c>
      <c r="N1386" s="21" t="n">
        <v>3.0</v>
      </c>
      <c r="O1386" s="21" t="n">
        <v>3.0</v>
      </c>
      <c r="P1386" s="21" t="n">
        <v>4.0</v>
      </c>
      <c r="Q1386" s="21" t="n">
        <v>4.0</v>
      </c>
      <c r="R1386" s="21" t="n">
        <v>5.0</v>
      </c>
      <c r="S1386" s="21" t="n">
        <v>3.0</v>
      </c>
      <c r="T1386" s="21" t="n">
        <v>4.0</v>
      </c>
    </row>
    <row r="1387">
      <c r="B1387" s="16" t="s">
        <v>76</v>
      </c>
      <c r="C1387" s="19" t="n">
        <v>5.0</v>
      </c>
      <c r="D1387" s="19" t="n">
        <v>4.0</v>
      </c>
      <c r="E1387" s="19" t="n">
        <v>4.0</v>
      </c>
      <c r="F1387" s="19" t="n">
        <v>5.0</v>
      </c>
      <c r="G1387" s="19" t="n">
        <v>5.0</v>
      </c>
      <c r="H1387" s="19" t="n">
        <v>4.0</v>
      </c>
      <c r="I1387" s="19" t="n">
        <v>5.0</v>
      </c>
      <c r="J1387" s="19" t="n">
        <v>4.0</v>
      </c>
      <c r="K1387" s="19" t="n">
        <v>4.0</v>
      </c>
      <c r="L1387" s="19" t="n">
        <v>5.0</v>
      </c>
      <c r="M1387" s="19" t="n">
        <v>5.0</v>
      </c>
      <c r="N1387" s="19" t="n">
        <v>4.0</v>
      </c>
      <c r="O1387" s="19" t="n">
        <v>4.0</v>
      </c>
      <c r="P1387" s="19" t="n">
        <v>5.0</v>
      </c>
      <c r="Q1387" s="19" t="n">
        <v>5.0</v>
      </c>
      <c r="R1387" s="19" t="n">
        <v>4.0</v>
      </c>
      <c r="S1387" s="19" t="n">
        <v>4.0</v>
      </c>
      <c r="T1387" s="19" t="n">
        <v>5.0</v>
      </c>
    </row>
    <row r="1388">
      <c r="B1388" s="16" t="s">
        <v>77</v>
      </c>
      <c r="C1388" s="21" t="n">
        <v>5.0</v>
      </c>
      <c r="D1388" s="21" t="n">
        <v>3.0</v>
      </c>
      <c r="E1388" s="21" t="n">
        <v>5.0</v>
      </c>
      <c r="F1388" s="21" t="n">
        <v>4.0</v>
      </c>
      <c r="G1388" s="21" t="n">
        <v>4.0</v>
      </c>
      <c r="H1388" s="21" t="n">
        <v>5.0</v>
      </c>
      <c r="I1388" s="21" t="n">
        <v>5.0</v>
      </c>
      <c r="J1388" s="21" t="n">
        <v>4.0</v>
      </c>
      <c r="K1388" s="21" t="n">
        <v>5.0</v>
      </c>
      <c r="L1388" s="21" t="n">
        <v>5.0</v>
      </c>
      <c r="M1388" s="21" t="n">
        <v>4.0</v>
      </c>
      <c r="N1388" s="21" t="n">
        <v>3.0</v>
      </c>
      <c r="O1388" s="21" t="n">
        <v>5.0</v>
      </c>
      <c r="P1388" s="21" t="n">
        <v>3.0</v>
      </c>
      <c r="Q1388" s="21" t="n">
        <v>4.0</v>
      </c>
      <c r="R1388" s="21" t="n">
        <v>5.0</v>
      </c>
      <c r="S1388" s="21" t="n">
        <v>5.0</v>
      </c>
      <c r="T1388" s="21" t="n">
        <v>3.0</v>
      </c>
    </row>
    <row r="1389">
      <c r="B1389" s="16" t="s">
        <v>78</v>
      </c>
      <c r="C1389" s="19" t="n">
        <v>5.0</v>
      </c>
      <c r="D1389" s="19" t="n">
        <v>5.0</v>
      </c>
      <c r="E1389" s="19" t="n">
        <v>4.0</v>
      </c>
      <c r="F1389" s="19" t="n">
        <v>5.0</v>
      </c>
      <c r="G1389" s="19" t="n">
        <v>4.0</v>
      </c>
      <c r="H1389" s="19" t="n">
        <v>4.0</v>
      </c>
      <c r="I1389" s="19" t="n">
        <v>5.0</v>
      </c>
      <c r="J1389" s="19" t="n">
        <v>4.0</v>
      </c>
      <c r="K1389" s="19" t="n">
        <v>4.0</v>
      </c>
      <c r="L1389" s="19" t="n">
        <v>4.0</v>
      </c>
      <c r="M1389" s="19" t="n">
        <v>5.0</v>
      </c>
      <c r="N1389" s="19" t="n">
        <v>4.0</v>
      </c>
      <c r="O1389" s="19" t="n">
        <v>4.0</v>
      </c>
      <c r="P1389" s="19" t="n">
        <v>5.0</v>
      </c>
      <c r="Q1389" s="19" t="n">
        <v>5.0</v>
      </c>
      <c r="R1389" s="19" t="n">
        <v>4.0</v>
      </c>
      <c r="S1389" s="19" t="n">
        <v>5.0</v>
      </c>
      <c r="T1389" s="19" t="n">
        <v>5.0</v>
      </c>
    </row>
    <row r="1390">
      <c r="B1390" s="16" t="s">
        <v>79</v>
      </c>
      <c r="C1390" s="21" t="n">
        <v>5.0</v>
      </c>
      <c r="D1390" s="21" t="n">
        <v>3.0</v>
      </c>
      <c r="E1390" s="21" t="n">
        <v>4.0</v>
      </c>
      <c r="F1390" s="21" t="n">
        <v>4.0</v>
      </c>
      <c r="G1390" s="21" t="n">
        <v>3.0</v>
      </c>
      <c r="H1390" s="21" t="n">
        <v>5.0</v>
      </c>
      <c r="I1390" s="21" t="n">
        <v>4.0</v>
      </c>
      <c r="J1390" s="21" t="n">
        <v>5.0</v>
      </c>
      <c r="K1390" s="21" t="n">
        <v>5.0</v>
      </c>
      <c r="L1390" s="21" t="n">
        <v>4.0</v>
      </c>
      <c r="M1390" s="21" t="n">
        <v>5.0</v>
      </c>
      <c r="N1390" s="21" t="n">
        <v>5.0</v>
      </c>
      <c r="O1390" s="21" t="n">
        <v>5.0</v>
      </c>
      <c r="P1390" s="21" t="n">
        <v>4.0</v>
      </c>
      <c r="Q1390" s="21" t="n">
        <v>5.0</v>
      </c>
      <c r="R1390" s="21" t="n">
        <v>4.0</v>
      </c>
      <c r="S1390" s="21" t="n">
        <v>5.0</v>
      </c>
      <c r="T1390" s="21" t="n">
        <v>5.0</v>
      </c>
    </row>
    <row r="1391">
      <c r="B1391" s="16" t="s">
        <v>80</v>
      </c>
      <c r="C1391" s="19" t="n">
        <v>5.0</v>
      </c>
      <c r="D1391" s="19" t="n">
        <v>4.0</v>
      </c>
      <c r="E1391" s="19" t="n">
        <v>5.0</v>
      </c>
      <c r="F1391" s="19" t="n">
        <v>5.0</v>
      </c>
      <c r="G1391" s="19" t="n">
        <v>4.0</v>
      </c>
      <c r="H1391" s="19" t="n">
        <v>4.0</v>
      </c>
      <c r="I1391" s="19" t="n">
        <v>4.0</v>
      </c>
      <c r="J1391" s="19" t="n">
        <v>5.0</v>
      </c>
      <c r="K1391" s="19" t="n">
        <v>4.0</v>
      </c>
      <c r="L1391" s="19" t="n">
        <v>5.0</v>
      </c>
      <c r="M1391" s="19" t="n">
        <v>5.0</v>
      </c>
      <c r="N1391" s="19" t="n">
        <v>4.0</v>
      </c>
      <c r="O1391" s="19" t="n">
        <v>4.0</v>
      </c>
      <c r="P1391" s="19" t="n">
        <v>5.0</v>
      </c>
      <c r="Q1391" s="19" t="n">
        <v>5.0</v>
      </c>
      <c r="R1391" s="19" t="n">
        <v>5.0</v>
      </c>
      <c r="S1391" s="19" t="n">
        <v>4.0</v>
      </c>
      <c r="T1391" s="19" t="n">
        <v>5.0</v>
      </c>
    </row>
    <row r="1392">
      <c r="B1392" s="16" t="s">
        <v>81</v>
      </c>
      <c r="C1392" s="21" t="n">
        <v>5.0</v>
      </c>
      <c r="D1392" s="21" t="n">
        <v>4.0</v>
      </c>
      <c r="E1392" s="21" t="n">
        <v>4.0</v>
      </c>
      <c r="F1392" s="21" t="n">
        <v>5.0</v>
      </c>
      <c r="G1392" s="21" t="n">
        <v>4.0</v>
      </c>
      <c r="H1392" s="21" t="n">
        <v>5.0</v>
      </c>
      <c r="I1392" s="21" t="n">
        <v>5.0</v>
      </c>
      <c r="J1392" s="21" t="n">
        <v>4.0</v>
      </c>
      <c r="K1392" s="21" t="n">
        <v>4.0</v>
      </c>
      <c r="L1392" s="21" t="n">
        <v>5.0</v>
      </c>
      <c r="M1392" s="21" t="n">
        <v>5.0</v>
      </c>
      <c r="N1392" s="21" t="n">
        <v>4.0</v>
      </c>
      <c r="O1392" s="21" t="n">
        <v>5.0</v>
      </c>
      <c r="P1392" s="21" t="n">
        <v>4.0</v>
      </c>
      <c r="Q1392" s="21" t="n">
        <v>5.0</v>
      </c>
      <c r="R1392" s="21" t="n">
        <v>4.0</v>
      </c>
      <c r="S1392" s="21" t="n">
        <v>5.0</v>
      </c>
      <c r="T1392" s="21" t="n">
        <v>5.0</v>
      </c>
    </row>
    <row r="1393">
      <c r="B1393" s="16" t="s">
        <v>82</v>
      </c>
      <c r="C1393" s="19" t="n">
        <v>5.0</v>
      </c>
      <c r="D1393" s="19" t="n">
        <v>4.0</v>
      </c>
      <c r="E1393" s="19" t="n">
        <v>5.0</v>
      </c>
      <c r="F1393" s="19" t="n">
        <v>5.0</v>
      </c>
      <c r="G1393" s="19" t="n">
        <v>4.0</v>
      </c>
      <c r="H1393" s="19" t="n">
        <v>5.0</v>
      </c>
      <c r="I1393" s="19" t="n">
        <v>4.0</v>
      </c>
      <c r="J1393" s="19" t="n">
        <v>5.0</v>
      </c>
      <c r="K1393" s="19" t="n">
        <v>4.0</v>
      </c>
      <c r="L1393" s="19" t="n">
        <v>4.0</v>
      </c>
      <c r="M1393" s="19" t="n">
        <v>5.0</v>
      </c>
      <c r="N1393" s="19" t="n">
        <v>4.0</v>
      </c>
      <c r="O1393" s="19" t="n">
        <v>5.0</v>
      </c>
      <c r="P1393" s="19" t="n">
        <v>4.0</v>
      </c>
      <c r="Q1393" s="19" t="n">
        <v>4.0</v>
      </c>
      <c r="R1393" s="19" t="n">
        <v>5.0</v>
      </c>
      <c r="S1393" s="19" t="n">
        <v>5.0</v>
      </c>
      <c r="T1393" s="19" t="n">
        <v>4.0</v>
      </c>
    </row>
    <row r="1394">
      <c r="B1394" s="16" t="s">
        <v>83</v>
      </c>
      <c r="C1394" s="21" t="n">
        <v>5.0</v>
      </c>
      <c r="D1394" s="21" t="n">
        <v>4.0</v>
      </c>
      <c r="E1394" s="21" t="n">
        <v>5.0</v>
      </c>
      <c r="F1394" s="21" t="n">
        <v>5.0</v>
      </c>
      <c r="G1394" s="21" t="n">
        <v>4.0</v>
      </c>
      <c r="H1394" s="21" t="n">
        <v>5.0</v>
      </c>
      <c r="I1394" s="21" t="n">
        <v>4.0</v>
      </c>
      <c r="J1394" s="21" t="n">
        <v>4.0</v>
      </c>
      <c r="K1394" s="21" t="n">
        <v>4.0</v>
      </c>
      <c r="L1394" s="21" t="n">
        <v>4.0</v>
      </c>
      <c r="M1394" s="21" t="n">
        <v>5.0</v>
      </c>
      <c r="N1394" s="21" t="n">
        <v>4.0</v>
      </c>
      <c r="O1394" s="21" t="n">
        <v>4.0</v>
      </c>
      <c r="P1394" s="21" t="n">
        <v>5.0</v>
      </c>
      <c r="Q1394" s="21" t="n">
        <v>5.0</v>
      </c>
      <c r="R1394" s="21" t="n">
        <v>4.0</v>
      </c>
      <c r="S1394" s="21" t="n">
        <v>5.0</v>
      </c>
      <c r="T1394" s="21" t="n">
        <v>5.0</v>
      </c>
    </row>
    <row r="1395">
      <c r="B1395" s="16" t="s">
        <v>84</v>
      </c>
      <c r="C1395" s="19" t="n">
        <v>4.0</v>
      </c>
      <c r="D1395" s="19" t="n">
        <v>5.0</v>
      </c>
      <c r="E1395" s="19" t="n">
        <v>5.0</v>
      </c>
      <c r="F1395" s="19" t="n">
        <v>4.0</v>
      </c>
      <c r="G1395" s="19" t="n">
        <v>4.0</v>
      </c>
      <c r="H1395" s="19" t="n">
        <v>4.0</v>
      </c>
      <c r="I1395" s="19" t="n">
        <v>5.0</v>
      </c>
      <c r="J1395" s="19" t="n">
        <v>5.0</v>
      </c>
      <c r="K1395" s="19" t="n">
        <v>4.0</v>
      </c>
      <c r="L1395" s="19" t="n">
        <v>5.0</v>
      </c>
      <c r="M1395" s="19" t="n">
        <v>4.0</v>
      </c>
      <c r="N1395" s="19" t="n">
        <v>5.0</v>
      </c>
      <c r="O1395" s="19" t="n">
        <v>4.0</v>
      </c>
      <c r="P1395" s="19" t="n">
        <v>5.0</v>
      </c>
      <c r="Q1395" s="19" t="n">
        <v>5.0</v>
      </c>
      <c r="R1395" s="19" t="n">
        <v>4.0</v>
      </c>
      <c r="S1395" s="19" t="n">
        <v>5.0</v>
      </c>
      <c r="T1395" s="19" t="n">
        <v>5.0</v>
      </c>
    </row>
    <row r="1396">
      <c r="B1396" s="16" t="s">
        <v>85</v>
      </c>
      <c r="C1396" s="21" t="n">
        <v>4.0</v>
      </c>
      <c r="D1396" s="21" t="n">
        <v>5.0</v>
      </c>
      <c r="E1396" s="21" t="n">
        <v>4.0</v>
      </c>
      <c r="F1396" s="21" t="n">
        <v>5.0</v>
      </c>
      <c r="G1396" s="21" t="n">
        <v>4.0</v>
      </c>
      <c r="H1396" s="21" t="n">
        <v>4.0</v>
      </c>
      <c r="I1396" s="21" t="n">
        <v>5.0</v>
      </c>
      <c r="J1396" s="21" t="n">
        <v>4.0</v>
      </c>
      <c r="K1396" s="21" t="n">
        <v>5.0</v>
      </c>
      <c r="L1396" s="21" t="n">
        <v>4.0</v>
      </c>
      <c r="M1396" s="21" t="n">
        <v>5.0</v>
      </c>
      <c r="N1396" s="21" t="n">
        <v>5.0</v>
      </c>
      <c r="O1396" s="21" t="n">
        <v>5.0</v>
      </c>
      <c r="P1396" s="21" t="n">
        <v>4.0</v>
      </c>
      <c r="Q1396" s="21" t="n">
        <v>5.0</v>
      </c>
      <c r="R1396" s="21" t="n">
        <v>5.0</v>
      </c>
      <c r="S1396" s="21" t="n">
        <v>4.0</v>
      </c>
      <c r="T1396" s="21" t="n">
        <v>5.0</v>
      </c>
    </row>
    <row r="1397">
      <c r="B1397" s="16" t="s">
        <v>86</v>
      </c>
      <c r="C1397" s="19" t="n">
        <v>4.0</v>
      </c>
      <c r="D1397" s="19" t="n">
        <v>5.0</v>
      </c>
      <c r="E1397" s="19" t="n">
        <v>4.0</v>
      </c>
      <c r="F1397" s="19" t="n">
        <v>4.0</v>
      </c>
      <c r="G1397" s="19" t="n">
        <v>5.0</v>
      </c>
      <c r="H1397" s="19" t="n">
        <v>4.0</v>
      </c>
      <c r="I1397" s="19" t="n">
        <v>5.0</v>
      </c>
      <c r="J1397" s="19" t="n">
        <v>4.0</v>
      </c>
      <c r="K1397" s="19" t="n">
        <v>5.0</v>
      </c>
      <c r="L1397" s="19" t="n">
        <v>5.0</v>
      </c>
      <c r="M1397" s="19" t="n">
        <v>4.0</v>
      </c>
      <c r="N1397" s="19" t="n">
        <v>5.0</v>
      </c>
      <c r="O1397" s="19" t="n">
        <v>5.0</v>
      </c>
      <c r="P1397" s="19" t="n">
        <v>4.0</v>
      </c>
      <c r="Q1397" s="19" t="n">
        <v>4.0</v>
      </c>
      <c r="R1397" s="19" t="n">
        <v>5.0</v>
      </c>
      <c r="S1397" s="19" t="n">
        <v>4.0</v>
      </c>
      <c r="T1397" s="19" t="n">
        <v>5.0</v>
      </c>
    </row>
    <row r="1398">
      <c r="B1398" s="16" t="s">
        <v>87</v>
      </c>
      <c r="C1398" s="21" t="n">
        <v>4.0</v>
      </c>
      <c r="D1398" s="21" t="n">
        <v>4.0</v>
      </c>
      <c r="E1398" s="21" t="n">
        <v>5.0</v>
      </c>
      <c r="F1398" s="21" t="n">
        <v>5.0</v>
      </c>
      <c r="G1398" s="21" t="n">
        <v>4.0</v>
      </c>
      <c r="H1398" s="21" t="n">
        <v>4.0</v>
      </c>
      <c r="I1398" s="21" t="n">
        <v>5.0</v>
      </c>
      <c r="J1398" s="21" t="n">
        <v>5.0</v>
      </c>
      <c r="K1398" s="21" t="n">
        <v>4.0</v>
      </c>
      <c r="L1398" s="21" t="n">
        <v>4.0</v>
      </c>
      <c r="M1398" s="21" t="n">
        <v>5.0</v>
      </c>
      <c r="N1398" s="21" t="n">
        <v>5.0</v>
      </c>
      <c r="O1398" s="21" t="n">
        <v>5.0</v>
      </c>
      <c r="P1398" s="21" t="n">
        <v>4.0</v>
      </c>
      <c r="Q1398" s="21" t="n">
        <v>4.0</v>
      </c>
      <c r="R1398" s="21" t="n">
        <v>5.0</v>
      </c>
      <c r="S1398" s="21" t="n">
        <v>5.0</v>
      </c>
      <c r="T1398" s="21" t="n">
        <v>4.0</v>
      </c>
    </row>
    <row r="1399">
      <c r="B1399" s="16" t="s">
        <v>88</v>
      </c>
      <c r="C1399" s="19" t="n">
        <v>5.0</v>
      </c>
      <c r="D1399" s="19" t="n">
        <v>4.0</v>
      </c>
      <c r="E1399" s="19" t="n">
        <v>5.0</v>
      </c>
      <c r="F1399" s="19" t="n">
        <v>4.0</v>
      </c>
      <c r="G1399" s="19" t="n">
        <v>4.0</v>
      </c>
      <c r="H1399" s="19" t="n">
        <v>4.0</v>
      </c>
      <c r="I1399" s="19" t="n">
        <v>4.0</v>
      </c>
      <c r="J1399" s="19" t="n">
        <v>5.0</v>
      </c>
      <c r="K1399" s="19" t="n">
        <v>4.0</v>
      </c>
      <c r="L1399" s="19" t="n">
        <v>5.0</v>
      </c>
      <c r="M1399" s="19" t="n">
        <v>5.0</v>
      </c>
      <c r="N1399" s="19" t="n">
        <v>4.0</v>
      </c>
      <c r="O1399" s="19" t="n">
        <v>4.0</v>
      </c>
      <c r="P1399" s="19" t="n">
        <v>5.0</v>
      </c>
      <c r="Q1399" s="19" t="n">
        <v>4.0</v>
      </c>
      <c r="R1399" s="19" t="n">
        <v>4.0</v>
      </c>
      <c r="S1399" s="19" t="n">
        <v>5.0</v>
      </c>
      <c r="T1399" s="19" t="n">
        <v>5.0</v>
      </c>
    </row>
    <row r="1400">
      <c r="B1400" s="16" t="s">
        <v>89</v>
      </c>
      <c r="C1400" s="21" t="n">
        <v>4.0</v>
      </c>
      <c r="D1400" s="21" t="n">
        <v>5.0</v>
      </c>
      <c r="E1400" s="21" t="n">
        <v>4.0</v>
      </c>
      <c r="F1400" s="21" t="n">
        <v>5.0</v>
      </c>
      <c r="G1400" s="21" t="n">
        <v>4.0</v>
      </c>
      <c r="H1400" s="21" t="n">
        <v>5.0</v>
      </c>
      <c r="I1400" s="21" t="n">
        <v>4.0</v>
      </c>
      <c r="J1400" s="21" t="n">
        <v>4.0</v>
      </c>
      <c r="K1400" s="21" t="n">
        <v>4.0</v>
      </c>
      <c r="L1400" s="21" t="n">
        <v>4.0</v>
      </c>
      <c r="M1400" s="21" t="n">
        <v>4.0</v>
      </c>
      <c r="N1400" s="21" t="n">
        <v>5.0</v>
      </c>
      <c r="O1400" s="21" t="n">
        <v>4.0</v>
      </c>
      <c r="P1400" s="21" t="n">
        <v>5.0</v>
      </c>
      <c r="Q1400" s="21" t="n">
        <v>4.0</v>
      </c>
      <c r="R1400" s="21" t="n">
        <v>4.0</v>
      </c>
      <c r="S1400" s="21" t="n">
        <v>5.0</v>
      </c>
      <c r="T1400" s="21" t="n">
        <v>5.0</v>
      </c>
    </row>
    <row r="1401">
      <c r="B1401" s="16" t="s">
        <v>90</v>
      </c>
      <c r="C1401" s="19" t="n">
        <v>4.0</v>
      </c>
      <c r="D1401" s="19" t="n">
        <v>5.0</v>
      </c>
      <c r="E1401" s="19" t="n">
        <v>4.0</v>
      </c>
      <c r="F1401" s="19" t="n">
        <v>4.0</v>
      </c>
      <c r="G1401" s="19" t="n">
        <v>4.0</v>
      </c>
      <c r="H1401" s="19" t="n">
        <v>4.0</v>
      </c>
      <c r="I1401" s="19" t="n">
        <v>4.0</v>
      </c>
      <c r="J1401" s="19" t="n">
        <v>5.0</v>
      </c>
      <c r="K1401" s="19" t="n">
        <v>5.0</v>
      </c>
      <c r="L1401" s="19" t="n">
        <v>5.0</v>
      </c>
      <c r="M1401" s="19" t="n">
        <v>4.0</v>
      </c>
      <c r="N1401" s="19" t="n">
        <v>4.0</v>
      </c>
      <c r="O1401" s="19" t="n">
        <v>4.0</v>
      </c>
      <c r="P1401" s="19" t="n">
        <v>5.0</v>
      </c>
      <c r="Q1401" s="19" t="n">
        <v>4.0</v>
      </c>
      <c r="R1401" s="19" t="n">
        <v>4.0</v>
      </c>
      <c r="S1401" s="19" t="n">
        <v>5.0</v>
      </c>
      <c r="T1401" s="19" t="n">
        <v>5.0</v>
      </c>
    </row>
    <row r="1402">
      <c r="B1402" s="16" t="s">
        <v>91</v>
      </c>
      <c r="C1402" s="21" t="n">
        <v>4.0</v>
      </c>
      <c r="D1402" s="21" t="n">
        <v>5.0</v>
      </c>
      <c r="E1402" s="21" t="n">
        <v>4.0</v>
      </c>
      <c r="F1402" s="21" t="n">
        <v>5.0</v>
      </c>
      <c r="G1402" s="21" t="n">
        <v>4.0</v>
      </c>
      <c r="H1402" s="21" t="n">
        <v>4.0</v>
      </c>
      <c r="I1402" s="21" t="n">
        <v>4.0</v>
      </c>
      <c r="J1402" s="21" t="n">
        <v>5.0</v>
      </c>
      <c r="K1402" s="21" t="n">
        <v>5.0</v>
      </c>
      <c r="L1402" s="21" t="n">
        <v>4.0</v>
      </c>
      <c r="M1402" s="21" t="n">
        <v>4.0</v>
      </c>
      <c r="N1402" s="21" t="n">
        <v>4.0</v>
      </c>
      <c r="O1402" s="21" t="n">
        <v>4.0</v>
      </c>
      <c r="P1402" s="21" t="n">
        <v>5.0</v>
      </c>
      <c r="Q1402" s="21" t="n">
        <v>4.0</v>
      </c>
      <c r="R1402" s="21" t="n">
        <v>4.0</v>
      </c>
      <c r="S1402" s="21" t="n">
        <v>5.0</v>
      </c>
      <c r="T1402" s="21" t="n">
        <v>5.0</v>
      </c>
    </row>
    <row r="1403">
      <c r="B1403" s="16" t="s">
        <v>92</v>
      </c>
      <c r="C1403" s="19" t="n">
        <v>5.0</v>
      </c>
      <c r="D1403" s="19" t="n">
        <v>4.0</v>
      </c>
      <c r="E1403" s="19" t="n">
        <v>4.0</v>
      </c>
      <c r="F1403" s="19" t="n">
        <v>5.0</v>
      </c>
      <c r="G1403" s="19" t="n">
        <v>5.0</v>
      </c>
      <c r="H1403" s="19" t="n">
        <v>5.0</v>
      </c>
      <c r="I1403" s="19" t="n">
        <v>5.0</v>
      </c>
      <c r="J1403" s="19" t="n">
        <v>4.0</v>
      </c>
      <c r="K1403" s="19" t="n">
        <v>4.0</v>
      </c>
      <c r="L1403" s="19" t="n">
        <v>5.0</v>
      </c>
      <c r="M1403" s="19" t="n">
        <v>4.0</v>
      </c>
      <c r="N1403" s="19" t="n">
        <v>4.0</v>
      </c>
      <c r="O1403" s="19" t="n">
        <v>4.0</v>
      </c>
      <c r="P1403" s="19" t="n">
        <v>5.0</v>
      </c>
      <c r="Q1403" s="19" t="n">
        <v>4.0</v>
      </c>
      <c r="R1403" s="19" t="n">
        <v>5.0</v>
      </c>
      <c r="S1403" s="19" t="n">
        <v>4.0</v>
      </c>
      <c r="T1403" s="19" t="n">
        <v>4.0</v>
      </c>
    </row>
    <row r="1404">
      <c r="B1404" s="16" t="s">
        <v>93</v>
      </c>
      <c r="C1404" s="21" t="n">
        <v>4.0</v>
      </c>
      <c r="D1404" s="21" t="n">
        <v>4.0</v>
      </c>
      <c r="E1404" s="21" t="n">
        <v>5.0</v>
      </c>
      <c r="F1404" s="21" t="n">
        <v>5.0</v>
      </c>
      <c r="G1404" s="21" t="n">
        <v>4.0</v>
      </c>
      <c r="H1404" s="21" t="n">
        <v>5.0</v>
      </c>
      <c r="I1404" s="21" t="n">
        <v>5.0</v>
      </c>
      <c r="J1404" s="21" t="n">
        <v>5.0</v>
      </c>
      <c r="K1404" s="21" t="n">
        <v>4.0</v>
      </c>
      <c r="L1404" s="21" t="n">
        <v>5.0</v>
      </c>
      <c r="M1404" s="21" t="n">
        <v>4.0</v>
      </c>
      <c r="N1404" s="21" t="n">
        <v>4.0</v>
      </c>
      <c r="O1404" s="21" t="n">
        <v>4.0</v>
      </c>
      <c r="P1404" s="21" t="n">
        <v>5.0</v>
      </c>
      <c r="Q1404" s="21" t="n">
        <v>4.0</v>
      </c>
      <c r="R1404" s="21" t="n">
        <v>5.0</v>
      </c>
      <c r="S1404" s="21" t="n">
        <v>5.0</v>
      </c>
      <c r="T1404" s="21" t="n">
        <v>4.0</v>
      </c>
    </row>
    <row r="1405">
      <c r="B1405" s="16" t="s">
        <v>94</v>
      </c>
      <c r="C1405" s="19" t="n">
        <v>5.0</v>
      </c>
      <c r="D1405" s="19" t="n">
        <v>5.0</v>
      </c>
      <c r="E1405" s="19" t="n">
        <v>4.0</v>
      </c>
      <c r="F1405" s="19" t="n">
        <v>4.0</v>
      </c>
      <c r="G1405" s="19" t="n">
        <v>5.0</v>
      </c>
      <c r="H1405" s="19" t="n">
        <v>4.0</v>
      </c>
      <c r="I1405" s="19" t="n">
        <v>4.0</v>
      </c>
      <c r="J1405" s="19" t="n">
        <v>4.0</v>
      </c>
      <c r="K1405" s="19" t="n">
        <v>4.0</v>
      </c>
      <c r="L1405" s="19" t="n">
        <v>5.0</v>
      </c>
      <c r="M1405" s="19" t="n">
        <v>4.0</v>
      </c>
      <c r="N1405" s="19" t="n">
        <v>5.0</v>
      </c>
      <c r="O1405" s="19" t="n">
        <v>4.0</v>
      </c>
      <c r="P1405" s="19" t="n">
        <v>5.0</v>
      </c>
      <c r="Q1405" s="19" t="n">
        <v>4.0</v>
      </c>
      <c r="R1405" s="19" t="n">
        <v>5.0</v>
      </c>
      <c r="S1405" s="19" t="n">
        <v>4.0</v>
      </c>
      <c r="T1405" s="19" t="n">
        <v>5.0</v>
      </c>
    </row>
    <row r="1406">
      <c r="B1406" s="16" t="s">
        <v>95</v>
      </c>
      <c r="C1406" s="21" t="n">
        <v>5.0</v>
      </c>
      <c r="D1406" s="21" t="n">
        <v>5.0</v>
      </c>
      <c r="E1406" s="21" t="n">
        <v>4.0</v>
      </c>
      <c r="F1406" s="21" t="n">
        <v>5.0</v>
      </c>
      <c r="G1406" s="21" t="n">
        <v>5.0</v>
      </c>
      <c r="H1406" s="21" t="n">
        <v>4.0</v>
      </c>
      <c r="I1406" s="21" t="n">
        <v>4.0</v>
      </c>
      <c r="J1406" s="21" t="n">
        <v>5.0</v>
      </c>
      <c r="K1406" s="21" t="n">
        <v>4.0</v>
      </c>
      <c r="L1406" s="21" t="n">
        <v>4.0</v>
      </c>
      <c r="M1406" s="21" t="n">
        <v>5.0</v>
      </c>
      <c r="N1406" s="21" t="n">
        <v>4.0</v>
      </c>
      <c r="O1406" s="21" t="n">
        <v>4.0</v>
      </c>
      <c r="P1406" s="21" t="n">
        <v>5.0</v>
      </c>
      <c r="Q1406" s="21" t="n">
        <v>4.0</v>
      </c>
      <c r="R1406" s="21" t="n">
        <v>4.0</v>
      </c>
      <c r="S1406" s="21" t="n">
        <v>5.0</v>
      </c>
      <c r="T1406" s="21" t="n">
        <v>5.0</v>
      </c>
    </row>
    <row r="1407">
      <c r="B1407" s="16" t="s">
        <v>96</v>
      </c>
      <c r="C1407" s="19" t="n">
        <v>5.0</v>
      </c>
      <c r="D1407" s="19" t="n">
        <v>4.0</v>
      </c>
      <c r="E1407" s="19" t="n">
        <v>5.0</v>
      </c>
      <c r="F1407" s="19" t="n">
        <v>4.0</v>
      </c>
      <c r="G1407" s="19" t="n">
        <v>4.0</v>
      </c>
      <c r="H1407" s="19" t="n">
        <v>4.0</v>
      </c>
      <c r="I1407" s="19" t="n">
        <v>4.0</v>
      </c>
      <c r="J1407" s="19" t="n">
        <v>5.0</v>
      </c>
      <c r="K1407" s="19" t="n">
        <v>4.0</v>
      </c>
      <c r="L1407" s="19" t="n">
        <v>5.0</v>
      </c>
      <c r="M1407" s="19" t="n">
        <v>4.0</v>
      </c>
      <c r="N1407" s="19" t="n">
        <v>5.0</v>
      </c>
      <c r="O1407" s="19" t="n">
        <v>4.0</v>
      </c>
      <c r="P1407" s="19" t="n">
        <v>5.0</v>
      </c>
      <c r="Q1407" s="19" t="n">
        <v>4.0</v>
      </c>
      <c r="R1407" s="19" t="n">
        <v>4.0</v>
      </c>
      <c r="S1407" s="19" t="n">
        <v>5.0</v>
      </c>
      <c r="T1407" s="19" t="n">
        <v>5.0</v>
      </c>
    </row>
    <row r="1408">
      <c r="B1408" s="16" t="s">
        <v>97</v>
      </c>
      <c r="C1408" s="21" t="n">
        <v>4.0</v>
      </c>
      <c r="D1408" s="21" t="n">
        <v>5.0</v>
      </c>
      <c r="E1408" s="21" t="n">
        <v>4.0</v>
      </c>
      <c r="F1408" s="21" t="n">
        <v>4.0</v>
      </c>
      <c r="G1408" s="21" t="n">
        <v>4.0</v>
      </c>
      <c r="H1408" s="21" t="n">
        <v>4.0</v>
      </c>
      <c r="I1408" s="21" t="n">
        <v>4.0</v>
      </c>
      <c r="J1408" s="21" t="n">
        <v>5.0</v>
      </c>
      <c r="K1408" s="21" t="n">
        <v>5.0</v>
      </c>
      <c r="L1408" s="21" t="n">
        <v>5.0</v>
      </c>
      <c r="M1408" s="21" t="n">
        <v>5.0</v>
      </c>
      <c r="N1408" s="21" t="n">
        <v>4.0</v>
      </c>
      <c r="O1408" s="21" t="n">
        <v>4.0</v>
      </c>
      <c r="P1408" s="21" t="n">
        <v>5.0</v>
      </c>
      <c r="Q1408" s="21" t="n">
        <v>4.0</v>
      </c>
      <c r="R1408" s="21" t="n">
        <v>4.0</v>
      </c>
      <c r="S1408" s="21" t="n">
        <v>5.0</v>
      </c>
      <c r="T1408" s="21" t="n">
        <v>5.0</v>
      </c>
    </row>
    <row r="1409">
      <c r="B1409" s="16" t="s">
        <v>98</v>
      </c>
      <c r="C1409" s="19" t="n">
        <v>4.0</v>
      </c>
      <c r="D1409" s="19" t="n">
        <v>5.0</v>
      </c>
      <c r="E1409" s="19" t="n">
        <v>5.0</v>
      </c>
      <c r="F1409" s="19" t="n">
        <v>4.0</v>
      </c>
      <c r="G1409" s="19" t="n">
        <v>4.0</v>
      </c>
      <c r="H1409" s="19" t="n">
        <v>4.0</v>
      </c>
      <c r="I1409" s="19" t="n">
        <v>5.0</v>
      </c>
      <c r="J1409" s="19" t="n">
        <v>5.0</v>
      </c>
      <c r="K1409" s="19" t="n">
        <v>5.0</v>
      </c>
      <c r="L1409" s="19" t="n">
        <v>5.0</v>
      </c>
      <c r="M1409" s="19" t="n">
        <v>4.0</v>
      </c>
      <c r="N1409" s="19" t="n">
        <v>4.0</v>
      </c>
      <c r="O1409" s="19" t="n">
        <v>4.0</v>
      </c>
      <c r="P1409" s="19" t="n">
        <v>5.0</v>
      </c>
      <c r="Q1409" s="19" t="n">
        <v>5.0</v>
      </c>
      <c r="R1409" s="19" t="n">
        <v>4.0</v>
      </c>
      <c r="S1409" s="19" t="n">
        <v>5.0</v>
      </c>
      <c r="T1409" s="19" t="n">
        <v>5.0</v>
      </c>
    </row>
    <row r="1410">
      <c r="B1410" s="16" t="s">
        <v>99</v>
      </c>
      <c r="C1410" s="21" t="n">
        <v>5.0</v>
      </c>
      <c r="D1410" s="21" t="n">
        <v>5.0</v>
      </c>
      <c r="E1410" s="21" t="n">
        <v>4.0</v>
      </c>
      <c r="F1410" s="21" t="n">
        <v>5.0</v>
      </c>
      <c r="G1410" s="21" t="n">
        <v>4.0</v>
      </c>
      <c r="H1410" s="21" t="n">
        <v>5.0</v>
      </c>
      <c r="I1410" s="21" t="n">
        <v>5.0</v>
      </c>
      <c r="J1410" s="21" t="n">
        <v>4.0</v>
      </c>
      <c r="K1410" s="21" t="n">
        <v>4.0</v>
      </c>
      <c r="L1410" s="21" t="n">
        <v>4.0</v>
      </c>
      <c r="M1410" s="21" t="n">
        <v>5.0</v>
      </c>
      <c r="N1410" s="21" t="n">
        <v>4.0</v>
      </c>
      <c r="O1410" s="21" t="n">
        <v>4.0</v>
      </c>
      <c r="P1410" s="21" t="n">
        <v>5.0</v>
      </c>
      <c r="Q1410" s="21" t="n">
        <v>5.0</v>
      </c>
      <c r="R1410" s="21" t="n">
        <v>4.0</v>
      </c>
      <c r="S1410" s="21" t="n">
        <v>4.0</v>
      </c>
      <c r="T1410" s="21" t="n">
        <v>5.0</v>
      </c>
    </row>
    <row r="1411">
      <c r="B1411" s="16" t="s">
        <v>100</v>
      </c>
      <c r="C1411" s="19" t="n">
        <v>4.0</v>
      </c>
      <c r="D1411" s="19" t="n">
        <v>5.0</v>
      </c>
      <c r="E1411" s="19" t="n">
        <v>5.0</v>
      </c>
      <c r="F1411" s="19" t="n">
        <v>4.0</v>
      </c>
      <c r="G1411" s="19" t="n">
        <v>5.0</v>
      </c>
      <c r="H1411" s="19" t="n">
        <v>4.0</v>
      </c>
      <c r="I1411" s="19" t="n">
        <v>5.0</v>
      </c>
      <c r="J1411" s="19" t="n">
        <v>5.0</v>
      </c>
      <c r="K1411" s="19" t="n">
        <v>5.0</v>
      </c>
      <c r="L1411" s="19" t="n">
        <v>4.0</v>
      </c>
      <c r="M1411" s="19" t="n">
        <v>4.0</v>
      </c>
      <c r="N1411" s="19" t="n">
        <v>5.0</v>
      </c>
      <c r="O1411" s="19" t="n">
        <v>5.0</v>
      </c>
      <c r="P1411" s="19" t="n">
        <v>5.0</v>
      </c>
      <c r="Q1411" s="19" t="n">
        <v>4.0</v>
      </c>
      <c r="R1411" s="19" t="n">
        <v>5.0</v>
      </c>
      <c r="S1411" s="19" t="n">
        <v>4.0</v>
      </c>
      <c r="T1411" s="19" t="n">
        <v>4.0</v>
      </c>
    </row>
    <row r="1412">
      <c r="B1412" s="16" t="s">
        <v>101</v>
      </c>
      <c r="C1412" s="21" t="n">
        <v>5.0</v>
      </c>
      <c r="D1412" s="21" t="n">
        <v>4.0</v>
      </c>
      <c r="E1412" s="21" t="n">
        <v>5.0</v>
      </c>
      <c r="F1412" s="21" t="n">
        <v>5.0</v>
      </c>
      <c r="G1412" s="21" t="n">
        <v>4.0</v>
      </c>
      <c r="H1412" s="21" t="n">
        <v>5.0</v>
      </c>
      <c r="I1412" s="21" t="n">
        <v>4.0</v>
      </c>
      <c r="J1412" s="21" t="n">
        <v>4.0</v>
      </c>
      <c r="K1412" s="21" t="n">
        <v>4.0</v>
      </c>
      <c r="L1412" s="21" t="n">
        <v>5.0</v>
      </c>
      <c r="M1412" s="21" t="n">
        <v>5.0</v>
      </c>
      <c r="N1412" s="21" t="n">
        <v>4.0</v>
      </c>
      <c r="O1412" s="21" t="n">
        <v>4.0</v>
      </c>
      <c r="P1412" s="21" t="n">
        <v>5.0</v>
      </c>
      <c r="Q1412" s="21" t="n">
        <v>5.0</v>
      </c>
      <c r="R1412" s="21" t="n">
        <v>4.0</v>
      </c>
      <c r="S1412" s="21" t="n">
        <v>5.0</v>
      </c>
      <c r="T1412" s="21" t="n">
        <v>4.0</v>
      </c>
    </row>
    <row r="1413">
      <c r="B1413" s="16" t="s">
        <v>102</v>
      </c>
      <c r="C1413" s="19" t="n">
        <v>4.0</v>
      </c>
      <c r="D1413" s="19" t="n">
        <v>5.0</v>
      </c>
      <c r="E1413" s="19" t="n">
        <v>4.0</v>
      </c>
      <c r="F1413" s="19" t="n">
        <v>4.0</v>
      </c>
      <c r="G1413" s="19" t="n">
        <v>5.0</v>
      </c>
      <c r="H1413" s="19" t="n">
        <v>4.0</v>
      </c>
      <c r="I1413" s="19" t="n">
        <v>5.0</v>
      </c>
      <c r="J1413" s="19" t="n">
        <v>5.0</v>
      </c>
      <c r="K1413" s="19" t="n">
        <v>5.0</v>
      </c>
      <c r="L1413" s="19" t="n">
        <v>4.0</v>
      </c>
      <c r="M1413" s="19" t="n">
        <v>5.0</v>
      </c>
      <c r="N1413" s="19" t="n">
        <v>4.0</v>
      </c>
      <c r="O1413" s="19" t="n">
        <v>5.0</v>
      </c>
      <c r="P1413" s="19" t="n">
        <v>4.0</v>
      </c>
      <c r="Q1413" s="19" t="n">
        <v>4.0</v>
      </c>
      <c r="R1413" s="19" t="n">
        <v>5.0</v>
      </c>
      <c r="S1413" s="19" t="n">
        <v>4.0</v>
      </c>
      <c r="T1413" s="19" t="n">
        <v>5.0</v>
      </c>
    </row>
    <row r="1414">
      <c r="B1414" s="16" t="s">
        <v>103</v>
      </c>
      <c r="C1414" s="21" t="n">
        <v>5.0</v>
      </c>
      <c r="D1414" s="21" t="n">
        <v>5.0</v>
      </c>
      <c r="E1414" s="21" t="n">
        <v>4.0</v>
      </c>
      <c r="F1414" s="21" t="n">
        <v>5.0</v>
      </c>
      <c r="G1414" s="21" t="n">
        <v>5.0</v>
      </c>
      <c r="H1414" s="21" t="n">
        <v>4.0</v>
      </c>
      <c r="I1414" s="21" t="n">
        <v>5.0</v>
      </c>
      <c r="J1414" s="21" t="n">
        <v>4.0</v>
      </c>
      <c r="K1414" s="21" t="n">
        <v>5.0</v>
      </c>
      <c r="L1414" s="21" t="n">
        <v>4.0</v>
      </c>
      <c r="M1414" s="21" t="n">
        <v>5.0</v>
      </c>
      <c r="N1414" s="21" t="n">
        <v>4.0</v>
      </c>
      <c r="O1414" s="21" t="n">
        <v>5.0</v>
      </c>
      <c r="P1414" s="21" t="n">
        <v>5.0</v>
      </c>
      <c r="Q1414" s="21" t="n">
        <v>4.0</v>
      </c>
      <c r="R1414" s="21" t="n">
        <v>5.0</v>
      </c>
      <c r="S1414" s="21" t="n">
        <v>4.0</v>
      </c>
      <c r="T1414" s="21" t="n">
        <v>5.0</v>
      </c>
    </row>
    <row r="1415">
      <c r="B1415" s="16" t="s">
        <v>104</v>
      </c>
      <c r="C1415" s="19" t="n">
        <v>4.0</v>
      </c>
      <c r="D1415" s="19" t="n">
        <v>5.0</v>
      </c>
      <c r="E1415" s="19" t="n">
        <v>4.0</v>
      </c>
      <c r="F1415" s="19" t="n">
        <v>5.0</v>
      </c>
      <c r="G1415" s="19" t="n">
        <v>5.0</v>
      </c>
      <c r="H1415" s="19" t="n">
        <v>4.0</v>
      </c>
      <c r="I1415" s="19" t="n">
        <v>5.0</v>
      </c>
      <c r="J1415" s="19" t="n">
        <v>4.0</v>
      </c>
      <c r="K1415" s="19" t="n">
        <v>5.0</v>
      </c>
      <c r="L1415" s="19" t="n">
        <v>4.0</v>
      </c>
      <c r="M1415" s="19" t="n">
        <v>5.0</v>
      </c>
      <c r="N1415" s="19" t="n">
        <v>4.0</v>
      </c>
      <c r="O1415" s="19" t="n">
        <v>4.0</v>
      </c>
      <c r="P1415" s="19" t="n">
        <v>5.0</v>
      </c>
      <c r="Q1415" s="19" t="n">
        <v>4.0</v>
      </c>
      <c r="R1415" s="19" t="n">
        <v>5.0</v>
      </c>
      <c r="S1415" s="19" t="n">
        <v>5.0</v>
      </c>
      <c r="T1415" s="19" t="n">
        <v>4.0</v>
      </c>
    </row>
    <row r="1416">
      <c r="B1416" s="16" t="s">
        <v>105</v>
      </c>
      <c r="C1416" s="21" t="n">
        <v>5.0</v>
      </c>
      <c r="D1416" s="21" t="n">
        <v>5.0</v>
      </c>
      <c r="E1416" s="21" t="n">
        <v>4.0</v>
      </c>
      <c r="F1416" s="21" t="n">
        <v>5.0</v>
      </c>
      <c r="G1416" s="21" t="n">
        <v>4.0</v>
      </c>
      <c r="H1416" s="21" t="n">
        <v>4.0</v>
      </c>
      <c r="I1416" s="21" t="n">
        <v>5.0</v>
      </c>
      <c r="J1416" s="21" t="n">
        <v>4.0</v>
      </c>
      <c r="K1416" s="21" t="n">
        <v>4.0</v>
      </c>
      <c r="L1416" s="21" t="n">
        <v>4.0</v>
      </c>
      <c r="M1416" s="21" t="n">
        <v>5.0</v>
      </c>
      <c r="N1416" s="21" t="n">
        <v>4.0</v>
      </c>
      <c r="O1416" s="21" t="n">
        <v>5.0</v>
      </c>
      <c r="P1416" s="21" t="n">
        <v>5.0</v>
      </c>
      <c r="Q1416" s="21" t="n">
        <v>4.0</v>
      </c>
      <c r="R1416" s="21" t="n">
        <v>5.0</v>
      </c>
      <c r="S1416" s="21" t="n">
        <v>4.0</v>
      </c>
      <c r="T1416" s="21" t="n">
        <v>5.0</v>
      </c>
    </row>
    <row r="1417">
      <c r="B1417" s="16" t="s">
        <v>106</v>
      </c>
      <c r="C1417" s="19" t="n">
        <v>4.0</v>
      </c>
      <c r="D1417" s="19" t="n">
        <v>5.0</v>
      </c>
      <c r="E1417" s="19" t="n">
        <v>5.0</v>
      </c>
      <c r="F1417" s="19" t="n">
        <v>4.0</v>
      </c>
      <c r="G1417" s="19" t="n">
        <v>5.0</v>
      </c>
      <c r="H1417" s="19" t="n">
        <v>4.0</v>
      </c>
      <c r="I1417" s="19" t="n">
        <v>4.0</v>
      </c>
      <c r="J1417" s="19" t="n">
        <v>5.0</v>
      </c>
      <c r="K1417" s="19" t="n">
        <v>5.0</v>
      </c>
      <c r="L1417" s="19" t="n">
        <v>4.0</v>
      </c>
      <c r="M1417" s="19" t="n">
        <v>5.0</v>
      </c>
      <c r="N1417" s="19" t="n">
        <v>5.0</v>
      </c>
      <c r="O1417" s="19" t="n">
        <v>4.0</v>
      </c>
      <c r="P1417" s="19" t="n">
        <v>5.0</v>
      </c>
      <c r="Q1417" s="19" t="n">
        <v>5.0</v>
      </c>
      <c r="R1417" s="19" t="n">
        <v>4.0</v>
      </c>
      <c r="S1417" s="19" t="n">
        <v>5.0</v>
      </c>
      <c r="T1417" s="19" t="n">
        <v>4.0</v>
      </c>
    </row>
    <row r="1418">
      <c r="B1418" s="16" t="s">
        <v>107</v>
      </c>
      <c r="C1418" s="21" t="n">
        <v>5.0</v>
      </c>
      <c r="D1418" s="21" t="n">
        <v>4.0</v>
      </c>
      <c r="E1418" s="21" t="n">
        <v>5.0</v>
      </c>
      <c r="F1418" s="21" t="n">
        <v>4.0</v>
      </c>
      <c r="G1418" s="21" t="n">
        <v>4.0</v>
      </c>
      <c r="H1418" s="21" t="n">
        <v>5.0</v>
      </c>
      <c r="I1418" s="21" t="n">
        <v>4.0</v>
      </c>
      <c r="J1418" s="21" t="n">
        <v>5.0</v>
      </c>
      <c r="K1418" s="21" t="n">
        <v>5.0</v>
      </c>
      <c r="L1418" s="21" t="n">
        <v>5.0</v>
      </c>
      <c r="M1418" s="21" t="n">
        <v>4.0</v>
      </c>
      <c r="N1418" s="21" t="n">
        <v>5.0</v>
      </c>
      <c r="O1418" s="21" t="n">
        <v>5.0</v>
      </c>
      <c r="P1418" s="21" t="n">
        <v>4.0</v>
      </c>
      <c r="Q1418" s="21" t="n">
        <v>4.0</v>
      </c>
      <c r="R1418" s="21" t="n">
        <v>5.0</v>
      </c>
      <c r="S1418" s="21" t="n">
        <v>4.0</v>
      </c>
      <c r="T1418" s="21" t="n">
        <v>5.0</v>
      </c>
    </row>
    <row r="1419">
      <c r="B1419" s="16" t="s">
        <v>108</v>
      </c>
      <c r="C1419" s="19" t="n">
        <v>5.0</v>
      </c>
      <c r="D1419" s="19" t="n">
        <v>4.0</v>
      </c>
      <c r="E1419" s="19" t="n">
        <v>4.0</v>
      </c>
      <c r="F1419" s="19" t="n">
        <v>5.0</v>
      </c>
      <c r="G1419" s="19" t="n">
        <v>5.0</v>
      </c>
      <c r="H1419" s="19" t="n">
        <v>4.0</v>
      </c>
      <c r="I1419" s="19" t="n">
        <v>5.0</v>
      </c>
      <c r="J1419" s="19" t="n">
        <v>4.0</v>
      </c>
      <c r="K1419" s="19" t="n">
        <v>4.0</v>
      </c>
      <c r="L1419" s="19" t="n">
        <v>5.0</v>
      </c>
      <c r="M1419" s="19" t="n">
        <v>5.0</v>
      </c>
      <c r="N1419" s="19" t="n">
        <v>4.0</v>
      </c>
      <c r="O1419" s="19" t="n">
        <v>4.0</v>
      </c>
      <c r="P1419" s="19" t="n">
        <v>5.0</v>
      </c>
      <c r="Q1419" s="19" t="n">
        <v>4.0</v>
      </c>
      <c r="R1419" s="19" t="n">
        <v>5.0</v>
      </c>
      <c r="S1419" s="19" t="n">
        <v>4.0</v>
      </c>
      <c r="T1419" s="19" t="n">
        <v>5.0</v>
      </c>
    </row>
    <row r="1420">
      <c r="B1420" s="16" t="s">
        <v>109</v>
      </c>
      <c r="C1420" s="21" t="n">
        <v>4.0</v>
      </c>
      <c r="D1420" s="21" t="n">
        <v>5.0</v>
      </c>
      <c r="E1420" s="21" t="n">
        <v>4.0</v>
      </c>
      <c r="F1420" s="21" t="n">
        <v>5.0</v>
      </c>
      <c r="G1420" s="21" t="n">
        <v>5.0</v>
      </c>
      <c r="H1420" s="21" t="n">
        <v>4.0</v>
      </c>
      <c r="I1420" s="21" t="n">
        <v>5.0</v>
      </c>
      <c r="J1420" s="21" t="n">
        <v>4.0</v>
      </c>
      <c r="K1420" s="21" t="n">
        <v>5.0</v>
      </c>
      <c r="L1420" s="21" t="n">
        <v>4.0</v>
      </c>
      <c r="M1420" s="21" t="n">
        <v>5.0</v>
      </c>
      <c r="N1420" s="21" t="n">
        <v>5.0</v>
      </c>
      <c r="O1420" s="21" t="n">
        <v>5.0</v>
      </c>
      <c r="P1420" s="21" t="n">
        <v>5.0</v>
      </c>
      <c r="Q1420" s="21" t="n">
        <v>4.0</v>
      </c>
      <c r="R1420" s="21" t="n">
        <v>5.0</v>
      </c>
      <c r="S1420" s="21" t="n">
        <v>4.0</v>
      </c>
      <c r="T1420" s="21" t="n">
        <v>5.0</v>
      </c>
    </row>
    <row r="1421">
      <c r="B1421" s="16" t="s">
        <v>110</v>
      </c>
      <c r="C1421" s="19" t="n">
        <v>4.0</v>
      </c>
      <c r="D1421" s="19" t="n">
        <v>5.0</v>
      </c>
      <c r="E1421" s="19" t="n">
        <v>4.0</v>
      </c>
      <c r="F1421" s="19" t="n">
        <v>5.0</v>
      </c>
      <c r="G1421" s="19" t="n">
        <v>4.0</v>
      </c>
      <c r="H1421" s="19" t="n">
        <v>5.0</v>
      </c>
      <c r="I1421" s="19" t="n">
        <v>5.0</v>
      </c>
      <c r="J1421" s="19" t="n">
        <v>5.0</v>
      </c>
      <c r="K1421" s="19" t="n">
        <v>4.0</v>
      </c>
      <c r="L1421" s="19" t="n">
        <v>4.0</v>
      </c>
      <c r="M1421" s="19" t="n">
        <v>5.0</v>
      </c>
      <c r="N1421" s="19" t="n">
        <v>4.0</v>
      </c>
      <c r="O1421" s="19" t="n">
        <v>5.0</v>
      </c>
      <c r="P1421" s="19" t="n">
        <v>4.0</v>
      </c>
      <c r="Q1421" s="19" t="n">
        <v>5.0</v>
      </c>
      <c r="R1421" s="19" t="n">
        <v>4.0</v>
      </c>
      <c r="S1421" s="19" t="n">
        <v>4.0</v>
      </c>
      <c r="T1421" s="19" t="n">
        <v>5.0</v>
      </c>
    </row>
    <row r="1422">
      <c r="B1422" s="16" t="s">
        <v>111</v>
      </c>
      <c r="C1422" s="21" t="n">
        <v>5.0</v>
      </c>
      <c r="D1422" s="21" t="n">
        <v>4.0</v>
      </c>
      <c r="E1422" s="21" t="n">
        <v>4.0</v>
      </c>
      <c r="F1422" s="21" t="n">
        <v>5.0</v>
      </c>
      <c r="G1422" s="21" t="n">
        <v>4.0</v>
      </c>
      <c r="H1422" s="21" t="n">
        <v>5.0</v>
      </c>
      <c r="I1422" s="21" t="n">
        <v>5.0</v>
      </c>
      <c r="J1422" s="21" t="n">
        <v>4.0</v>
      </c>
      <c r="K1422" s="21" t="n">
        <v>4.0</v>
      </c>
      <c r="L1422" s="21" t="n">
        <v>5.0</v>
      </c>
      <c r="M1422" s="21" t="n">
        <v>5.0</v>
      </c>
      <c r="N1422" s="21" t="n">
        <v>5.0</v>
      </c>
      <c r="O1422" s="21" t="n">
        <v>5.0</v>
      </c>
      <c r="P1422" s="21" t="n">
        <v>4.0</v>
      </c>
      <c r="Q1422" s="21" t="n">
        <v>5.0</v>
      </c>
      <c r="R1422" s="21" t="n">
        <v>5.0</v>
      </c>
      <c r="S1422" s="21" t="n">
        <v>4.0</v>
      </c>
      <c r="T1422" s="21" t="n">
        <v>5.0</v>
      </c>
    </row>
    <row r="1423">
      <c r="B1423" s="16" t="s">
        <v>112</v>
      </c>
      <c r="C1423" s="19" t="n">
        <v>4.0</v>
      </c>
      <c r="D1423" s="19" t="n">
        <v>5.0</v>
      </c>
      <c r="E1423" s="19" t="n">
        <v>5.0</v>
      </c>
      <c r="F1423" s="19" t="n">
        <v>4.0</v>
      </c>
      <c r="G1423" s="19" t="n">
        <v>5.0</v>
      </c>
      <c r="H1423" s="19" t="n">
        <v>4.0</v>
      </c>
      <c r="I1423" s="19" t="n">
        <v>4.0</v>
      </c>
      <c r="J1423" s="19" t="n">
        <v>5.0</v>
      </c>
      <c r="K1423" s="19" t="n">
        <v>5.0</v>
      </c>
      <c r="L1423" s="19" t="n">
        <v>4.0</v>
      </c>
      <c r="M1423" s="19" t="n">
        <v>5.0</v>
      </c>
      <c r="N1423" s="19" t="n">
        <v>5.0</v>
      </c>
      <c r="O1423" s="19" t="n">
        <v>4.0</v>
      </c>
      <c r="P1423" s="19" t="n">
        <v>5.0</v>
      </c>
      <c r="Q1423" s="19" t="n">
        <v>5.0</v>
      </c>
      <c r="R1423" s="19" t="n">
        <v>4.0</v>
      </c>
      <c r="S1423" s="19" t="n">
        <v>5.0</v>
      </c>
      <c r="T1423" s="19" t="n">
        <v>4.0</v>
      </c>
    </row>
    <row r="1424">
      <c r="B1424" s="16" t="s">
        <v>113</v>
      </c>
      <c r="C1424" s="21" t="n">
        <v>5.0</v>
      </c>
      <c r="D1424" s="21" t="n">
        <v>5.0</v>
      </c>
      <c r="E1424" s="21" t="n">
        <v>4.0</v>
      </c>
      <c r="F1424" s="21" t="n">
        <v>5.0</v>
      </c>
      <c r="G1424" s="21" t="n">
        <v>4.0</v>
      </c>
      <c r="H1424" s="21" t="n">
        <v>5.0</v>
      </c>
      <c r="I1424" s="21" t="n">
        <v>4.0</v>
      </c>
      <c r="J1424" s="21" t="n">
        <v>5.0</v>
      </c>
      <c r="K1424" s="21" t="n">
        <v>4.0</v>
      </c>
      <c r="L1424" s="21" t="n">
        <v>5.0</v>
      </c>
      <c r="M1424" s="21" t="n">
        <v>4.0</v>
      </c>
      <c r="N1424" s="21" t="n">
        <v>4.0</v>
      </c>
      <c r="O1424" s="21" t="n">
        <v>5.0</v>
      </c>
      <c r="P1424" s="21" t="n">
        <v>4.0</v>
      </c>
      <c r="Q1424" s="21" t="n">
        <v>5.0</v>
      </c>
      <c r="R1424" s="21" t="n">
        <v>4.0</v>
      </c>
      <c r="S1424" s="21" t="n">
        <v>4.0</v>
      </c>
      <c r="T1424" s="21" t="n">
        <v>5.0</v>
      </c>
    </row>
    <row r="1425">
      <c r="B1425" s="16" t="s">
        <v>114</v>
      </c>
      <c r="C1425" s="19" t="n">
        <v>5.0</v>
      </c>
      <c r="D1425" s="19" t="n">
        <v>4.0</v>
      </c>
      <c r="E1425" s="19" t="n">
        <v>5.0</v>
      </c>
      <c r="F1425" s="19" t="n">
        <v>4.0</v>
      </c>
      <c r="G1425" s="19" t="n">
        <v>4.0</v>
      </c>
      <c r="H1425" s="19" t="n">
        <v>5.0</v>
      </c>
      <c r="I1425" s="19" t="n">
        <v>4.0</v>
      </c>
      <c r="J1425" s="19" t="n">
        <v>5.0</v>
      </c>
      <c r="K1425" s="19" t="n">
        <v>5.0</v>
      </c>
      <c r="L1425" s="19" t="n">
        <v>5.0</v>
      </c>
      <c r="M1425" s="19" t="n">
        <v>4.0</v>
      </c>
      <c r="N1425" s="19" t="n">
        <v>5.0</v>
      </c>
      <c r="O1425" s="19" t="n">
        <v>5.0</v>
      </c>
      <c r="P1425" s="19" t="n">
        <v>4.0</v>
      </c>
      <c r="Q1425" s="19" t="n">
        <v>5.0</v>
      </c>
      <c r="R1425" s="19" t="n">
        <v>4.0</v>
      </c>
      <c r="S1425" s="19" t="n">
        <v>4.0</v>
      </c>
      <c r="T1425" s="19" t="n">
        <v>5.0</v>
      </c>
    </row>
    <row r="1426">
      <c r="B1426" s="16" t="s">
        <v>115</v>
      </c>
      <c r="C1426" s="21" t="n">
        <v>5.0</v>
      </c>
      <c r="D1426" s="21" t="n">
        <v>5.0</v>
      </c>
      <c r="E1426" s="21" t="n">
        <v>5.0</v>
      </c>
      <c r="F1426" s="21" t="n">
        <v>4.0</v>
      </c>
      <c r="G1426" s="21" t="n">
        <v>4.0</v>
      </c>
      <c r="H1426" s="21" t="n">
        <v>4.0</v>
      </c>
      <c r="I1426" s="21" t="n">
        <v>5.0</v>
      </c>
      <c r="J1426" s="21" t="n">
        <v>4.0</v>
      </c>
      <c r="K1426" s="21" t="n">
        <v>5.0</v>
      </c>
      <c r="L1426" s="21" t="n">
        <v>4.0</v>
      </c>
      <c r="M1426" s="21" t="n">
        <v>4.0</v>
      </c>
      <c r="N1426" s="21" t="n">
        <v>5.0</v>
      </c>
      <c r="O1426" s="21" t="n">
        <v>5.0</v>
      </c>
      <c r="P1426" s="21" t="n">
        <v>4.0</v>
      </c>
      <c r="Q1426" s="21" t="n">
        <v>5.0</v>
      </c>
      <c r="R1426" s="21" t="n">
        <v>5.0</v>
      </c>
      <c r="S1426" s="21" t="n">
        <v>4.0</v>
      </c>
      <c r="T1426" s="21" t="n">
        <v>5.0</v>
      </c>
    </row>
    <row r="1427">
      <c r="B1427" s="16" t="s">
        <v>116</v>
      </c>
      <c r="C1427" s="19" t="n">
        <v>4.0</v>
      </c>
      <c r="D1427" s="19" t="n">
        <v>5.0</v>
      </c>
      <c r="E1427" s="19" t="n">
        <v>4.0</v>
      </c>
      <c r="F1427" s="19" t="n">
        <v>5.0</v>
      </c>
      <c r="G1427" s="19" t="n">
        <v>5.0</v>
      </c>
      <c r="H1427" s="19" t="n">
        <v>5.0</v>
      </c>
      <c r="I1427" s="19" t="n">
        <v>4.0</v>
      </c>
      <c r="J1427" s="19" t="n">
        <v>5.0</v>
      </c>
      <c r="K1427" s="19" t="n">
        <v>5.0</v>
      </c>
      <c r="L1427" s="19" t="n">
        <v>5.0</v>
      </c>
      <c r="M1427" s="19" t="n">
        <v>4.0</v>
      </c>
      <c r="N1427" s="19" t="n">
        <v>5.0</v>
      </c>
      <c r="O1427" s="19" t="n">
        <v>4.0</v>
      </c>
      <c r="P1427" s="19" t="n">
        <v>4.0</v>
      </c>
      <c r="Q1427" s="19" t="n">
        <v>5.0</v>
      </c>
      <c r="R1427" s="19" t="n">
        <v>4.0</v>
      </c>
      <c r="S1427" s="19" t="n">
        <v>5.0</v>
      </c>
      <c r="T1427" s="19" t="n">
        <v>4.0</v>
      </c>
    </row>
    <row r="1428">
      <c r="B1428" s="16" t="s">
        <v>117</v>
      </c>
      <c r="C1428" s="21" t="n">
        <v>5.0</v>
      </c>
      <c r="D1428" s="21" t="n">
        <v>4.0</v>
      </c>
      <c r="E1428" s="21" t="n">
        <v>5.0</v>
      </c>
      <c r="F1428" s="21" t="n">
        <v>4.0</v>
      </c>
      <c r="G1428" s="21" t="n">
        <v>4.0</v>
      </c>
      <c r="H1428" s="21" t="n">
        <v>5.0</v>
      </c>
      <c r="I1428" s="21" t="n">
        <v>4.0</v>
      </c>
      <c r="J1428" s="21" t="n">
        <v>4.0</v>
      </c>
      <c r="K1428" s="21" t="n">
        <v>5.0</v>
      </c>
      <c r="L1428" s="21" t="n">
        <v>4.0</v>
      </c>
      <c r="M1428" s="21" t="n">
        <v>4.0</v>
      </c>
      <c r="N1428" s="21" t="n">
        <v>5.0</v>
      </c>
      <c r="O1428" s="21" t="n">
        <v>5.0</v>
      </c>
      <c r="P1428" s="21" t="n">
        <v>4.0</v>
      </c>
      <c r="Q1428" s="21" t="n">
        <v>5.0</v>
      </c>
      <c r="R1428" s="21" t="n">
        <v>4.0</v>
      </c>
      <c r="S1428" s="21" t="n">
        <v>5.0</v>
      </c>
      <c r="T1428" s="21" t="n">
        <v>5.0</v>
      </c>
    </row>
    <row r="1429">
      <c r="B1429" s="16" t="s">
        <v>118</v>
      </c>
      <c r="C1429" s="19" t="n">
        <v>4.0</v>
      </c>
      <c r="D1429" s="19" t="n">
        <v>3.0</v>
      </c>
      <c r="E1429" s="19" t="n">
        <v>4.0</v>
      </c>
      <c r="F1429" s="19" t="n">
        <v>4.0</v>
      </c>
      <c r="G1429" s="19" t="n">
        <v>4.0</v>
      </c>
      <c r="H1429" s="19" t="n">
        <v>5.0</v>
      </c>
      <c r="I1429" s="19" t="n">
        <v>4.0</v>
      </c>
      <c r="J1429" s="19" t="n">
        <v>4.0</v>
      </c>
      <c r="K1429" s="19" t="n">
        <v>5.0</v>
      </c>
      <c r="L1429" s="19" t="n">
        <v>5.0</v>
      </c>
      <c r="M1429" s="19" t="n">
        <v>5.0</v>
      </c>
      <c r="N1429" s="19" t="n">
        <v>4.0</v>
      </c>
      <c r="O1429" s="19" t="n">
        <v>5.0</v>
      </c>
      <c r="P1429" s="19" t="n">
        <v>4.0</v>
      </c>
      <c r="Q1429" s="19" t="n">
        <v>4.0</v>
      </c>
      <c r="R1429" s="19" t="n">
        <v>5.0</v>
      </c>
      <c r="S1429" s="19" t="n">
        <v>5.0</v>
      </c>
      <c r="T1429" s="19" t="n">
        <v>5.0</v>
      </c>
    </row>
    <row r="1430">
      <c r="B1430" s="16" t="s">
        <v>119</v>
      </c>
      <c r="C1430" s="21" t="n">
        <v>4.0</v>
      </c>
      <c r="D1430" s="21" t="n">
        <v>4.0</v>
      </c>
      <c r="E1430" s="21" t="n">
        <v>3.0</v>
      </c>
      <c r="F1430" s="21" t="n">
        <v>4.0</v>
      </c>
      <c r="G1430" s="21" t="n">
        <v>4.0</v>
      </c>
      <c r="H1430" s="21" t="n">
        <v>5.0</v>
      </c>
      <c r="I1430" s="21" t="n">
        <v>5.0</v>
      </c>
      <c r="J1430" s="21" t="n">
        <v>5.0</v>
      </c>
      <c r="K1430" s="21" t="n">
        <v>5.0</v>
      </c>
      <c r="L1430" s="21" t="n">
        <v>4.0</v>
      </c>
      <c r="M1430" s="21" t="n">
        <v>4.0</v>
      </c>
      <c r="N1430" s="21" t="n">
        <v>5.0</v>
      </c>
      <c r="O1430" s="21" t="n">
        <v>4.0</v>
      </c>
      <c r="P1430" s="21" t="n">
        <v>4.0</v>
      </c>
      <c r="Q1430" s="21" t="n">
        <v>5.0</v>
      </c>
      <c r="R1430" s="21" t="n">
        <v>4.0</v>
      </c>
      <c r="S1430" s="21" t="n">
        <v>5.0</v>
      </c>
      <c r="T1430" s="21" t="n">
        <v>5.0</v>
      </c>
    </row>
    <row r="1431">
      <c r="B1431" s="16" t="s">
        <v>120</v>
      </c>
      <c r="C1431" s="19" t="n">
        <v>4.0</v>
      </c>
      <c r="D1431" s="19" t="n">
        <v>3.0</v>
      </c>
      <c r="E1431" s="19" t="n">
        <v>4.0</v>
      </c>
      <c r="F1431" s="19" t="n">
        <v>5.0</v>
      </c>
      <c r="G1431" s="19" t="n">
        <v>4.0</v>
      </c>
      <c r="H1431" s="19" t="n">
        <v>5.0</v>
      </c>
      <c r="I1431" s="19" t="n">
        <v>5.0</v>
      </c>
      <c r="J1431" s="19" t="n">
        <v>4.0</v>
      </c>
      <c r="K1431" s="19" t="n">
        <v>5.0</v>
      </c>
      <c r="L1431" s="19" t="n">
        <v>4.0</v>
      </c>
      <c r="M1431" s="19" t="n">
        <v>5.0</v>
      </c>
      <c r="N1431" s="19" t="n">
        <v>4.0</v>
      </c>
      <c r="O1431" s="19" t="n">
        <v>5.0</v>
      </c>
      <c r="P1431" s="19" t="n">
        <v>5.0</v>
      </c>
      <c r="Q1431" s="19" t="n">
        <v>4.0</v>
      </c>
      <c r="R1431" s="19" t="n">
        <v>5.0</v>
      </c>
      <c r="S1431" s="19" t="n">
        <v>4.0</v>
      </c>
      <c r="T1431" s="19" t="n">
        <v>4.0</v>
      </c>
    </row>
    <row r="1432">
      <c r="B1432" s="16" t="s">
        <v>121</v>
      </c>
      <c r="C1432" s="21" t="n">
        <v>4.0</v>
      </c>
      <c r="D1432" s="21" t="n">
        <v>3.0</v>
      </c>
      <c r="E1432" s="21" t="n">
        <v>4.0</v>
      </c>
      <c r="F1432" s="21" t="n">
        <v>5.0</v>
      </c>
      <c r="G1432" s="21" t="n">
        <v>4.0</v>
      </c>
      <c r="H1432" s="21" t="n">
        <v>5.0</v>
      </c>
      <c r="I1432" s="21" t="n">
        <v>5.0</v>
      </c>
      <c r="J1432" s="21" t="n">
        <v>4.0</v>
      </c>
      <c r="K1432" s="21" t="n">
        <v>4.0</v>
      </c>
      <c r="L1432" s="21" t="n">
        <v>4.0</v>
      </c>
      <c r="M1432" s="21" t="n">
        <v>5.0</v>
      </c>
      <c r="N1432" s="21" t="n">
        <v>5.0</v>
      </c>
      <c r="O1432" s="21" t="n">
        <v>4.0</v>
      </c>
      <c r="P1432" s="21" t="n">
        <v>4.0</v>
      </c>
      <c r="Q1432" s="21" t="n">
        <v>5.0</v>
      </c>
      <c r="R1432" s="21" t="n">
        <v>4.0</v>
      </c>
      <c r="S1432" s="21" t="n">
        <v>5.0</v>
      </c>
      <c r="T1432" s="21" t="n">
        <v>5.0</v>
      </c>
    </row>
    <row r="1433">
      <c r="B1433" s="16" t="s">
        <v>122</v>
      </c>
      <c r="C1433" s="19" t="n">
        <v>4.0</v>
      </c>
      <c r="D1433" s="19" t="n">
        <v>5.0</v>
      </c>
      <c r="E1433" s="19" t="n">
        <v>4.0</v>
      </c>
      <c r="F1433" s="19" t="n">
        <v>4.0</v>
      </c>
      <c r="G1433" s="19" t="n">
        <v>5.0</v>
      </c>
      <c r="H1433" s="19" t="n">
        <v>4.0</v>
      </c>
      <c r="I1433" s="19" t="n">
        <v>4.0</v>
      </c>
      <c r="J1433" s="19" t="n">
        <v>5.0</v>
      </c>
      <c r="K1433" s="19" t="n">
        <v>4.0</v>
      </c>
      <c r="L1433" s="19" t="n">
        <v>5.0</v>
      </c>
      <c r="M1433" s="19" t="n">
        <v>5.0</v>
      </c>
      <c r="N1433" s="19" t="n">
        <v>4.0</v>
      </c>
      <c r="O1433" s="19" t="n">
        <v>5.0</v>
      </c>
      <c r="P1433" s="19" t="n">
        <v>4.0</v>
      </c>
      <c r="Q1433" s="19" t="n">
        <v>4.0</v>
      </c>
      <c r="R1433" s="19" t="n">
        <v>5.0</v>
      </c>
      <c r="S1433" s="19" t="n">
        <v>5.0</v>
      </c>
      <c r="T1433" s="19" t="n">
        <v>4.0</v>
      </c>
    </row>
    <row r="1434">
      <c r="B1434" s="16" t="s">
        <v>123</v>
      </c>
      <c r="C1434" s="21" t="n">
        <v>4.0</v>
      </c>
      <c r="D1434" s="21" t="n">
        <v>4.0</v>
      </c>
      <c r="E1434" s="21" t="n">
        <v>5.0</v>
      </c>
      <c r="F1434" s="21" t="n">
        <v>5.0</v>
      </c>
      <c r="G1434" s="21" t="n">
        <v>5.0</v>
      </c>
      <c r="H1434" s="21" t="n">
        <v>4.0</v>
      </c>
      <c r="I1434" s="21" t="n">
        <v>4.0</v>
      </c>
      <c r="J1434" s="21" t="n">
        <v>3.0</v>
      </c>
      <c r="K1434" s="21" t="n">
        <v>5.0</v>
      </c>
      <c r="L1434" s="21" t="n">
        <v>4.0</v>
      </c>
      <c r="M1434" s="21" t="n">
        <v>4.0</v>
      </c>
      <c r="N1434" s="21" t="n">
        <v>5.0</v>
      </c>
      <c r="O1434" s="21" t="n">
        <v>4.0</v>
      </c>
      <c r="P1434" s="21" t="n">
        <v>4.0</v>
      </c>
      <c r="Q1434" s="21" t="n">
        <v>5.0</v>
      </c>
      <c r="R1434" s="21" t="n">
        <v>5.0</v>
      </c>
      <c r="S1434" s="21" t="n">
        <v>5.0</v>
      </c>
      <c r="T1434" s="21" t="n">
        <v>4.0</v>
      </c>
    </row>
    <row r="1435">
      <c r="B1435" s="16" t="s">
        <v>124</v>
      </c>
      <c r="C1435" s="19" t="n">
        <v>4.0</v>
      </c>
      <c r="D1435" s="19" t="n">
        <v>5.0</v>
      </c>
      <c r="E1435" s="19" t="n">
        <v>4.0</v>
      </c>
      <c r="F1435" s="19" t="n">
        <v>4.0</v>
      </c>
      <c r="G1435" s="19" t="n">
        <v>3.0</v>
      </c>
      <c r="H1435" s="19" t="n">
        <v>4.0</v>
      </c>
      <c r="I1435" s="19" t="n">
        <v>5.0</v>
      </c>
      <c r="J1435" s="19" t="n">
        <v>5.0</v>
      </c>
      <c r="K1435" s="19" t="n">
        <v>5.0</v>
      </c>
      <c r="L1435" s="19" t="n">
        <v>4.0</v>
      </c>
      <c r="M1435" s="19" t="n">
        <v>5.0</v>
      </c>
      <c r="N1435" s="19" t="n">
        <v>4.0</v>
      </c>
      <c r="O1435" s="19" t="n">
        <v>4.0</v>
      </c>
      <c r="P1435" s="19" t="n">
        <v>4.0</v>
      </c>
      <c r="Q1435" s="19" t="n">
        <v>5.0</v>
      </c>
      <c r="R1435" s="19" t="n">
        <v>4.0</v>
      </c>
      <c r="S1435" s="19" t="n">
        <v>4.0</v>
      </c>
      <c r="T1435" s="19" t="n">
        <v>4.0</v>
      </c>
    </row>
    <row r="1436">
      <c r="B1436" s="16" t="s">
        <v>125</v>
      </c>
      <c r="C1436" s="21" t="n">
        <v>4.0</v>
      </c>
      <c r="D1436" s="21" t="n">
        <v>3.0</v>
      </c>
      <c r="E1436" s="21" t="n">
        <v>4.0</v>
      </c>
      <c r="F1436" s="21" t="n">
        <v>5.0</v>
      </c>
      <c r="G1436" s="21" t="n">
        <v>4.0</v>
      </c>
      <c r="H1436" s="21" t="n">
        <v>5.0</v>
      </c>
      <c r="I1436" s="21" t="n">
        <v>5.0</v>
      </c>
      <c r="J1436" s="21" t="n">
        <v>4.0</v>
      </c>
      <c r="K1436" s="21" t="n">
        <v>4.0</v>
      </c>
      <c r="L1436" s="21" t="n">
        <v>4.0</v>
      </c>
      <c r="M1436" s="21" t="n">
        <v>5.0</v>
      </c>
      <c r="N1436" s="21" t="n">
        <v>4.0</v>
      </c>
      <c r="O1436" s="21" t="n">
        <v>4.0</v>
      </c>
      <c r="P1436" s="21" t="n">
        <v>5.0</v>
      </c>
      <c r="Q1436" s="21" t="n">
        <v>4.0</v>
      </c>
      <c r="R1436" s="21" t="n">
        <v>4.0</v>
      </c>
      <c r="S1436" s="21" t="n">
        <v>5.0</v>
      </c>
      <c r="T1436" s="21" t="n">
        <v>5.0</v>
      </c>
    </row>
    <row r="1437">
      <c r="B1437" s="16" t="s">
        <v>126</v>
      </c>
      <c r="C1437" s="19" t="n">
        <v>5.0</v>
      </c>
      <c r="D1437" s="19" t="n">
        <v>4.0</v>
      </c>
      <c r="E1437" s="19" t="n">
        <v>4.0</v>
      </c>
      <c r="F1437" s="19" t="n">
        <v>5.0</v>
      </c>
      <c r="G1437" s="19" t="n">
        <v>3.0</v>
      </c>
      <c r="H1437" s="19" t="n">
        <v>4.0</v>
      </c>
      <c r="I1437" s="19" t="n">
        <v>4.0</v>
      </c>
      <c r="J1437" s="19" t="n">
        <v>5.0</v>
      </c>
      <c r="K1437" s="19" t="n">
        <v>5.0</v>
      </c>
      <c r="L1437" s="19" t="n">
        <v>4.0</v>
      </c>
      <c r="M1437" s="19" t="n">
        <v>5.0</v>
      </c>
      <c r="N1437" s="19" t="n">
        <v>5.0</v>
      </c>
      <c r="O1437" s="19" t="n">
        <v>5.0</v>
      </c>
      <c r="P1437" s="19" t="n">
        <v>4.0</v>
      </c>
      <c r="Q1437" s="19" t="n">
        <v>4.0</v>
      </c>
      <c r="R1437" s="19" t="n">
        <v>5.0</v>
      </c>
      <c r="S1437" s="19" t="n">
        <v>4.0</v>
      </c>
      <c r="T1437" s="19" t="n">
        <v>4.0</v>
      </c>
    </row>
    <row r="1438">
      <c r="B1438" s="16" t="s">
        <v>127</v>
      </c>
      <c r="C1438" s="21" t="n">
        <v>5.0</v>
      </c>
      <c r="D1438" s="21" t="n">
        <v>4.0</v>
      </c>
      <c r="E1438" s="21" t="n">
        <v>5.0</v>
      </c>
      <c r="F1438" s="21" t="n">
        <v>4.0</v>
      </c>
      <c r="G1438" s="21" t="n">
        <v>4.0</v>
      </c>
      <c r="H1438" s="21" t="n">
        <v>4.0</v>
      </c>
      <c r="I1438" s="21" t="n">
        <v>4.0</v>
      </c>
      <c r="J1438" s="21" t="n">
        <v>5.0</v>
      </c>
      <c r="K1438" s="21" t="n">
        <v>5.0</v>
      </c>
      <c r="L1438" s="21" t="n">
        <v>4.0</v>
      </c>
      <c r="M1438" s="21" t="n">
        <v>4.0</v>
      </c>
      <c r="N1438" s="21" t="n">
        <v>3.0</v>
      </c>
      <c r="O1438" s="21" t="n">
        <v>4.0</v>
      </c>
      <c r="P1438" s="21" t="n">
        <v>4.0</v>
      </c>
      <c r="Q1438" s="21" t="n">
        <v>5.0</v>
      </c>
      <c r="R1438" s="21" t="n">
        <v>4.0</v>
      </c>
      <c r="S1438" s="21" t="n">
        <v>5.0</v>
      </c>
      <c r="T1438" s="21" t="n">
        <v>4.0</v>
      </c>
    </row>
    <row r="1439">
      <c r="B1439" s="16" t="s">
        <v>128</v>
      </c>
      <c r="C1439" s="19" t="n">
        <v>4.0</v>
      </c>
      <c r="D1439" s="19" t="n">
        <v>4.0</v>
      </c>
      <c r="E1439" s="19" t="n">
        <v>3.0</v>
      </c>
      <c r="F1439" s="19" t="n">
        <v>4.0</v>
      </c>
      <c r="G1439" s="19" t="n">
        <v>4.0</v>
      </c>
      <c r="H1439" s="19" t="n">
        <v>4.0</v>
      </c>
      <c r="I1439" s="19" t="n">
        <v>5.0</v>
      </c>
      <c r="J1439" s="19" t="n">
        <v>4.0</v>
      </c>
      <c r="K1439" s="19" t="n">
        <v>4.0</v>
      </c>
      <c r="L1439" s="19" t="n">
        <v>5.0</v>
      </c>
      <c r="M1439" s="19" t="n">
        <v>5.0</v>
      </c>
      <c r="N1439" s="19" t="n">
        <v>4.0</v>
      </c>
      <c r="O1439" s="19" t="n">
        <v>4.0</v>
      </c>
      <c r="P1439" s="19" t="n">
        <v>4.0</v>
      </c>
      <c r="Q1439" s="19" t="n">
        <v>5.0</v>
      </c>
      <c r="R1439" s="19" t="n">
        <v>5.0</v>
      </c>
      <c r="S1439" s="19" t="n">
        <v>4.0</v>
      </c>
      <c r="T1439" s="19" t="n">
        <v>5.0</v>
      </c>
    </row>
    <row r="1440">
      <c r="B1440" s="16" t="s">
        <v>129</v>
      </c>
      <c r="C1440" s="21" t="n">
        <v>4.0</v>
      </c>
      <c r="D1440" s="21" t="n">
        <v>4.0</v>
      </c>
      <c r="E1440" s="21" t="n">
        <v>3.0</v>
      </c>
      <c r="F1440" s="21" t="n">
        <v>4.0</v>
      </c>
      <c r="G1440" s="21" t="n">
        <v>5.0</v>
      </c>
      <c r="H1440" s="21" t="n">
        <v>4.0</v>
      </c>
      <c r="I1440" s="21" t="n">
        <v>5.0</v>
      </c>
      <c r="J1440" s="21" t="n">
        <v>5.0</v>
      </c>
      <c r="K1440" s="21" t="n">
        <v>5.0</v>
      </c>
      <c r="L1440" s="21" t="n">
        <v>5.0</v>
      </c>
      <c r="M1440" s="21" t="n">
        <v>4.0</v>
      </c>
      <c r="N1440" s="21" t="n">
        <v>4.0</v>
      </c>
      <c r="O1440" s="21" t="n">
        <v>4.0</v>
      </c>
      <c r="P1440" s="21" t="n">
        <v>5.0</v>
      </c>
      <c r="Q1440" s="21" t="n">
        <v>4.0</v>
      </c>
      <c r="R1440" s="21" t="n">
        <v>4.0</v>
      </c>
      <c r="S1440" s="21" t="n">
        <v>4.0</v>
      </c>
      <c r="T1440" s="21" t="n">
        <v>5.0</v>
      </c>
    </row>
    <row r="1441">
      <c r="B1441" s="16" t="s">
        <v>130</v>
      </c>
      <c r="C1441" s="19" t="n">
        <v>5.0</v>
      </c>
      <c r="D1441" s="19" t="n">
        <v>4.0</v>
      </c>
      <c r="E1441" s="19" t="n">
        <v>4.0</v>
      </c>
      <c r="F1441" s="19" t="n">
        <v>4.0</v>
      </c>
      <c r="G1441" s="19" t="n">
        <v>4.0</v>
      </c>
      <c r="H1441" s="19" t="n">
        <v>5.0</v>
      </c>
      <c r="I1441" s="19" t="n">
        <v>5.0</v>
      </c>
      <c r="J1441" s="19" t="n">
        <v>4.0</v>
      </c>
      <c r="K1441" s="19" t="n">
        <v>3.0</v>
      </c>
      <c r="L1441" s="19" t="n">
        <v>4.0</v>
      </c>
      <c r="M1441" s="19" t="n">
        <v>4.0</v>
      </c>
      <c r="N1441" s="19" t="n">
        <v>5.0</v>
      </c>
      <c r="O1441" s="19" t="n">
        <v>4.0</v>
      </c>
      <c r="P1441" s="19" t="n">
        <v>5.0</v>
      </c>
      <c r="Q1441" s="19" t="n">
        <v>4.0</v>
      </c>
      <c r="R1441" s="19" t="n">
        <v>4.0</v>
      </c>
      <c r="S1441" s="19" t="n">
        <v>5.0</v>
      </c>
      <c r="T1441" s="19" t="n">
        <v>5.0</v>
      </c>
    </row>
    <row r="1442">
      <c r="B1442" s="16" t="s">
        <v>131</v>
      </c>
      <c r="C1442" s="21" t="n">
        <v>4.0</v>
      </c>
      <c r="D1442" s="21" t="n">
        <v>3.0</v>
      </c>
      <c r="E1442" s="21" t="n">
        <v>4.0</v>
      </c>
      <c r="F1442" s="21" t="n">
        <v>5.0</v>
      </c>
      <c r="G1442" s="21" t="n">
        <v>4.0</v>
      </c>
      <c r="H1442" s="21" t="n">
        <v>5.0</v>
      </c>
      <c r="I1442" s="21" t="n">
        <v>4.0</v>
      </c>
      <c r="J1442" s="21" t="n">
        <v>4.0</v>
      </c>
      <c r="K1442" s="21" t="n">
        <v>5.0</v>
      </c>
      <c r="L1442" s="21" t="n">
        <v>4.0</v>
      </c>
      <c r="M1442" s="21" t="n">
        <v>4.0</v>
      </c>
      <c r="N1442" s="21" t="n">
        <v>5.0</v>
      </c>
      <c r="O1442" s="21" t="n">
        <v>5.0</v>
      </c>
      <c r="P1442" s="21" t="n">
        <v>5.0</v>
      </c>
      <c r="Q1442" s="21" t="n">
        <v>4.0</v>
      </c>
      <c r="R1442" s="21" t="n">
        <v>5.0</v>
      </c>
      <c r="S1442" s="21" t="n">
        <v>5.0</v>
      </c>
      <c r="T1442" s="21" t="n">
        <v>4.0</v>
      </c>
    </row>
    <row r="1443">
      <c r="B1443" s="16" t="s">
        <v>132</v>
      </c>
      <c r="C1443" s="19" t="n">
        <v>5.0</v>
      </c>
      <c r="D1443" s="19" t="n">
        <v>4.0</v>
      </c>
      <c r="E1443" s="19" t="n">
        <v>4.0</v>
      </c>
      <c r="F1443" s="19" t="n">
        <v>5.0</v>
      </c>
      <c r="G1443" s="19" t="n">
        <v>4.0</v>
      </c>
      <c r="H1443" s="19" t="n">
        <v>5.0</v>
      </c>
      <c r="I1443" s="19" t="n">
        <v>5.0</v>
      </c>
      <c r="J1443" s="19" t="n">
        <v>4.0</v>
      </c>
      <c r="K1443" s="19" t="n">
        <v>5.0</v>
      </c>
      <c r="L1443" s="19" t="n">
        <v>4.0</v>
      </c>
      <c r="M1443" s="19" t="n">
        <v>4.0</v>
      </c>
      <c r="N1443" s="19" t="n">
        <v>5.0</v>
      </c>
      <c r="O1443" s="19" t="n">
        <v>4.0</v>
      </c>
      <c r="P1443" s="19" t="n">
        <v>5.0</v>
      </c>
      <c r="Q1443" s="19" t="n">
        <v>5.0</v>
      </c>
      <c r="R1443" s="19" t="n">
        <v>4.0</v>
      </c>
      <c r="S1443" s="19" t="n">
        <v>4.0</v>
      </c>
      <c r="T1443" s="19" t="n">
        <v>5.0</v>
      </c>
    </row>
    <row r="1444">
      <c r="B1444" s="16" t="s">
        <v>133</v>
      </c>
      <c r="C1444" s="21" t="n">
        <v>5.0</v>
      </c>
      <c r="D1444" s="21" t="n">
        <v>4.0</v>
      </c>
      <c r="E1444" s="21" t="n">
        <v>5.0</v>
      </c>
      <c r="F1444" s="21" t="n">
        <v>5.0</v>
      </c>
      <c r="G1444" s="21" t="n">
        <v>4.0</v>
      </c>
      <c r="H1444" s="21" t="n">
        <v>5.0</v>
      </c>
      <c r="I1444" s="21" t="n">
        <v>5.0</v>
      </c>
      <c r="J1444" s="21" t="n">
        <v>5.0</v>
      </c>
      <c r="K1444" s="21" t="n">
        <v>4.0</v>
      </c>
      <c r="L1444" s="21" t="n">
        <v>4.0</v>
      </c>
      <c r="M1444" s="21" t="n">
        <v>4.0</v>
      </c>
      <c r="N1444" s="21" t="n">
        <v>4.0</v>
      </c>
      <c r="O1444" s="21" t="n">
        <v>4.0</v>
      </c>
      <c r="P1444" s="21" t="n">
        <v>5.0</v>
      </c>
      <c r="Q1444" s="21" t="n">
        <v>5.0</v>
      </c>
      <c r="R1444" s="21" t="n">
        <v>5.0</v>
      </c>
      <c r="S1444" s="21" t="n">
        <v>4.0</v>
      </c>
      <c r="T1444" s="21" t="n">
        <v>5.0</v>
      </c>
    </row>
    <row r="1445">
      <c r="B1445" s="16" t="s">
        <v>134</v>
      </c>
      <c r="C1445" s="19" t="n">
        <v>5.0</v>
      </c>
      <c r="D1445" s="19" t="n">
        <v>4.0</v>
      </c>
      <c r="E1445" s="19" t="n">
        <v>4.0</v>
      </c>
      <c r="F1445" s="19" t="n">
        <v>4.0</v>
      </c>
      <c r="G1445" s="19" t="n">
        <v>5.0</v>
      </c>
      <c r="H1445" s="19" t="n">
        <v>5.0</v>
      </c>
      <c r="I1445" s="19" t="n">
        <v>5.0</v>
      </c>
      <c r="J1445" s="19" t="n">
        <v>4.0</v>
      </c>
      <c r="K1445" s="19" t="n">
        <v>5.0</v>
      </c>
      <c r="L1445" s="19" t="n">
        <v>4.0</v>
      </c>
      <c r="M1445" s="19" t="n">
        <v>4.0</v>
      </c>
      <c r="N1445" s="19" t="n">
        <v>4.0</v>
      </c>
      <c r="O1445" s="19" t="n">
        <v>4.0</v>
      </c>
      <c r="P1445" s="19" t="n">
        <v>4.0</v>
      </c>
      <c r="Q1445" s="19" t="n">
        <v>5.0</v>
      </c>
      <c r="R1445" s="19" t="n">
        <v>5.0</v>
      </c>
      <c r="S1445" s="19" t="n">
        <v>4.0</v>
      </c>
      <c r="T1445" s="19" t="n">
        <v>5.0</v>
      </c>
    </row>
    <row r="1446">
      <c r="B1446" s="16" t="s">
        <v>135</v>
      </c>
      <c r="C1446" s="21" t="n">
        <v>5.0</v>
      </c>
      <c r="D1446" s="21" t="n">
        <v>4.0</v>
      </c>
      <c r="E1446" s="21" t="n">
        <v>5.0</v>
      </c>
      <c r="F1446" s="21" t="n">
        <v>5.0</v>
      </c>
      <c r="G1446" s="21" t="n">
        <v>5.0</v>
      </c>
      <c r="H1446" s="21" t="n">
        <v>5.0</v>
      </c>
      <c r="I1446" s="21" t="n">
        <v>4.0</v>
      </c>
      <c r="J1446" s="21" t="n">
        <v>4.0</v>
      </c>
      <c r="K1446" s="21" t="n">
        <v>5.0</v>
      </c>
      <c r="L1446" s="21" t="n">
        <v>5.0</v>
      </c>
      <c r="M1446" s="21" t="n">
        <v>4.0</v>
      </c>
      <c r="N1446" s="21" t="n">
        <v>4.0</v>
      </c>
      <c r="O1446" s="21" t="n">
        <v>4.0</v>
      </c>
      <c r="P1446" s="21" t="n">
        <v>4.0</v>
      </c>
      <c r="Q1446" s="21" t="n">
        <v>4.0</v>
      </c>
      <c r="R1446" s="21" t="n">
        <v>5.0</v>
      </c>
      <c r="S1446" s="21" t="n">
        <v>4.0</v>
      </c>
      <c r="T1446" s="21" t="n">
        <v>5.0</v>
      </c>
    </row>
    <row r="1447">
      <c r="B1447" s="16" t="s">
        <v>136</v>
      </c>
      <c r="C1447" s="19" t="n">
        <v>4.0</v>
      </c>
      <c r="D1447" s="19" t="n">
        <v>4.0</v>
      </c>
      <c r="E1447" s="19" t="n">
        <v>4.0</v>
      </c>
      <c r="F1447" s="19" t="n">
        <v>5.0</v>
      </c>
      <c r="G1447" s="19" t="n">
        <v>5.0</v>
      </c>
      <c r="H1447" s="19" t="n">
        <v>5.0</v>
      </c>
      <c r="I1447" s="19" t="n">
        <v>4.0</v>
      </c>
      <c r="J1447" s="19" t="n">
        <v>5.0</v>
      </c>
      <c r="K1447" s="19" t="n">
        <v>5.0</v>
      </c>
      <c r="L1447" s="19" t="n">
        <v>4.0</v>
      </c>
      <c r="M1447" s="19" t="n">
        <v>5.0</v>
      </c>
      <c r="N1447" s="19" t="n">
        <v>4.0</v>
      </c>
      <c r="O1447" s="19" t="n">
        <v>4.0</v>
      </c>
      <c r="P1447" s="19" t="n">
        <v>4.0</v>
      </c>
      <c r="Q1447" s="19" t="n">
        <v>4.0</v>
      </c>
      <c r="R1447" s="19" t="n">
        <v>5.0</v>
      </c>
      <c r="S1447" s="19" t="n">
        <v>4.0</v>
      </c>
      <c r="T1447" s="19" t="n">
        <v>5.0</v>
      </c>
    </row>
    <row r="1448">
      <c r="B1448" s="16" t="s">
        <v>137</v>
      </c>
      <c r="C1448" s="21" t="n">
        <v>5.0</v>
      </c>
      <c r="D1448" s="21" t="n">
        <v>5.0</v>
      </c>
      <c r="E1448" s="21" t="n">
        <v>4.0</v>
      </c>
      <c r="F1448" s="21" t="n">
        <v>4.0</v>
      </c>
      <c r="G1448" s="21" t="n">
        <v>5.0</v>
      </c>
      <c r="H1448" s="21" t="n">
        <v>5.0</v>
      </c>
      <c r="I1448" s="21" t="n">
        <v>4.0</v>
      </c>
      <c r="J1448" s="21" t="n">
        <v>5.0</v>
      </c>
      <c r="K1448" s="21" t="n">
        <v>4.0</v>
      </c>
      <c r="L1448" s="21" t="n">
        <v>5.0</v>
      </c>
      <c r="M1448" s="21" t="n">
        <v>4.0</v>
      </c>
      <c r="N1448" s="21" t="n">
        <v>4.0</v>
      </c>
      <c r="O1448" s="21" t="n">
        <v>4.0</v>
      </c>
      <c r="P1448" s="21" t="n">
        <v>4.0</v>
      </c>
      <c r="Q1448" s="21" t="n">
        <v>4.0</v>
      </c>
      <c r="R1448" s="21" t="n">
        <v>5.0</v>
      </c>
      <c r="S1448" s="21" t="n">
        <v>4.0</v>
      </c>
      <c r="T1448" s="21" t="n">
        <v>5.0</v>
      </c>
    </row>
    <row r="1449">
      <c r="B1449" s="16" t="s">
        <v>138</v>
      </c>
      <c r="C1449" s="19" t="n">
        <v>4.0</v>
      </c>
      <c r="D1449" s="19" t="n">
        <v>4.0</v>
      </c>
      <c r="E1449" s="19" t="n">
        <v>5.0</v>
      </c>
      <c r="F1449" s="19" t="n">
        <v>4.0</v>
      </c>
      <c r="G1449" s="19" t="n">
        <v>4.0</v>
      </c>
      <c r="H1449" s="19" t="n">
        <v>5.0</v>
      </c>
      <c r="I1449" s="19" t="n">
        <v>5.0</v>
      </c>
      <c r="J1449" s="19" t="n">
        <v>4.0</v>
      </c>
      <c r="K1449" s="19" t="n">
        <v>4.0</v>
      </c>
      <c r="L1449" s="19" t="n">
        <v>5.0</v>
      </c>
      <c r="M1449" s="19" t="n">
        <v>5.0</v>
      </c>
      <c r="N1449" s="19" t="n">
        <v>4.0</v>
      </c>
      <c r="O1449" s="19" t="n">
        <v>4.0</v>
      </c>
      <c r="P1449" s="19" t="n">
        <v>4.0</v>
      </c>
      <c r="Q1449" s="19" t="n">
        <v>5.0</v>
      </c>
      <c r="R1449" s="19" t="n">
        <v>5.0</v>
      </c>
      <c r="S1449" s="19" t="n">
        <v>4.0</v>
      </c>
      <c r="T1449" s="19" t="n">
        <v>4.0</v>
      </c>
    </row>
    <row r="1450">
      <c r="B1450" s="16" t="s">
        <v>139</v>
      </c>
      <c r="C1450" s="21" t="n">
        <v>5.0</v>
      </c>
      <c r="D1450" s="21" t="n">
        <v>4.0</v>
      </c>
      <c r="E1450" s="21" t="n">
        <v>5.0</v>
      </c>
      <c r="F1450" s="21" t="n">
        <v>5.0</v>
      </c>
      <c r="G1450" s="21" t="n">
        <v>4.0</v>
      </c>
      <c r="H1450" s="21" t="n">
        <v>5.0</v>
      </c>
      <c r="I1450" s="21" t="n">
        <v>5.0</v>
      </c>
      <c r="J1450" s="21" t="n">
        <v>4.0</v>
      </c>
      <c r="K1450" s="21" t="n">
        <v>4.0</v>
      </c>
      <c r="L1450" s="21" t="n">
        <v>4.0</v>
      </c>
      <c r="M1450" s="21" t="n">
        <v>4.0</v>
      </c>
      <c r="N1450" s="21" t="n">
        <v>5.0</v>
      </c>
      <c r="O1450" s="21" t="n">
        <v>4.0</v>
      </c>
      <c r="P1450" s="21" t="n">
        <v>4.0</v>
      </c>
      <c r="Q1450" s="21" t="n">
        <v>4.0</v>
      </c>
      <c r="R1450" s="21" t="n">
        <v>5.0</v>
      </c>
      <c r="S1450" s="21" t="n">
        <v>4.0</v>
      </c>
      <c r="T1450" s="21" t="n">
        <v>5.0</v>
      </c>
    </row>
    <row r="1451">
      <c r="B1451" s="16" t="s">
        <v>140</v>
      </c>
      <c r="C1451" s="19" t="n">
        <v>5.0</v>
      </c>
      <c r="D1451" s="19" t="n">
        <v>5.0</v>
      </c>
      <c r="E1451" s="19" t="n">
        <v>5.0</v>
      </c>
      <c r="F1451" s="19" t="n">
        <v>5.0</v>
      </c>
      <c r="G1451" s="19" t="n">
        <v>4.0</v>
      </c>
      <c r="H1451" s="19" t="n">
        <v>4.0</v>
      </c>
      <c r="I1451" s="19" t="n">
        <v>5.0</v>
      </c>
      <c r="J1451" s="19" t="n">
        <v>4.0</v>
      </c>
      <c r="K1451" s="19" t="n">
        <v>4.0</v>
      </c>
      <c r="L1451" s="19" t="n">
        <v>4.0</v>
      </c>
      <c r="M1451" s="19" t="n">
        <v>4.0</v>
      </c>
      <c r="N1451" s="19" t="n">
        <v>5.0</v>
      </c>
      <c r="O1451" s="19" t="n">
        <v>4.0</v>
      </c>
      <c r="P1451" s="19" t="n">
        <v>4.0</v>
      </c>
      <c r="Q1451" s="19" t="n">
        <v>4.0</v>
      </c>
      <c r="R1451" s="19" t="n">
        <v>5.0</v>
      </c>
      <c r="S1451" s="19" t="n">
        <v>4.0</v>
      </c>
      <c r="T1451" s="19" t="n">
        <v>5.0</v>
      </c>
    </row>
    <row r="1452">
      <c r="B1452" s="16" t="s">
        <v>141</v>
      </c>
      <c r="C1452" s="21" t="n">
        <v>5.0</v>
      </c>
      <c r="D1452" s="21" t="n">
        <v>4.0</v>
      </c>
      <c r="E1452" s="21" t="n">
        <v>4.0</v>
      </c>
      <c r="F1452" s="21" t="n">
        <v>4.0</v>
      </c>
      <c r="G1452" s="21" t="n">
        <v>5.0</v>
      </c>
      <c r="H1452" s="21" t="n">
        <v>5.0</v>
      </c>
      <c r="I1452" s="21" t="n">
        <v>5.0</v>
      </c>
      <c r="J1452" s="21" t="n">
        <v>4.0</v>
      </c>
      <c r="K1452" s="21" t="n">
        <v>5.0</v>
      </c>
      <c r="L1452" s="21" t="n">
        <v>4.0</v>
      </c>
      <c r="M1452" s="21" t="n">
        <v>5.0</v>
      </c>
      <c r="N1452" s="21" t="n">
        <v>5.0</v>
      </c>
      <c r="O1452" s="21" t="n">
        <v>4.0</v>
      </c>
      <c r="P1452" s="21" t="n">
        <v>4.0</v>
      </c>
      <c r="Q1452" s="21" t="n">
        <v>4.0</v>
      </c>
      <c r="R1452" s="21" t="n">
        <v>4.0</v>
      </c>
      <c r="S1452" s="21" t="n">
        <v>5.0</v>
      </c>
      <c r="T1452" s="21" t="n">
        <v>4.0</v>
      </c>
    </row>
    <row r="1453">
      <c r="B1453" s="16" t="s">
        <v>142</v>
      </c>
      <c r="C1453" s="19" t="n">
        <v>5.0</v>
      </c>
      <c r="D1453" s="19" t="n">
        <v>5.0</v>
      </c>
      <c r="E1453" s="19" t="n">
        <v>4.0</v>
      </c>
      <c r="F1453" s="19" t="n">
        <v>5.0</v>
      </c>
      <c r="G1453" s="19" t="n">
        <v>5.0</v>
      </c>
      <c r="H1453" s="19" t="n">
        <v>4.0</v>
      </c>
      <c r="I1453" s="19" t="n">
        <v>5.0</v>
      </c>
      <c r="J1453" s="19" t="n">
        <v>4.0</v>
      </c>
      <c r="K1453" s="19" t="n">
        <v>5.0</v>
      </c>
      <c r="L1453" s="19" t="n">
        <v>4.0</v>
      </c>
      <c r="M1453" s="19" t="n">
        <v>4.0</v>
      </c>
      <c r="N1453" s="19" t="n">
        <v>4.0</v>
      </c>
      <c r="O1453" s="19" t="n">
        <v>5.0</v>
      </c>
      <c r="P1453" s="19" t="n">
        <v>4.0</v>
      </c>
      <c r="Q1453" s="19" t="n">
        <v>4.0</v>
      </c>
      <c r="R1453" s="19" t="n">
        <v>4.0</v>
      </c>
      <c r="S1453" s="19" t="n">
        <v>4.0</v>
      </c>
      <c r="T1453" s="19" t="n">
        <v>4.0</v>
      </c>
    </row>
    <row r="1454">
      <c r="B1454" s="16" t="s">
        <v>143</v>
      </c>
      <c r="C1454" s="21" t="n">
        <v>5.0</v>
      </c>
      <c r="D1454" s="21" t="n">
        <v>4.0</v>
      </c>
      <c r="E1454" s="21" t="n">
        <v>5.0</v>
      </c>
      <c r="F1454" s="21" t="n">
        <v>5.0</v>
      </c>
      <c r="G1454" s="21" t="n">
        <v>4.0</v>
      </c>
      <c r="H1454" s="21" t="n">
        <v>4.0</v>
      </c>
      <c r="I1454" s="21" t="n">
        <v>4.0</v>
      </c>
      <c r="J1454" s="21" t="n">
        <v>4.0</v>
      </c>
      <c r="K1454" s="21" t="n">
        <v>5.0</v>
      </c>
      <c r="L1454" s="21" t="n">
        <v>4.0</v>
      </c>
      <c r="M1454" s="21" t="n">
        <v>5.0</v>
      </c>
      <c r="N1454" s="21" t="n">
        <v>4.0</v>
      </c>
      <c r="O1454" s="21" t="n">
        <v>4.0</v>
      </c>
      <c r="P1454" s="21" t="n">
        <v>5.0</v>
      </c>
      <c r="Q1454" s="21" t="n">
        <v>5.0</v>
      </c>
      <c r="R1454" s="21" t="n">
        <v>5.0</v>
      </c>
      <c r="S1454" s="21" t="n">
        <v>4.0</v>
      </c>
      <c r="T1454" s="21" t="n">
        <v>5.0</v>
      </c>
    </row>
    <row r="1455">
      <c r="B1455" s="16" t="s">
        <v>144</v>
      </c>
      <c r="C1455" s="19" t="n">
        <v>4.0</v>
      </c>
      <c r="D1455" s="19" t="n">
        <v>5.0</v>
      </c>
      <c r="E1455" s="19" t="n">
        <v>5.0</v>
      </c>
      <c r="F1455" s="19" t="n">
        <v>5.0</v>
      </c>
      <c r="G1455" s="19" t="n">
        <v>4.0</v>
      </c>
      <c r="H1455" s="19" t="n">
        <v>4.0</v>
      </c>
      <c r="I1455" s="19" t="n">
        <v>4.0</v>
      </c>
      <c r="J1455" s="19" t="n">
        <v>5.0</v>
      </c>
      <c r="K1455" s="19" t="n">
        <v>4.0</v>
      </c>
      <c r="L1455" s="19" t="n">
        <v>5.0</v>
      </c>
      <c r="M1455" s="19" t="n">
        <v>4.0</v>
      </c>
      <c r="N1455" s="19" t="n">
        <v>4.0</v>
      </c>
      <c r="O1455" s="19" t="n">
        <v>4.0</v>
      </c>
      <c r="P1455" s="19" t="n">
        <v>5.0</v>
      </c>
      <c r="Q1455" s="19" t="n">
        <v>5.0</v>
      </c>
      <c r="R1455" s="19" t="n">
        <v>4.0</v>
      </c>
      <c r="S1455" s="19" t="n">
        <v>4.0</v>
      </c>
      <c r="T1455" s="19" t="n">
        <v>5.0</v>
      </c>
    </row>
    <row r="1456">
      <c r="B1456" s="16" t="s">
        <v>145</v>
      </c>
      <c r="C1456" s="21" t="n">
        <v>4.0</v>
      </c>
      <c r="D1456" s="21" t="n">
        <v>4.0</v>
      </c>
      <c r="E1456" s="21" t="n">
        <v>4.0</v>
      </c>
      <c r="F1456" s="21" t="n">
        <v>5.0</v>
      </c>
      <c r="G1456" s="21" t="n">
        <v>5.0</v>
      </c>
      <c r="H1456" s="21" t="n">
        <v>5.0</v>
      </c>
      <c r="I1456" s="21" t="n">
        <v>4.0</v>
      </c>
      <c r="J1456" s="21" t="n">
        <v>5.0</v>
      </c>
      <c r="K1456" s="21" t="n">
        <v>5.0</v>
      </c>
      <c r="L1456" s="21" t="n">
        <v>4.0</v>
      </c>
      <c r="M1456" s="21" t="n">
        <v>5.0</v>
      </c>
      <c r="N1456" s="21" t="n">
        <v>4.0</v>
      </c>
      <c r="O1456" s="21" t="n">
        <v>4.0</v>
      </c>
      <c r="P1456" s="21" t="n">
        <v>4.0</v>
      </c>
      <c r="Q1456" s="21" t="n">
        <v>4.0</v>
      </c>
      <c r="R1456" s="21" t="n">
        <v>5.0</v>
      </c>
      <c r="S1456" s="21" t="n">
        <v>4.0</v>
      </c>
      <c r="T1456" s="21" t="n">
        <v>5.0</v>
      </c>
    </row>
    <row r="1457">
      <c r="B1457" s="16" t="s">
        <v>146</v>
      </c>
      <c r="C1457" s="19" t="n">
        <v>5.0</v>
      </c>
      <c r="D1457" s="19" t="n">
        <v>4.0</v>
      </c>
      <c r="E1457" s="19" t="n">
        <v>4.0</v>
      </c>
      <c r="F1457" s="19" t="n">
        <v>5.0</v>
      </c>
      <c r="G1457" s="19" t="n">
        <v>4.0</v>
      </c>
      <c r="H1457" s="19" t="n">
        <v>5.0</v>
      </c>
      <c r="I1457" s="19" t="n">
        <v>5.0</v>
      </c>
      <c r="J1457" s="19" t="n">
        <v>5.0</v>
      </c>
      <c r="K1457" s="19" t="n">
        <v>5.0</v>
      </c>
      <c r="L1457" s="19" t="n">
        <v>5.0</v>
      </c>
      <c r="M1457" s="19" t="n">
        <v>5.0</v>
      </c>
      <c r="N1457" s="19" t="n">
        <v>4.0</v>
      </c>
      <c r="O1457" s="19" t="n">
        <v>4.0</v>
      </c>
      <c r="P1457" s="19" t="n">
        <v>4.0</v>
      </c>
      <c r="Q1457" s="19" t="n">
        <v>4.0</v>
      </c>
      <c r="R1457" s="19" t="n">
        <v>5.0</v>
      </c>
      <c r="S1457" s="19" t="n">
        <v>5.0</v>
      </c>
      <c r="T1457" s="19" t="n">
        <v>4.0</v>
      </c>
    </row>
    <row r="1458">
      <c r="B1458" s="16" t="s">
        <v>147</v>
      </c>
      <c r="C1458" s="21" t="n">
        <v>5.0</v>
      </c>
      <c r="D1458" s="21" t="n">
        <v>4.0</v>
      </c>
      <c r="E1458" s="21" t="n">
        <v>4.0</v>
      </c>
      <c r="F1458" s="21" t="n">
        <v>4.0</v>
      </c>
      <c r="G1458" s="21" t="n">
        <v>5.0</v>
      </c>
      <c r="H1458" s="21" t="n">
        <v>5.0</v>
      </c>
      <c r="I1458" s="21" t="n">
        <v>4.0</v>
      </c>
      <c r="J1458" s="21" t="n">
        <v>5.0</v>
      </c>
      <c r="K1458" s="21" t="n">
        <v>4.0</v>
      </c>
      <c r="L1458" s="21" t="n">
        <v>4.0</v>
      </c>
      <c r="M1458" s="21" t="n">
        <v>5.0</v>
      </c>
      <c r="N1458" s="21" t="n">
        <v>4.0</v>
      </c>
      <c r="O1458" s="21" t="n">
        <v>5.0</v>
      </c>
      <c r="P1458" s="21" t="n">
        <v>4.0</v>
      </c>
      <c r="Q1458" s="21" t="n">
        <v>4.0</v>
      </c>
      <c r="R1458" s="21" t="n">
        <v>5.0</v>
      </c>
      <c r="S1458" s="21" t="n">
        <v>4.0</v>
      </c>
      <c r="T1458" s="21" t="n">
        <v>5.0</v>
      </c>
    </row>
    <row r="1459">
      <c r="B1459" s="16" t="s">
        <v>148</v>
      </c>
      <c r="C1459" s="19" t="n">
        <v>5.0</v>
      </c>
      <c r="D1459" s="19" t="n">
        <v>5.0</v>
      </c>
      <c r="E1459" s="19" t="n">
        <v>4.0</v>
      </c>
      <c r="F1459" s="19" t="n">
        <v>4.0</v>
      </c>
      <c r="G1459" s="19" t="n">
        <v>4.0</v>
      </c>
      <c r="H1459" s="19" t="n">
        <v>5.0</v>
      </c>
      <c r="I1459" s="19" t="n">
        <v>4.0</v>
      </c>
      <c r="J1459" s="19" t="n">
        <v>5.0</v>
      </c>
      <c r="K1459" s="19" t="n">
        <v>5.0</v>
      </c>
      <c r="L1459" s="19" t="n">
        <v>5.0</v>
      </c>
      <c r="M1459" s="19" t="n">
        <v>4.0</v>
      </c>
      <c r="N1459" s="19" t="n">
        <v>5.0</v>
      </c>
      <c r="O1459" s="19" t="n">
        <v>5.0</v>
      </c>
      <c r="P1459" s="19" t="n">
        <v>4.0</v>
      </c>
      <c r="Q1459" s="19" t="n">
        <v>4.0</v>
      </c>
      <c r="R1459" s="19" t="n">
        <v>5.0</v>
      </c>
      <c r="S1459" s="19" t="n">
        <v>4.0</v>
      </c>
      <c r="T1459" s="19" t="n">
        <v>5.0</v>
      </c>
    </row>
    <row r="1460">
      <c r="B1460" s="16" t="s">
        <v>149</v>
      </c>
      <c r="C1460" s="21" t="n">
        <v>5.0</v>
      </c>
      <c r="D1460" s="21" t="n">
        <v>4.0</v>
      </c>
      <c r="E1460" s="21" t="n">
        <v>4.0</v>
      </c>
      <c r="F1460" s="21" t="n">
        <v>5.0</v>
      </c>
      <c r="G1460" s="21" t="n">
        <v>4.0</v>
      </c>
      <c r="H1460" s="21" t="n">
        <v>5.0</v>
      </c>
      <c r="I1460" s="21" t="n">
        <v>4.0</v>
      </c>
      <c r="J1460" s="21" t="n">
        <v>4.0</v>
      </c>
      <c r="K1460" s="21" t="n">
        <v>5.0</v>
      </c>
      <c r="L1460" s="21" t="n">
        <v>4.0</v>
      </c>
      <c r="M1460" s="21" t="n">
        <v>5.0</v>
      </c>
      <c r="N1460" s="21" t="n">
        <v>4.0</v>
      </c>
      <c r="O1460" s="21" t="n">
        <v>5.0</v>
      </c>
      <c r="P1460" s="21" t="n">
        <v>4.0</v>
      </c>
      <c r="Q1460" s="21" t="n">
        <v>4.0</v>
      </c>
      <c r="R1460" s="21" t="n">
        <v>5.0</v>
      </c>
      <c r="S1460" s="21" t="n">
        <v>4.0</v>
      </c>
      <c r="T1460" s="21" t="n">
        <v>5.0</v>
      </c>
    </row>
    <row r="1461">
      <c r="B1461" s="16" t="s">
        <v>150</v>
      </c>
      <c r="C1461" s="19" t="n">
        <v>4.0</v>
      </c>
      <c r="D1461" s="19" t="n">
        <v>4.0</v>
      </c>
      <c r="E1461" s="19" t="n">
        <v>4.0</v>
      </c>
      <c r="F1461" s="19" t="n">
        <v>5.0</v>
      </c>
      <c r="G1461" s="19" t="n">
        <v>4.0</v>
      </c>
      <c r="H1461" s="19" t="n">
        <v>5.0</v>
      </c>
      <c r="I1461" s="19" t="n">
        <v>5.0</v>
      </c>
      <c r="J1461" s="19" t="n">
        <v>4.0</v>
      </c>
      <c r="K1461" s="19" t="n">
        <v>4.0</v>
      </c>
      <c r="L1461" s="19" t="n">
        <v>5.0</v>
      </c>
      <c r="M1461" s="19" t="n">
        <v>5.0</v>
      </c>
      <c r="N1461" s="19" t="n">
        <v>4.0</v>
      </c>
      <c r="O1461" s="19" t="n">
        <v>5.0</v>
      </c>
      <c r="P1461" s="19" t="n">
        <v>4.0</v>
      </c>
      <c r="Q1461" s="19" t="n">
        <v>4.0</v>
      </c>
      <c r="R1461" s="19" t="n">
        <v>5.0</v>
      </c>
      <c r="S1461" s="19" t="n">
        <v>4.0</v>
      </c>
      <c r="T1461" s="19" t="n">
        <v>5.0</v>
      </c>
    </row>
    <row r="1462">
      <c r="B1462" s="16" t="s">
        <v>151</v>
      </c>
      <c r="C1462" s="21" t="n">
        <v>5.0</v>
      </c>
      <c r="D1462" s="21" t="n">
        <v>5.0</v>
      </c>
      <c r="E1462" s="21" t="n">
        <v>4.0</v>
      </c>
      <c r="F1462" s="21" t="n">
        <v>5.0</v>
      </c>
      <c r="G1462" s="21" t="n">
        <v>5.0</v>
      </c>
      <c r="H1462" s="21" t="n">
        <v>4.0</v>
      </c>
      <c r="I1462" s="21" t="n">
        <v>4.0</v>
      </c>
      <c r="J1462" s="21" t="n">
        <v>4.0</v>
      </c>
      <c r="K1462" s="21" t="n">
        <v>5.0</v>
      </c>
      <c r="L1462" s="21" t="n">
        <v>4.0</v>
      </c>
      <c r="M1462" s="21" t="n">
        <v>4.0</v>
      </c>
      <c r="N1462" s="21" t="n">
        <v>5.0</v>
      </c>
      <c r="O1462" s="21" t="n">
        <v>5.0</v>
      </c>
      <c r="P1462" s="21" t="n">
        <v>4.0</v>
      </c>
      <c r="Q1462" s="21" t="n">
        <v>5.0</v>
      </c>
      <c r="R1462" s="21" t="n">
        <v>5.0</v>
      </c>
      <c r="S1462" s="21" t="n">
        <v>4.0</v>
      </c>
      <c r="T1462" s="21" t="n">
        <v>4.0</v>
      </c>
    </row>
    <row r="1463">
      <c r="B1463" s="16" t="s">
        <v>152</v>
      </c>
      <c r="C1463" s="19" t="n">
        <v>4.0</v>
      </c>
      <c r="D1463" s="19" t="n">
        <v>5.0</v>
      </c>
      <c r="E1463" s="19" t="n">
        <v>4.0</v>
      </c>
      <c r="F1463" s="19" t="n">
        <v>5.0</v>
      </c>
      <c r="G1463" s="19" t="n">
        <v>4.0</v>
      </c>
      <c r="H1463" s="19" t="n">
        <v>5.0</v>
      </c>
      <c r="I1463" s="19" t="n">
        <v>5.0</v>
      </c>
      <c r="J1463" s="19" t="n">
        <v>4.0</v>
      </c>
      <c r="K1463" s="19" t="n">
        <v>5.0</v>
      </c>
      <c r="L1463" s="19" t="n">
        <v>4.0</v>
      </c>
      <c r="M1463" s="19" t="n">
        <v>4.0</v>
      </c>
      <c r="N1463" s="19" t="n">
        <v>5.0</v>
      </c>
      <c r="O1463" s="19" t="n">
        <v>5.0</v>
      </c>
      <c r="P1463" s="19" t="n">
        <v>4.0</v>
      </c>
      <c r="Q1463" s="19" t="n">
        <v>4.0</v>
      </c>
      <c r="R1463" s="19" t="n">
        <v>5.0</v>
      </c>
      <c r="S1463" s="19" t="n">
        <v>4.0</v>
      </c>
      <c r="T1463" s="19" t="n">
        <v>5.0</v>
      </c>
    </row>
    <row r="1464">
      <c r="B1464" s="16" t="s">
        <v>153</v>
      </c>
      <c r="C1464" s="21" t="n">
        <v>4.0</v>
      </c>
      <c r="D1464" s="21" t="n">
        <v>5.0</v>
      </c>
      <c r="E1464" s="21" t="n">
        <v>5.0</v>
      </c>
      <c r="F1464" s="21" t="n">
        <v>4.0</v>
      </c>
      <c r="G1464" s="21" t="n">
        <v>5.0</v>
      </c>
      <c r="H1464" s="21" t="n">
        <v>4.0</v>
      </c>
      <c r="I1464" s="21" t="n">
        <v>4.0</v>
      </c>
      <c r="J1464" s="21" t="n">
        <v>5.0</v>
      </c>
      <c r="K1464" s="21" t="n">
        <v>4.0</v>
      </c>
      <c r="L1464" s="21" t="n">
        <v>4.0</v>
      </c>
      <c r="M1464" s="21" t="n">
        <v>5.0</v>
      </c>
      <c r="N1464" s="21" t="n">
        <v>4.0</v>
      </c>
      <c r="O1464" s="21" t="n">
        <v>5.0</v>
      </c>
      <c r="P1464" s="21" t="n">
        <v>4.0</v>
      </c>
      <c r="Q1464" s="21" t="n">
        <v>4.0</v>
      </c>
      <c r="R1464" s="21" t="n">
        <v>5.0</v>
      </c>
      <c r="S1464" s="21" t="n">
        <v>4.0</v>
      </c>
      <c r="T1464" s="21" t="n">
        <v>5.0</v>
      </c>
    </row>
    <row r="1465">
      <c r="B1465" s="16" t="s">
        <v>154</v>
      </c>
      <c r="C1465" s="19" t="n">
        <v>5.0</v>
      </c>
      <c r="D1465" s="19" t="n">
        <v>4.0</v>
      </c>
      <c r="E1465" s="19" t="n">
        <v>4.0</v>
      </c>
      <c r="F1465" s="19" t="n">
        <v>5.0</v>
      </c>
      <c r="G1465" s="19" t="n">
        <v>5.0</v>
      </c>
      <c r="H1465" s="19" t="n">
        <v>4.0</v>
      </c>
      <c r="I1465" s="19" t="n">
        <v>4.0</v>
      </c>
      <c r="J1465" s="19" t="n">
        <v>5.0</v>
      </c>
      <c r="K1465" s="19" t="n">
        <v>5.0</v>
      </c>
      <c r="L1465" s="19" t="n">
        <v>4.0</v>
      </c>
      <c r="M1465" s="19" t="n">
        <v>5.0</v>
      </c>
      <c r="N1465" s="19" t="n">
        <v>5.0</v>
      </c>
      <c r="O1465" s="19" t="n">
        <v>5.0</v>
      </c>
      <c r="P1465" s="19" t="n">
        <v>4.0</v>
      </c>
      <c r="Q1465" s="19" t="n">
        <v>5.0</v>
      </c>
      <c r="R1465" s="19" t="n">
        <v>5.0</v>
      </c>
      <c r="S1465" s="19" t="n">
        <v>4.0</v>
      </c>
      <c r="T1465" s="19" t="n">
        <v>4.0</v>
      </c>
    </row>
    <row r="1466">
      <c r="B1466" s="16" t="s">
        <v>155</v>
      </c>
      <c r="C1466" s="21" t="n">
        <v>5.0</v>
      </c>
      <c r="D1466" s="21" t="n">
        <v>4.0</v>
      </c>
      <c r="E1466" s="21" t="n">
        <v>5.0</v>
      </c>
      <c r="F1466" s="21" t="n">
        <v>5.0</v>
      </c>
      <c r="G1466" s="21" t="n">
        <v>5.0</v>
      </c>
      <c r="H1466" s="21" t="n">
        <v>4.0</v>
      </c>
      <c r="I1466" s="21" t="n">
        <v>4.0</v>
      </c>
      <c r="J1466" s="21" t="n">
        <v>5.0</v>
      </c>
      <c r="K1466" s="21" t="n">
        <v>4.0</v>
      </c>
      <c r="L1466" s="21" t="n">
        <v>4.0</v>
      </c>
      <c r="M1466" s="21" t="n">
        <v>5.0</v>
      </c>
      <c r="N1466" s="21" t="n">
        <v>4.0</v>
      </c>
      <c r="O1466" s="21" t="n">
        <v>5.0</v>
      </c>
      <c r="P1466" s="21" t="n">
        <v>4.0</v>
      </c>
      <c r="Q1466" s="21" t="n">
        <v>5.0</v>
      </c>
      <c r="R1466" s="21" t="n">
        <v>5.0</v>
      </c>
      <c r="S1466" s="21" t="n">
        <v>4.0</v>
      </c>
      <c r="T1466" s="21" t="n">
        <v>4.0</v>
      </c>
    </row>
    <row r="1467">
      <c r="B1467" s="16" t="s">
        <v>156</v>
      </c>
      <c r="C1467" s="19" t="n">
        <v>5.0</v>
      </c>
      <c r="D1467" s="19" t="n">
        <v>4.0</v>
      </c>
      <c r="E1467" s="19" t="n">
        <v>4.0</v>
      </c>
      <c r="F1467" s="19" t="n">
        <v>5.0</v>
      </c>
      <c r="G1467" s="19" t="n">
        <v>5.0</v>
      </c>
      <c r="H1467" s="19" t="n">
        <v>5.0</v>
      </c>
      <c r="I1467" s="19" t="n">
        <v>4.0</v>
      </c>
      <c r="J1467" s="19" t="n">
        <v>5.0</v>
      </c>
      <c r="K1467" s="19" t="n">
        <v>4.0</v>
      </c>
      <c r="L1467" s="19" t="n">
        <v>4.0</v>
      </c>
      <c r="M1467" s="19" t="n">
        <v>5.0</v>
      </c>
      <c r="N1467" s="19" t="n">
        <v>5.0</v>
      </c>
      <c r="O1467" s="19" t="n">
        <v>5.0</v>
      </c>
      <c r="P1467" s="19" t="n">
        <v>4.0</v>
      </c>
      <c r="Q1467" s="19" t="n">
        <v>4.0</v>
      </c>
      <c r="R1467" s="19" t="n">
        <v>5.0</v>
      </c>
      <c r="S1467" s="19" t="n">
        <v>4.0</v>
      </c>
      <c r="T1467" s="19" t="n">
        <v>4.0</v>
      </c>
    </row>
    <row r="1468">
      <c r="B1468" s="16" t="s">
        <v>157</v>
      </c>
      <c r="C1468" s="21" t="n">
        <v>5.0</v>
      </c>
      <c r="D1468" s="21" t="n">
        <v>5.0</v>
      </c>
      <c r="E1468" s="21" t="n">
        <v>4.0</v>
      </c>
      <c r="F1468" s="21" t="n">
        <v>5.0</v>
      </c>
      <c r="G1468" s="21" t="n">
        <v>4.0</v>
      </c>
      <c r="H1468" s="21" t="n">
        <v>5.0</v>
      </c>
      <c r="I1468" s="21" t="n">
        <v>4.0</v>
      </c>
      <c r="J1468" s="21" t="n">
        <v>4.0</v>
      </c>
      <c r="K1468" s="21" t="n">
        <v>5.0</v>
      </c>
      <c r="L1468" s="21" t="n">
        <v>4.0</v>
      </c>
      <c r="M1468" s="21" t="n">
        <v>4.0</v>
      </c>
      <c r="N1468" s="21" t="n">
        <v>5.0</v>
      </c>
      <c r="O1468" s="21" t="n">
        <v>5.0</v>
      </c>
      <c r="P1468" s="21" t="n">
        <v>5.0</v>
      </c>
      <c r="Q1468" s="21" t="n">
        <v>4.0</v>
      </c>
      <c r="R1468" s="21" t="n">
        <v>5.0</v>
      </c>
      <c r="S1468" s="21" t="n">
        <v>5.0</v>
      </c>
      <c r="T1468" s="21" t="n">
        <v>4.0</v>
      </c>
    </row>
    <row r="1469">
      <c r="B1469" s="16" t="s">
        <v>158</v>
      </c>
      <c r="C1469" s="19" t="n">
        <v>4.0</v>
      </c>
      <c r="D1469" s="19" t="n">
        <v>4.0</v>
      </c>
      <c r="E1469" s="19" t="n">
        <v>5.0</v>
      </c>
      <c r="F1469" s="19" t="n">
        <v>5.0</v>
      </c>
      <c r="G1469" s="19" t="n">
        <v>5.0</v>
      </c>
      <c r="H1469" s="19" t="n">
        <v>4.0</v>
      </c>
      <c r="I1469" s="19" t="n">
        <v>4.0</v>
      </c>
      <c r="J1469" s="19" t="n">
        <v>5.0</v>
      </c>
      <c r="K1469" s="19" t="n">
        <v>4.0</v>
      </c>
      <c r="L1469" s="19" t="n">
        <v>5.0</v>
      </c>
      <c r="M1469" s="19" t="n">
        <v>5.0</v>
      </c>
      <c r="N1469" s="19" t="n">
        <v>4.0</v>
      </c>
      <c r="O1469" s="19" t="n">
        <v>5.0</v>
      </c>
      <c r="P1469" s="19" t="n">
        <v>4.0</v>
      </c>
      <c r="Q1469" s="19" t="n">
        <v>5.0</v>
      </c>
      <c r="R1469" s="19" t="n">
        <v>5.0</v>
      </c>
      <c r="S1469" s="19" t="n">
        <v>4.0</v>
      </c>
      <c r="T1469" s="19" t="n">
        <v>5.0</v>
      </c>
    </row>
    <row r="1470">
      <c r="B1470" s="16" t="s">
        <v>159</v>
      </c>
      <c r="C1470" s="21" t="n">
        <v>5.0</v>
      </c>
      <c r="D1470" s="21" t="n">
        <v>5.0</v>
      </c>
      <c r="E1470" s="21" t="n">
        <v>4.0</v>
      </c>
      <c r="F1470" s="21" t="n">
        <v>4.0</v>
      </c>
      <c r="G1470" s="21" t="n">
        <v>4.0</v>
      </c>
      <c r="H1470" s="21" t="n">
        <v>5.0</v>
      </c>
      <c r="I1470" s="21" t="n">
        <v>4.0</v>
      </c>
      <c r="J1470" s="21" t="n">
        <v>4.0</v>
      </c>
      <c r="K1470" s="21" t="n">
        <v>5.0</v>
      </c>
      <c r="L1470" s="21" t="n">
        <v>4.0</v>
      </c>
      <c r="M1470" s="21" t="n">
        <v>4.0</v>
      </c>
      <c r="N1470" s="21" t="n">
        <v>5.0</v>
      </c>
      <c r="O1470" s="21" t="n">
        <v>5.0</v>
      </c>
      <c r="P1470" s="21" t="n">
        <v>5.0</v>
      </c>
      <c r="Q1470" s="21" t="n">
        <v>4.0</v>
      </c>
      <c r="R1470" s="21" t="n">
        <v>5.0</v>
      </c>
      <c r="S1470" s="21" t="n">
        <v>5.0</v>
      </c>
      <c r="T1470" s="21" t="n">
        <v>4.0</v>
      </c>
    </row>
    <row r="1471">
      <c r="B1471" s="16" t="s">
        <v>160</v>
      </c>
      <c r="C1471" s="19" t="n">
        <v>4.0</v>
      </c>
      <c r="D1471" s="19" t="n">
        <v>5.0</v>
      </c>
      <c r="E1471" s="19" t="n">
        <v>4.0</v>
      </c>
      <c r="F1471" s="19" t="n">
        <v>4.0</v>
      </c>
      <c r="G1471" s="19" t="n">
        <v>4.0</v>
      </c>
      <c r="H1471" s="19" t="n">
        <v>5.0</v>
      </c>
      <c r="I1471" s="19" t="n">
        <v>5.0</v>
      </c>
      <c r="J1471" s="19" t="n">
        <v>4.0</v>
      </c>
      <c r="K1471" s="19" t="n">
        <v>5.0</v>
      </c>
      <c r="L1471" s="19" t="n">
        <v>5.0</v>
      </c>
      <c r="M1471" s="19" t="n">
        <v>4.0</v>
      </c>
      <c r="N1471" s="19" t="n">
        <v>5.0</v>
      </c>
      <c r="O1471" s="19" t="n">
        <v>4.0</v>
      </c>
      <c r="P1471" s="19" t="n">
        <v>5.0</v>
      </c>
      <c r="Q1471" s="19" t="n">
        <v>4.0</v>
      </c>
      <c r="R1471" s="19" t="n">
        <v>4.0</v>
      </c>
      <c r="S1471" s="19" t="n">
        <v>5.0</v>
      </c>
      <c r="T1471" s="19" t="n">
        <v>5.0</v>
      </c>
    </row>
    <row r="1472">
      <c r="B1472" s="16" t="s">
        <v>161</v>
      </c>
      <c r="C1472" s="21" t="n">
        <v>5.0</v>
      </c>
      <c r="D1472" s="21" t="n">
        <v>4.0</v>
      </c>
      <c r="E1472" s="21" t="n">
        <v>5.0</v>
      </c>
      <c r="F1472" s="21" t="n">
        <v>5.0</v>
      </c>
      <c r="G1472" s="21" t="n">
        <v>5.0</v>
      </c>
      <c r="H1472" s="21" t="n">
        <v>4.0</v>
      </c>
      <c r="I1472" s="21" t="n">
        <v>4.0</v>
      </c>
      <c r="J1472" s="21" t="n">
        <v>5.0</v>
      </c>
      <c r="K1472" s="21" t="n">
        <v>4.0</v>
      </c>
      <c r="L1472" s="21" t="n">
        <v>4.0</v>
      </c>
      <c r="M1472" s="21" t="n">
        <v>5.0</v>
      </c>
      <c r="N1472" s="21" t="n">
        <v>4.0</v>
      </c>
      <c r="O1472" s="21" t="n">
        <v>5.0</v>
      </c>
      <c r="P1472" s="21" t="n">
        <v>4.0</v>
      </c>
      <c r="Q1472" s="21" t="n">
        <v>5.0</v>
      </c>
      <c r="R1472" s="21" t="n">
        <v>5.0</v>
      </c>
      <c r="S1472" s="21" t="n">
        <v>4.0</v>
      </c>
      <c r="T1472" s="21" t="n">
        <v>4.0</v>
      </c>
    </row>
    <row r="1473">
      <c r="B1473" s="16" t="s">
        <v>162</v>
      </c>
      <c r="C1473" s="19" t="n">
        <v>5.0</v>
      </c>
      <c r="D1473" s="19" t="n">
        <v>4.0</v>
      </c>
      <c r="E1473" s="19" t="n">
        <v>4.0</v>
      </c>
      <c r="F1473" s="19" t="n">
        <v>5.0</v>
      </c>
      <c r="G1473" s="19" t="n">
        <v>5.0</v>
      </c>
      <c r="H1473" s="19" t="n">
        <v>5.0</v>
      </c>
      <c r="I1473" s="19" t="n">
        <v>4.0</v>
      </c>
      <c r="J1473" s="19" t="n">
        <v>4.0</v>
      </c>
      <c r="K1473" s="19" t="n">
        <v>5.0</v>
      </c>
      <c r="L1473" s="19" t="n">
        <v>4.0</v>
      </c>
      <c r="M1473" s="19" t="n">
        <v>5.0</v>
      </c>
      <c r="N1473" s="19" t="n">
        <v>5.0</v>
      </c>
      <c r="O1473" s="19" t="n">
        <v>5.0</v>
      </c>
      <c r="P1473" s="19" t="n">
        <v>4.0</v>
      </c>
      <c r="Q1473" s="19" t="n">
        <v>4.0</v>
      </c>
      <c r="R1473" s="19" t="n">
        <v>5.0</v>
      </c>
      <c r="S1473" s="19" t="n">
        <v>4.0</v>
      </c>
      <c r="T1473" s="19" t="n">
        <v>4.0</v>
      </c>
    </row>
    <row r="1474">
      <c r="B1474" s="16" t="s">
        <v>163</v>
      </c>
      <c r="C1474" s="21" t="n">
        <v>4.0</v>
      </c>
      <c r="D1474" s="21" t="n">
        <v>5.0</v>
      </c>
      <c r="E1474" s="21" t="n">
        <v>5.0</v>
      </c>
      <c r="F1474" s="21" t="n">
        <v>4.0</v>
      </c>
      <c r="G1474" s="21" t="n">
        <v>4.0</v>
      </c>
      <c r="H1474" s="21" t="n">
        <v>4.0</v>
      </c>
      <c r="I1474" s="21" t="n">
        <v>5.0</v>
      </c>
      <c r="J1474" s="21" t="n">
        <v>4.0</v>
      </c>
      <c r="K1474" s="21" t="n">
        <v>5.0</v>
      </c>
      <c r="L1474" s="21" t="n">
        <v>5.0</v>
      </c>
      <c r="M1474" s="21" t="n">
        <v>4.0</v>
      </c>
      <c r="N1474" s="21" t="n">
        <v>4.0</v>
      </c>
      <c r="O1474" s="21" t="n">
        <v>4.0</v>
      </c>
      <c r="P1474" s="21" t="n">
        <v>5.0</v>
      </c>
      <c r="Q1474" s="21" t="n">
        <v>5.0</v>
      </c>
      <c r="R1474" s="21" t="n">
        <v>4.0</v>
      </c>
      <c r="S1474" s="21" t="n">
        <v>5.0</v>
      </c>
      <c r="T1474" s="21" t="n">
        <v>5.0</v>
      </c>
    </row>
    <row r="1475">
      <c r="B1475" s="16" t="s">
        <v>164</v>
      </c>
      <c r="C1475" s="19" t="n">
        <v>5.0</v>
      </c>
      <c r="D1475" s="19" t="n">
        <v>5.0</v>
      </c>
      <c r="E1475" s="19" t="n">
        <v>4.0</v>
      </c>
      <c r="F1475" s="19" t="n">
        <v>5.0</v>
      </c>
      <c r="G1475" s="19" t="n">
        <v>4.0</v>
      </c>
      <c r="H1475" s="19" t="n">
        <v>5.0</v>
      </c>
      <c r="I1475" s="19" t="n">
        <v>4.0</v>
      </c>
      <c r="J1475" s="19" t="n">
        <v>4.0</v>
      </c>
      <c r="K1475" s="19" t="n">
        <v>5.0</v>
      </c>
      <c r="L1475" s="19" t="n">
        <v>4.0</v>
      </c>
      <c r="M1475" s="19" t="n">
        <v>4.0</v>
      </c>
      <c r="N1475" s="19" t="n">
        <v>5.0</v>
      </c>
      <c r="O1475" s="19" t="n">
        <v>5.0</v>
      </c>
      <c r="P1475" s="19" t="n">
        <v>5.0</v>
      </c>
      <c r="Q1475" s="19" t="n">
        <v>4.0</v>
      </c>
      <c r="R1475" s="19" t="n">
        <v>5.0</v>
      </c>
      <c r="S1475" s="19" t="n">
        <v>5.0</v>
      </c>
      <c r="T1475" s="19" t="n">
        <v>4.0</v>
      </c>
    </row>
    <row r="1476">
      <c r="B1476" s="16" t="s">
        <v>165</v>
      </c>
      <c r="C1476" s="21" t="n">
        <v>5.0</v>
      </c>
      <c r="D1476" s="21" t="n">
        <v>4.0</v>
      </c>
      <c r="E1476" s="21" t="n">
        <v>5.0</v>
      </c>
      <c r="F1476" s="21" t="n">
        <v>5.0</v>
      </c>
      <c r="G1476" s="21" t="n">
        <v>5.0</v>
      </c>
      <c r="H1476" s="21" t="n">
        <v>4.0</v>
      </c>
      <c r="I1476" s="21" t="n">
        <v>4.0</v>
      </c>
      <c r="J1476" s="21" t="n">
        <v>5.0</v>
      </c>
      <c r="K1476" s="21" t="n">
        <v>4.0</v>
      </c>
      <c r="L1476" s="21" t="n">
        <v>4.0</v>
      </c>
      <c r="M1476" s="21" t="n">
        <v>5.0</v>
      </c>
      <c r="N1476" s="21" t="n">
        <v>4.0</v>
      </c>
      <c r="O1476" s="21" t="n">
        <v>5.0</v>
      </c>
      <c r="P1476" s="21" t="n">
        <v>4.0</v>
      </c>
      <c r="Q1476" s="21" t="n">
        <v>5.0</v>
      </c>
      <c r="R1476" s="21" t="n">
        <v>5.0</v>
      </c>
      <c r="S1476" s="21" t="n">
        <v>4.0</v>
      </c>
      <c r="T1476" s="21" t="n">
        <v>4.0</v>
      </c>
    </row>
    <row r="1477">
      <c r="B1477" s="16" t="s">
        <v>166</v>
      </c>
      <c r="C1477" s="19" t="n">
        <v>5.0</v>
      </c>
      <c r="D1477" s="19" t="n">
        <v>4.0</v>
      </c>
      <c r="E1477" s="19" t="n">
        <v>5.0</v>
      </c>
      <c r="F1477" s="19" t="n">
        <v>5.0</v>
      </c>
      <c r="G1477" s="19" t="n">
        <v>5.0</v>
      </c>
      <c r="H1477" s="19" t="n">
        <v>4.0</v>
      </c>
      <c r="I1477" s="19" t="n">
        <v>4.0</v>
      </c>
      <c r="J1477" s="19" t="n">
        <v>5.0</v>
      </c>
      <c r="K1477" s="19" t="n">
        <v>4.0</v>
      </c>
      <c r="L1477" s="19" t="n">
        <v>4.0</v>
      </c>
      <c r="M1477" s="19" t="n">
        <v>5.0</v>
      </c>
      <c r="N1477" s="19" t="n">
        <v>4.0</v>
      </c>
      <c r="O1477" s="19" t="n">
        <v>5.0</v>
      </c>
      <c r="P1477" s="19" t="n">
        <v>4.0</v>
      </c>
      <c r="Q1477" s="19" t="n">
        <v>5.0</v>
      </c>
      <c r="R1477" s="19" t="n">
        <v>5.0</v>
      </c>
      <c r="S1477" s="19" t="n">
        <v>4.0</v>
      </c>
      <c r="T1477" s="19" t="n">
        <v>4.0</v>
      </c>
    </row>
    <row r="1478">
      <c r="B1478" s="16" t="s">
        <v>167</v>
      </c>
      <c r="C1478" s="21" t="n">
        <v>4.0</v>
      </c>
      <c r="D1478" s="21" t="n">
        <v>5.0</v>
      </c>
      <c r="E1478" s="21" t="n">
        <v>4.0</v>
      </c>
      <c r="F1478" s="21" t="n">
        <v>4.0</v>
      </c>
      <c r="G1478" s="21" t="n">
        <v>4.0</v>
      </c>
      <c r="H1478" s="21" t="n">
        <v>5.0</v>
      </c>
      <c r="I1478" s="21" t="n">
        <v>5.0</v>
      </c>
      <c r="J1478" s="21" t="n">
        <v>4.0</v>
      </c>
      <c r="K1478" s="21" t="n">
        <v>5.0</v>
      </c>
      <c r="L1478" s="21" t="n">
        <v>5.0</v>
      </c>
      <c r="M1478" s="21" t="n">
        <v>4.0</v>
      </c>
      <c r="N1478" s="21" t="n">
        <v>5.0</v>
      </c>
      <c r="O1478" s="21" t="n">
        <v>4.0</v>
      </c>
      <c r="P1478" s="21" t="n">
        <v>5.0</v>
      </c>
      <c r="Q1478" s="21" t="n">
        <v>4.0</v>
      </c>
      <c r="R1478" s="21" t="n">
        <v>4.0</v>
      </c>
      <c r="S1478" s="21" t="n">
        <v>5.0</v>
      </c>
      <c r="T1478" s="21" t="n">
        <v>5.0</v>
      </c>
    </row>
    <row r="1479">
      <c r="B1479" s="16" t="s">
        <v>168</v>
      </c>
      <c r="C1479" s="19" t="n">
        <v>4.0</v>
      </c>
      <c r="D1479" s="19" t="n">
        <v>4.0</v>
      </c>
      <c r="E1479" s="19" t="n">
        <v>5.0</v>
      </c>
      <c r="F1479" s="19" t="n">
        <v>5.0</v>
      </c>
      <c r="G1479" s="19" t="n">
        <v>5.0</v>
      </c>
      <c r="H1479" s="19" t="n">
        <v>4.0</v>
      </c>
      <c r="I1479" s="19" t="n">
        <v>4.0</v>
      </c>
      <c r="J1479" s="19" t="n">
        <v>5.0</v>
      </c>
      <c r="K1479" s="19" t="n">
        <v>4.0</v>
      </c>
      <c r="L1479" s="19" t="n">
        <v>5.0</v>
      </c>
      <c r="M1479" s="19" t="n">
        <v>5.0</v>
      </c>
      <c r="N1479" s="19" t="n">
        <v>4.0</v>
      </c>
      <c r="O1479" s="19" t="n">
        <v>5.0</v>
      </c>
      <c r="P1479" s="19" t="n">
        <v>4.0</v>
      </c>
      <c r="Q1479" s="19" t="n">
        <v>5.0</v>
      </c>
      <c r="R1479" s="19" t="n">
        <v>5.0</v>
      </c>
      <c r="S1479" s="19" t="n">
        <v>4.0</v>
      </c>
      <c r="T1479" s="19" t="n">
        <v>5.0</v>
      </c>
    </row>
    <row r="1480">
      <c r="B1480" s="16" t="s">
        <v>169</v>
      </c>
      <c r="C1480" s="21" t="n">
        <v>5.0</v>
      </c>
      <c r="D1480" s="21" t="n">
        <v>5.0</v>
      </c>
      <c r="E1480" s="21" t="n">
        <v>4.0</v>
      </c>
      <c r="F1480" s="21" t="n">
        <v>5.0</v>
      </c>
      <c r="G1480" s="21" t="n">
        <v>4.0</v>
      </c>
      <c r="H1480" s="21" t="n">
        <v>5.0</v>
      </c>
      <c r="I1480" s="21" t="n">
        <v>4.0</v>
      </c>
      <c r="J1480" s="21" t="n">
        <v>4.0</v>
      </c>
      <c r="K1480" s="21" t="n">
        <v>4.0</v>
      </c>
      <c r="L1480" s="21" t="n">
        <v>5.0</v>
      </c>
      <c r="M1480" s="21" t="n">
        <v>4.0</v>
      </c>
      <c r="N1480" s="21" t="n">
        <v>4.0</v>
      </c>
      <c r="O1480" s="21" t="n">
        <v>4.0</v>
      </c>
      <c r="P1480" s="21" t="n">
        <v>5.0</v>
      </c>
      <c r="Q1480" s="21" t="n">
        <v>4.0</v>
      </c>
      <c r="R1480" s="21" t="n">
        <v>4.0</v>
      </c>
      <c r="S1480" s="21" t="n">
        <v>5.0</v>
      </c>
      <c r="T1480" s="21" t="n">
        <v>5.0</v>
      </c>
    </row>
    <row r="1481">
      <c r="B1481" s="16" t="s">
        <v>170</v>
      </c>
      <c r="C1481" s="19" t="n">
        <v>5.0</v>
      </c>
      <c r="D1481" s="19" t="n">
        <v>4.0</v>
      </c>
      <c r="E1481" s="19" t="n">
        <v>5.0</v>
      </c>
      <c r="F1481" s="19" t="n">
        <v>4.0</v>
      </c>
      <c r="G1481" s="19" t="n">
        <v>4.0</v>
      </c>
      <c r="H1481" s="19" t="n">
        <v>4.0</v>
      </c>
      <c r="I1481" s="19" t="n">
        <v>5.0</v>
      </c>
      <c r="J1481" s="19" t="n">
        <v>5.0</v>
      </c>
      <c r="K1481" s="19" t="n">
        <v>5.0</v>
      </c>
      <c r="L1481" s="19" t="n">
        <v>4.0</v>
      </c>
      <c r="M1481" s="19" t="n">
        <v>5.0</v>
      </c>
      <c r="N1481" s="19" t="n">
        <v>4.0</v>
      </c>
      <c r="O1481" s="19" t="n">
        <v>4.0</v>
      </c>
      <c r="P1481" s="19" t="n">
        <v>5.0</v>
      </c>
      <c r="Q1481" s="19" t="n">
        <v>4.0</v>
      </c>
      <c r="R1481" s="19" t="n">
        <v>5.0</v>
      </c>
      <c r="S1481" s="19" t="n">
        <v>4.0</v>
      </c>
      <c r="T1481" s="19" t="n">
        <v>5.0</v>
      </c>
    </row>
    <row r="1482">
      <c r="B1482" s="16" t="s">
        <v>171</v>
      </c>
      <c r="C1482" s="21" t="n">
        <v>4.0</v>
      </c>
      <c r="D1482" s="21" t="n">
        <v>5.0</v>
      </c>
      <c r="E1482" s="21" t="n">
        <v>4.0</v>
      </c>
      <c r="F1482" s="21" t="n">
        <v>5.0</v>
      </c>
      <c r="G1482" s="21" t="n">
        <v>4.0</v>
      </c>
      <c r="H1482" s="21" t="n">
        <v>4.0</v>
      </c>
      <c r="I1482" s="21" t="n">
        <v>4.0</v>
      </c>
      <c r="J1482" s="21" t="n">
        <v>5.0</v>
      </c>
      <c r="K1482" s="21" t="n">
        <v>4.0</v>
      </c>
      <c r="L1482" s="21" t="n">
        <v>5.0</v>
      </c>
      <c r="M1482" s="21" t="n">
        <v>5.0</v>
      </c>
      <c r="N1482" s="21" t="n">
        <v>5.0</v>
      </c>
      <c r="O1482" s="21" t="n">
        <v>4.0</v>
      </c>
      <c r="P1482" s="21" t="n">
        <v>5.0</v>
      </c>
      <c r="Q1482" s="21" t="n">
        <v>4.0</v>
      </c>
      <c r="R1482" s="21" t="n">
        <v>4.0</v>
      </c>
      <c r="S1482" s="21" t="n">
        <v>5.0</v>
      </c>
      <c r="T1482" s="21" t="n">
        <v>5.0</v>
      </c>
    </row>
    <row r="1483">
      <c r="B1483" s="16" t="s">
        <v>172</v>
      </c>
      <c r="C1483" s="19" t="n">
        <v>4.0</v>
      </c>
      <c r="D1483" s="19" t="n">
        <v>4.0</v>
      </c>
      <c r="E1483" s="19" t="n">
        <v>5.0</v>
      </c>
      <c r="F1483" s="19" t="n">
        <v>5.0</v>
      </c>
      <c r="G1483" s="19" t="n">
        <v>5.0</v>
      </c>
      <c r="H1483" s="19" t="n">
        <v>5.0</v>
      </c>
      <c r="I1483" s="19" t="n">
        <v>4.0</v>
      </c>
      <c r="J1483" s="19" t="n">
        <v>5.0</v>
      </c>
      <c r="K1483" s="19" t="n">
        <v>4.0</v>
      </c>
      <c r="L1483" s="19" t="n">
        <v>5.0</v>
      </c>
      <c r="M1483" s="19" t="n">
        <v>4.0</v>
      </c>
      <c r="N1483" s="19" t="n">
        <v>4.0</v>
      </c>
      <c r="O1483" s="19" t="n">
        <v>4.0</v>
      </c>
      <c r="P1483" s="19" t="n">
        <v>5.0</v>
      </c>
      <c r="Q1483" s="19" t="n">
        <v>4.0</v>
      </c>
      <c r="R1483" s="19" t="n">
        <v>4.0</v>
      </c>
      <c r="S1483" s="19" t="n">
        <v>5.0</v>
      </c>
      <c r="T1483" s="19" t="n">
        <v>4.0</v>
      </c>
    </row>
    <row r="1484">
      <c r="B1484" s="16" t="s">
        <v>173</v>
      </c>
      <c r="C1484" s="21" t="n">
        <v>4.0</v>
      </c>
      <c r="D1484" s="21" t="n">
        <v>5.0</v>
      </c>
      <c r="E1484" s="21" t="n">
        <v>4.0</v>
      </c>
      <c r="F1484" s="21" t="n">
        <v>4.0</v>
      </c>
      <c r="G1484" s="21" t="n">
        <v>4.0</v>
      </c>
      <c r="H1484" s="21" t="n">
        <v>4.0</v>
      </c>
      <c r="I1484" s="21" t="n">
        <v>4.0</v>
      </c>
      <c r="J1484" s="21" t="n">
        <v>5.0</v>
      </c>
      <c r="K1484" s="21" t="n">
        <v>4.0</v>
      </c>
      <c r="L1484" s="21" t="n">
        <v>5.0</v>
      </c>
      <c r="M1484" s="21" t="n">
        <v>4.0</v>
      </c>
      <c r="N1484" s="21" t="n">
        <v>5.0</v>
      </c>
      <c r="O1484" s="21" t="n">
        <v>4.0</v>
      </c>
      <c r="P1484" s="21" t="n">
        <v>5.0</v>
      </c>
      <c r="Q1484" s="21" t="n">
        <v>4.0</v>
      </c>
      <c r="R1484" s="21" t="n">
        <v>4.0</v>
      </c>
      <c r="S1484" s="21" t="n">
        <v>5.0</v>
      </c>
      <c r="T1484" s="21" t="n">
        <v>5.0</v>
      </c>
    </row>
    <row r="1485">
      <c r="B1485" s="16" t="s">
        <v>174</v>
      </c>
      <c r="C1485" s="19" t="n">
        <v>4.0</v>
      </c>
      <c r="D1485" s="19" t="n">
        <v>5.0</v>
      </c>
      <c r="E1485" s="19" t="n">
        <v>4.0</v>
      </c>
      <c r="F1485" s="19" t="n">
        <v>4.0</v>
      </c>
      <c r="G1485" s="19" t="n">
        <v>4.0</v>
      </c>
      <c r="H1485" s="19" t="n">
        <v>4.0</v>
      </c>
      <c r="I1485" s="19" t="n">
        <v>4.0</v>
      </c>
      <c r="J1485" s="19" t="n">
        <v>5.0</v>
      </c>
      <c r="K1485" s="19" t="n">
        <v>5.0</v>
      </c>
      <c r="L1485" s="19" t="n">
        <v>5.0</v>
      </c>
      <c r="M1485" s="19" t="n">
        <v>4.0</v>
      </c>
      <c r="N1485" s="19" t="n">
        <v>4.0</v>
      </c>
      <c r="O1485" s="19" t="n">
        <v>4.0</v>
      </c>
      <c r="P1485" s="19" t="n">
        <v>5.0</v>
      </c>
      <c r="Q1485" s="19" t="n">
        <v>4.0</v>
      </c>
      <c r="R1485" s="19" t="n">
        <v>4.0</v>
      </c>
      <c r="S1485" s="19" t="n">
        <v>5.0</v>
      </c>
      <c r="T1485" s="19" t="n">
        <v>5.0</v>
      </c>
    </row>
    <row r="1486">
      <c r="B1486" s="16" t="s">
        <v>175</v>
      </c>
      <c r="C1486" s="21" t="n">
        <v>5.0</v>
      </c>
      <c r="D1486" s="21" t="n">
        <v>5.0</v>
      </c>
      <c r="E1486" s="21" t="n">
        <v>4.0</v>
      </c>
      <c r="F1486" s="21" t="n">
        <v>5.0</v>
      </c>
      <c r="G1486" s="21" t="n">
        <v>5.0</v>
      </c>
      <c r="H1486" s="21" t="n">
        <v>4.0</v>
      </c>
      <c r="I1486" s="21" t="n">
        <v>4.0</v>
      </c>
      <c r="J1486" s="21" t="n">
        <v>5.0</v>
      </c>
      <c r="K1486" s="21" t="n">
        <v>4.0</v>
      </c>
      <c r="L1486" s="21" t="n">
        <v>5.0</v>
      </c>
      <c r="M1486" s="21" t="n">
        <v>4.0</v>
      </c>
      <c r="N1486" s="21" t="n">
        <v>5.0</v>
      </c>
      <c r="O1486" s="21" t="n">
        <v>4.0</v>
      </c>
      <c r="P1486" s="21" t="n">
        <v>5.0</v>
      </c>
      <c r="Q1486" s="21" t="n">
        <v>4.0</v>
      </c>
      <c r="R1486" s="21" t="n">
        <v>4.0</v>
      </c>
      <c r="S1486" s="21" t="n">
        <v>5.0</v>
      </c>
      <c r="T1486" s="21" t="n">
        <v>5.0</v>
      </c>
    </row>
    <row r="1487">
      <c r="B1487" s="16" t="s">
        <v>176</v>
      </c>
      <c r="C1487" s="19" t="n">
        <v>4.0</v>
      </c>
      <c r="D1487" s="19" t="n">
        <v>4.0</v>
      </c>
      <c r="E1487" s="19" t="n">
        <v>5.0</v>
      </c>
      <c r="F1487" s="19" t="n">
        <v>4.0</v>
      </c>
      <c r="G1487" s="19" t="n">
        <v>5.0</v>
      </c>
      <c r="H1487" s="19" t="n">
        <v>5.0</v>
      </c>
      <c r="I1487" s="19" t="n">
        <v>4.0</v>
      </c>
      <c r="J1487" s="19" t="n">
        <v>5.0</v>
      </c>
      <c r="K1487" s="19" t="n">
        <v>5.0</v>
      </c>
      <c r="L1487" s="19" t="n">
        <v>5.0</v>
      </c>
      <c r="M1487" s="19" t="n">
        <v>4.0</v>
      </c>
      <c r="N1487" s="19" t="n">
        <v>4.0</v>
      </c>
      <c r="O1487" s="19" t="n">
        <v>4.0</v>
      </c>
      <c r="P1487" s="19" t="n">
        <v>5.0</v>
      </c>
      <c r="Q1487" s="19" t="n">
        <v>4.0</v>
      </c>
      <c r="R1487" s="19" t="n">
        <v>4.0</v>
      </c>
      <c r="S1487" s="19" t="n">
        <v>5.0</v>
      </c>
      <c r="T1487" s="19" t="n">
        <v>4.0</v>
      </c>
    </row>
    <row r="1488">
      <c r="B1488" s="16" t="s">
        <v>177</v>
      </c>
      <c r="C1488" s="21" t="n">
        <v>4.0</v>
      </c>
      <c r="D1488" s="21" t="n">
        <v>4.0</v>
      </c>
      <c r="E1488" s="21" t="n">
        <v>5.0</v>
      </c>
      <c r="F1488" s="21" t="n">
        <v>4.0</v>
      </c>
      <c r="G1488" s="21" t="n">
        <v>5.0</v>
      </c>
      <c r="H1488" s="21" t="n">
        <v>5.0</v>
      </c>
      <c r="I1488" s="21" t="n">
        <v>4.0</v>
      </c>
      <c r="J1488" s="21" t="n">
        <v>5.0</v>
      </c>
      <c r="K1488" s="21" t="n">
        <v>5.0</v>
      </c>
      <c r="L1488" s="21" t="n">
        <v>5.0</v>
      </c>
      <c r="M1488" s="21" t="n">
        <v>4.0</v>
      </c>
      <c r="N1488" s="21" t="n">
        <v>5.0</v>
      </c>
      <c r="O1488" s="21" t="n">
        <v>4.0</v>
      </c>
      <c r="P1488" s="21" t="n">
        <v>5.0</v>
      </c>
      <c r="Q1488" s="21" t="n">
        <v>4.0</v>
      </c>
      <c r="R1488" s="21" t="n">
        <v>4.0</v>
      </c>
      <c r="S1488" s="21" t="n">
        <v>5.0</v>
      </c>
      <c r="T1488" s="21" t="n">
        <v>4.0</v>
      </c>
    </row>
    <row r="1489">
      <c r="B1489" s="16" t="s">
        <v>178</v>
      </c>
      <c r="C1489" s="19" t="n">
        <v>5.0</v>
      </c>
      <c r="D1489" s="19" t="n">
        <v>4.0</v>
      </c>
      <c r="E1489" s="19" t="n">
        <v>5.0</v>
      </c>
      <c r="F1489" s="19" t="n">
        <v>5.0</v>
      </c>
      <c r="G1489" s="19" t="n">
        <v>4.0</v>
      </c>
      <c r="H1489" s="19" t="n">
        <v>5.0</v>
      </c>
      <c r="I1489" s="19" t="n">
        <v>4.0</v>
      </c>
      <c r="J1489" s="19" t="n">
        <v>4.0</v>
      </c>
      <c r="K1489" s="19" t="n">
        <v>4.0</v>
      </c>
      <c r="L1489" s="19" t="n">
        <v>5.0</v>
      </c>
      <c r="M1489" s="19" t="n">
        <v>4.0</v>
      </c>
      <c r="N1489" s="19" t="n">
        <v>4.0</v>
      </c>
      <c r="O1489" s="19" t="n">
        <v>4.0</v>
      </c>
      <c r="P1489" s="19" t="n">
        <v>4.0</v>
      </c>
      <c r="Q1489" s="19" t="n">
        <v>5.0</v>
      </c>
      <c r="R1489" s="19" t="n">
        <v>4.0</v>
      </c>
      <c r="S1489" s="19" t="n">
        <v>5.0</v>
      </c>
      <c r="T1489" s="19" t="n">
        <v>5.0</v>
      </c>
    </row>
    <row r="1490">
      <c r="B1490" s="16" t="s">
        <v>179</v>
      </c>
      <c r="C1490" s="21" t="n">
        <v>4.0</v>
      </c>
      <c r="D1490" s="21" t="n">
        <v>4.0</v>
      </c>
      <c r="E1490" s="21" t="n">
        <v>5.0</v>
      </c>
      <c r="F1490" s="21" t="n">
        <v>4.0</v>
      </c>
      <c r="G1490" s="21" t="n">
        <v>5.0</v>
      </c>
      <c r="H1490" s="21" t="n">
        <v>5.0</v>
      </c>
      <c r="I1490" s="21" t="n">
        <v>4.0</v>
      </c>
      <c r="J1490" s="21" t="n">
        <v>5.0</v>
      </c>
      <c r="K1490" s="21" t="n">
        <v>5.0</v>
      </c>
      <c r="L1490" s="21" t="n">
        <v>5.0</v>
      </c>
      <c r="M1490" s="21" t="n">
        <v>4.0</v>
      </c>
      <c r="N1490" s="21" t="n">
        <v>5.0</v>
      </c>
      <c r="O1490" s="21" t="n">
        <v>4.0</v>
      </c>
      <c r="P1490" s="21" t="n">
        <v>5.0</v>
      </c>
      <c r="Q1490" s="21" t="n">
        <v>4.0</v>
      </c>
      <c r="R1490" s="21" t="n">
        <v>4.0</v>
      </c>
      <c r="S1490" s="21" t="n">
        <v>5.0</v>
      </c>
      <c r="T1490" s="21" t="n">
        <v>4.0</v>
      </c>
    </row>
    <row r="1491">
      <c r="B1491" s="16" t="s">
        <v>180</v>
      </c>
      <c r="C1491" s="19" t="n">
        <v>5.0</v>
      </c>
      <c r="D1491" s="19" t="n">
        <v>4.0</v>
      </c>
      <c r="E1491" s="19" t="n">
        <v>5.0</v>
      </c>
      <c r="F1491" s="19" t="n">
        <v>4.0</v>
      </c>
      <c r="G1491" s="19" t="n">
        <v>4.0</v>
      </c>
      <c r="H1491" s="19" t="n">
        <v>5.0</v>
      </c>
      <c r="I1491" s="19" t="n">
        <v>4.0</v>
      </c>
      <c r="J1491" s="19" t="n">
        <v>5.0</v>
      </c>
      <c r="K1491" s="19" t="n">
        <v>4.0</v>
      </c>
      <c r="L1491" s="19" t="n">
        <v>5.0</v>
      </c>
      <c r="M1491" s="19" t="n">
        <v>4.0</v>
      </c>
      <c r="N1491" s="19" t="n">
        <v>5.0</v>
      </c>
      <c r="O1491" s="19" t="n">
        <v>4.0</v>
      </c>
      <c r="P1491" s="19" t="n">
        <v>5.0</v>
      </c>
      <c r="Q1491" s="19" t="n">
        <v>5.0</v>
      </c>
      <c r="R1491" s="19" t="n">
        <v>4.0</v>
      </c>
      <c r="S1491" s="19" t="n">
        <v>5.0</v>
      </c>
      <c r="T1491" s="19" t="n">
        <v>4.0</v>
      </c>
    </row>
    <row r="1492">
      <c r="B1492" s="16" t="s">
        <v>181</v>
      </c>
      <c r="C1492" s="21" t="n">
        <v>5.0</v>
      </c>
      <c r="D1492" s="21" t="n">
        <v>4.0</v>
      </c>
      <c r="E1492" s="21" t="n">
        <v>5.0</v>
      </c>
      <c r="F1492" s="21" t="n">
        <v>4.0</v>
      </c>
      <c r="G1492" s="21" t="n">
        <v>4.0</v>
      </c>
      <c r="H1492" s="21" t="n">
        <v>5.0</v>
      </c>
      <c r="I1492" s="21" t="n">
        <v>4.0</v>
      </c>
      <c r="J1492" s="21" t="n">
        <v>5.0</v>
      </c>
      <c r="K1492" s="21" t="n">
        <v>4.0</v>
      </c>
      <c r="L1492" s="21" t="n">
        <v>5.0</v>
      </c>
      <c r="M1492" s="21" t="n">
        <v>4.0</v>
      </c>
      <c r="N1492" s="21" t="n">
        <v>5.0</v>
      </c>
      <c r="O1492" s="21" t="n">
        <v>4.0</v>
      </c>
      <c r="P1492" s="21" t="n">
        <v>5.0</v>
      </c>
      <c r="Q1492" s="21" t="n">
        <v>5.0</v>
      </c>
      <c r="R1492" s="21" t="n">
        <v>4.0</v>
      </c>
      <c r="S1492" s="21" t="n">
        <v>5.0</v>
      </c>
      <c r="T1492" s="21" t="n">
        <v>4.0</v>
      </c>
    </row>
    <row r="1493">
      <c r="B1493" s="16" t="s">
        <v>182</v>
      </c>
      <c r="C1493" s="19" t="n">
        <v>5.0</v>
      </c>
      <c r="D1493" s="19" t="n">
        <v>4.0</v>
      </c>
      <c r="E1493" s="19" t="n">
        <v>5.0</v>
      </c>
      <c r="F1493" s="19" t="n">
        <v>5.0</v>
      </c>
      <c r="G1493" s="19" t="n">
        <v>4.0</v>
      </c>
      <c r="H1493" s="19" t="n">
        <v>5.0</v>
      </c>
      <c r="I1493" s="19" t="n">
        <v>4.0</v>
      </c>
      <c r="J1493" s="19" t="n">
        <v>4.0</v>
      </c>
      <c r="K1493" s="19" t="n">
        <v>4.0</v>
      </c>
      <c r="L1493" s="19" t="n">
        <v>5.0</v>
      </c>
      <c r="M1493" s="19" t="n">
        <v>4.0</v>
      </c>
      <c r="N1493" s="19" t="n">
        <v>4.0</v>
      </c>
      <c r="O1493" s="19" t="n">
        <v>4.0</v>
      </c>
      <c r="P1493" s="19" t="n">
        <v>4.0</v>
      </c>
      <c r="Q1493" s="19" t="n">
        <v>5.0</v>
      </c>
      <c r="R1493" s="19" t="n">
        <v>4.0</v>
      </c>
      <c r="S1493" s="19" t="n">
        <v>5.0</v>
      </c>
      <c r="T1493" s="19" t="n">
        <v>5.0</v>
      </c>
    </row>
    <row r="1494">
      <c r="B1494" s="16" t="s">
        <v>183</v>
      </c>
      <c r="C1494" s="21" t="n">
        <v>4.0</v>
      </c>
      <c r="D1494" s="21" t="n">
        <v>5.0</v>
      </c>
      <c r="E1494" s="21" t="n">
        <v>4.0</v>
      </c>
      <c r="F1494" s="21" t="n">
        <v>4.0</v>
      </c>
      <c r="G1494" s="21" t="n">
        <v>5.0</v>
      </c>
      <c r="H1494" s="21" t="n">
        <v>4.0</v>
      </c>
      <c r="I1494" s="21" t="n">
        <v>4.0</v>
      </c>
      <c r="J1494" s="21" t="n">
        <v>5.0</v>
      </c>
      <c r="K1494" s="21" t="n">
        <v>5.0</v>
      </c>
      <c r="L1494" s="21" t="n">
        <v>5.0</v>
      </c>
      <c r="M1494" s="21" t="n">
        <v>4.0</v>
      </c>
      <c r="N1494" s="21" t="n">
        <v>5.0</v>
      </c>
      <c r="O1494" s="21" t="n">
        <v>4.0</v>
      </c>
      <c r="P1494" s="21" t="n">
        <v>5.0</v>
      </c>
      <c r="Q1494" s="21" t="n">
        <v>4.0</v>
      </c>
      <c r="R1494" s="21" t="n">
        <v>5.0</v>
      </c>
      <c r="S1494" s="21" t="n">
        <v>5.0</v>
      </c>
      <c r="T1494" s="21" t="n">
        <v>4.0</v>
      </c>
    </row>
    <row r="1495">
      <c r="B1495" s="16" t="s">
        <v>184</v>
      </c>
      <c r="C1495" s="19" t="n">
        <v>4.0</v>
      </c>
      <c r="D1495" s="19" t="n">
        <v>4.0</v>
      </c>
      <c r="E1495" s="19" t="n">
        <v>5.0</v>
      </c>
      <c r="F1495" s="19" t="n">
        <v>4.0</v>
      </c>
      <c r="G1495" s="19" t="n">
        <v>5.0</v>
      </c>
      <c r="H1495" s="19" t="n">
        <v>5.0</v>
      </c>
      <c r="I1495" s="19" t="n">
        <v>4.0</v>
      </c>
      <c r="J1495" s="19" t="n">
        <v>5.0</v>
      </c>
      <c r="K1495" s="19" t="n">
        <v>5.0</v>
      </c>
      <c r="L1495" s="19" t="n">
        <v>5.0</v>
      </c>
      <c r="M1495" s="19" t="n">
        <v>4.0</v>
      </c>
      <c r="N1495" s="19" t="n">
        <v>5.0</v>
      </c>
      <c r="O1495" s="19" t="n">
        <v>4.0</v>
      </c>
      <c r="P1495" s="19" t="n">
        <v>5.0</v>
      </c>
      <c r="Q1495" s="19" t="n">
        <v>4.0</v>
      </c>
      <c r="R1495" s="19" t="n">
        <v>4.0</v>
      </c>
      <c r="S1495" s="19" t="n">
        <v>5.0</v>
      </c>
      <c r="T1495" s="19" t="n">
        <v>4.0</v>
      </c>
    </row>
    <row r="1496">
      <c r="B1496" s="16" t="s">
        <v>185</v>
      </c>
      <c r="C1496" s="21" t="n">
        <v>4.0</v>
      </c>
      <c r="D1496" s="21" t="n">
        <v>4.0</v>
      </c>
      <c r="E1496" s="21" t="n">
        <v>5.0</v>
      </c>
      <c r="F1496" s="21" t="n">
        <v>4.0</v>
      </c>
      <c r="G1496" s="21" t="n">
        <v>5.0</v>
      </c>
      <c r="H1496" s="21" t="n">
        <v>5.0</v>
      </c>
      <c r="I1496" s="21" t="n">
        <v>4.0</v>
      </c>
      <c r="J1496" s="21" t="n">
        <v>5.0</v>
      </c>
      <c r="K1496" s="21" t="n">
        <v>5.0</v>
      </c>
      <c r="L1496" s="21" t="n">
        <v>5.0</v>
      </c>
      <c r="M1496" s="21" t="n">
        <v>4.0</v>
      </c>
      <c r="N1496" s="21" t="n">
        <v>4.0</v>
      </c>
      <c r="O1496" s="21" t="n">
        <v>4.0</v>
      </c>
      <c r="P1496" s="21" t="n">
        <v>5.0</v>
      </c>
      <c r="Q1496" s="21" t="n">
        <v>4.0</v>
      </c>
      <c r="R1496" s="21" t="n">
        <v>5.0</v>
      </c>
      <c r="S1496" s="21" t="n">
        <v>5.0</v>
      </c>
      <c r="T1496" s="21" t="n">
        <v>4.0</v>
      </c>
    </row>
    <row r="1497">
      <c r="B1497" s="16" t="s">
        <v>186</v>
      </c>
      <c r="C1497" s="19" t="n">
        <v>4.0</v>
      </c>
      <c r="D1497" s="19" t="n">
        <v>4.0</v>
      </c>
      <c r="E1497" s="19" t="n">
        <v>5.0</v>
      </c>
      <c r="F1497" s="19" t="n">
        <v>4.0</v>
      </c>
      <c r="G1497" s="19" t="n">
        <v>5.0</v>
      </c>
      <c r="H1497" s="19" t="n">
        <v>5.0</v>
      </c>
      <c r="I1497" s="19" t="n">
        <v>4.0</v>
      </c>
      <c r="J1497" s="19" t="n">
        <v>5.0</v>
      </c>
      <c r="K1497" s="19" t="n">
        <v>5.0</v>
      </c>
      <c r="L1497" s="19" t="n">
        <v>5.0</v>
      </c>
      <c r="M1497" s="19" t="n">
        <v>4.0</v>
      </c>
      <c r="N1497" s="19" t="n">
        <v>5.0</v>
      </c>
      <c r="O1497" s="19" t="n">
        <v>4.0</v>
      </c>
      <c r="P1497" s="19" t="n">
        <v>5.0</v>
      </c>
      <c r="Q1497" s="19" t="n">
        <v>4.0</v>
      </c>
      <c r="R1497" s="19" t="n">
        <v>4.0</v>
      </c>
      <c r="S1497" s="19" t="n">
        <v>5.0</v>
      </c>
      <c r="T1497" s="19" t="n">
        <v>4.0</v>
      </c>
    </row>
    <row r="1498">
      <c r="B1498" s="16" t="s">
        <v>187</v>
      </c>
      <c r="C1498" s="21" t="n">
        <v>5.0</v>
      </c>
      <c r="D1498" s="21" t="n">
        <v>4.0</v>
      </c>
      <c r="E1498" s="21" t="n">
        <v>5.0</v>
      </c>
      <c r="F1498" s="21" t="n">
        <v>4.0</v>
      </c>
      <c r="G1498" s="21" t="n">
        <v>4.0</v>
      </c>
      <c r="H1498" s="21" t="n">
        <v>5.0</v>
      </c>
      <c r="I1498" s="21" t="n">
        <v>4.0</v>
      </c>
      <c r="J1498" s="21" t="n">
        <v>5.0</v>
      </c>
      <c r="K1498" s="21" t="n">
        <v>4.0</v>
      </c>
      <c r="L1498" s="21" t="n">
        <v>5.0</v>
      </c>
      <c r="M1498" s="21" t="n">
        <v>4.0</v>
      </c>
      <c r="N1498" s="21" t="n">
        <v>5.0</v>
      </c>
      <c r="O1498" s="21" t="n">
        <v>4.0</v>
      </c>
      <c r="P1498" s="21" t="n">
        <v>5.0</v>
      </c>
      <c r="Q1498" s="21" t="n">
        <v>5.0</v>
      </c>
      <c r="R1498" s="21" t="n">
        <v>4.0</v>
      </c>
      <c r="S1498" s="21" t="n">
        <v>5.0</v>
      </c>
      <c r="T1498" s="21" t="n">
        <v>4.0</v>
      </c>
    </row>
    <row r="1499">
      <c r="B1499" s="16" t="s">
        <v>188</v>
      </c>
      <c r="C1499" s="19" t="n">
        <v>4.0</v>
      </c>
      <c r="D1499" s="19" t="n">
        <v>4.0</v>
      </c>
      <c r="E1499" s="19" t="n">
        <v>5.0</v>
      </c>
      <c r="F1499" s="19" t="n">
        <v>4.0</v>
      </c>
      <c r="G1499" s="19" t="n">
        <v>4.0</v>
      </c>
      <c r="H1499" s="19" t="n">
        <v>5.0</v>
      </c>
      <c r="I1499" s="19" t="n">
        <v>4.0</v>
      </c>
      <c r="J1499" s="19" t="n">
        <v>5.0</v>
      </c>
      <c r="K1499" s="19" t="n">
        <v>5.0</v>
      </c>
      <c r="L1499" s="19" t="n">
        <v>5.0</v>
      </c>
      <c r="M1499" s="19" t="n">
        <v>4.0</v>
      </c>
      <c r="N1499" s="19" t="n">
        <v>4.0</v>
      </c>
      <c r="O1499" s="19" t="n">
        <v>4.0</v>
      </c>
      <c r="P1499" s="19" t="n">
        <v>5.0</v>
      </c>
      <c r="Q1499" s="19" t="n">
        <v>4.0</v>
      </c>
      <c r="R1499" s="19" t="n">
        <v>4.0</v>
      </c>
      <c r="S1499" s="19" t="n">
        <v>5.0</v>
      </c>
      <c r="T1499" s="19" t="n">
        <v>5.0</v>
      </c>
    </row>
    <row r="1500">
      <c r="B1500" s="16" t="s">
        <v>189</v>
      </c>
      <c r="C1500" s="21" t="n">
        <v>4.0</v>
      </c>
      <c r="D1500" s="21" t="n">
        <v>4.0</v>
      </c>
      <c r="E1500" s="21" t="n">
        <v>4.0</v>
      </c>
      <c r="F1500" s="21" t="n">
        <v>5.0</v>
      </c>
      <c r="G1500" s="21" t="n">
        <v>5.0</v>
      </c>
      <c r="H1500" s="21" t="n">
        <v>4.0</v>
      </c>
      <c r="I1500" s="21" t="n">
        <v>5.0</v>
      </c>
      <c r="J1500" s="21" t="n">
        <v>5.0</v>
      </c>
      <c r="K1500" s="21" t="n">
        <v>4.0</v>
      </c>
      <c r="L1500" s="21" t="n">
        <v>5.0</v>
      </c>
      <c r="M1500" s="21" t="n">
        <v>5.0</v>
      </c>
      <c r="N1500" s="21" t="n">
        <v>4.0</v>
      </c>
      <c r="O1500" s="21" t="n">
        <v>5.0</v>
      </c>
      <c r="P1500" s="21" t="n">
        <v>4.0</v>
      </c>
      <c r="Q1500" s="21" t="n">
        <v>4.0</v>
      </c>
      <c r="R1500" s="21" t="n">
        <v>5.0</v>
      </c>
      <c r="S1500" s="21" t="n">
        <v>4.0</v>
      </c>
      <c r="T1500" s="21" t="n">
        <v>5.0</v>
      </c>
    </row>
    <row r="1501">
      <c r="B1501" s="16" t="s">
        <v>190</v>
      </c>
      <c r="C1501" s="19" t="n">
        <v>5.0</v>
      </c>
      <c r="D1501" s="19" t="n">
        <v>4.0</v>
      </c>
      <c r="E1501" s="19" t="n">
        <v>5.0</v>
      </c>
      <c r="F1501" s="19" t="n">
        <v>4.0</v>
      </c>
      <c r="G1501" s="19" t="n">
        <v>5.0</v>
      </c>
      <c r="H1501" s="19" t="n">
        <v>4.0</v>
      </c>
      <c r="I1501" s="19" t="n">
        <v>4.0</v>
      </c>
      <c r="J1501" s="19" t="n">
        <v>5.0</v>
      </c>
      <c r="K1501" s="19" t="n">
        <v>5.0</v>
      </c>
      <c r="L1501" s="19" t="n">
        <v>4.0</v>
      </c>
      <c r="M1501" s="19" t="n">
        <v>4.0</v>
      </c>
      <c r="N1501" s="19" t="n">
        <v>5.0</v>
      </c>
      <c r="O1501" s="19" t="n">
        <v>5.0</v>
      </c>
      <c r="P1501" s="19" t="n">
        <v>4.0</v>
      </c>
      <c r="Q1501" s="19" t="n">
        <v>4.0</v>
      </c>
      <c r="R1501" s="19" t="n">
        <v>5.0</v>
      </c>
      <c r="S1501" s="19" t="n">
        <v>4.0</v>
      </c>
      <c r="T1501" s="19" t="n">
        <v>5.0</v>
      </c>
    </row>
    <row r="1502">
      <c r="B1502" s="16" t="s">
        <v>191</v>
      </c>
      <c r="C1502" s="21" t="n">
        <v>5.0</v>
      </c>
      <c r="D1502" s="21" t="n">
        <v>4.0</v>
      </c>
      <c r="E1502" s="21" t="n">
        <v>4.0</v>
      </c>
      <c r="F1502" s="21" t="n">
        <v>5.0</v>
      </c>
      <c r="G1502" s="21" t="n">
        <v>4.0</v>
      </c>
      <c r="H1502" s="21" t="n">
        <v>5.0</v>
      </c>
      <c r="I1502" s="21" t="n">
        <v>4.0</v>
      </c>
      <c r="J1502" s="21" t="n">
        <v>4.0</v>
      </c>
      <c r="K1502" s="21" t="n">
        <v>4.0</v>
      </c>
      <c r="L1502" s="21" t="n">
        <v>5.0</v>
      </c>
      <c r="M1502" s="21" t="n">
        <v>5.0</v>
      </c>
      <c r="N1502" s="21" t="n">
        <v>4.0</v>
      </c>
      <c r="O1502" s="21" t="n">
        <v>5.0</v>
      </c>
      <c r="P1502" s="21" t="n">
        <v>4.0</v>
      </c>
      <c r="Q1502" s="21" t="n">
        <v>5.0</v>
      </c>
      <c r="R1502" s="21" t="n">
        <v>5.0</v>
      </c>
      <c r="S1502" s="21" t="n">
        <v>5.0</v>
      </c>
      <c r="T1502" s="21" t="n">
        <v>4.0</v>
      </c>
    </row>
    <row r="1503">
      <c r="B1503" s="16" t="s">
        <v>192</v>
      </c>
      <c r="C1503" s="19" t="n">
        <v>5.0</v>
      </c>
      <c r="D1503" s="19" t="n">
        <v>5.0</v>
      </c>
      <c r="E1503" s="19" t="n">
        <v>4.0</v>
      </c>
      <c r="F1503" s="19" t="n">
        <v>4.0</v>
      </c>
      <c r="G1503" s="19" t="n">
        <v>4.0</v>
      </c>
      <c r="H1503" s="19" t="n">
        <v>5.0</v>
      </c>
      <c r="I1503" s="19" t="n">
        <v>5.0</v>
      </c>
      <c r="J1503" s="19" t="n">
        <v>4.0</v>
      </c>
      <c r="K1503" s="19" t="n">
        <v>5.0</v>
      </c>
      <c r="L1503" s="19" t="n">
        <v>4.0</v>
      </c>
      <c r="M1503" s="19" t="n">
        <v>5.0</v>
      </c>
      <c r="N1503" s="19" t="n">
        <v>4.0</v>
      </c>
      <c r="O1503" s="19" t="n">
        <v>5.0</v>
      </c>
      <c r="P1503" s="19" t="n">
        <v>4.0</v>
      </c>
      <c r="Q1503" s="19" t="n">
        <v>5.0</v>
      </c>
      <c r="R1503" s="19" t="n">
        <v>4.0</v>
      </c>
      <c r="S1503" s="19" t="n">
        <v>4.0</v>
      </c>
      <c r="T1503" s="19" t="n">
        <v>5.0</v>
      </c>
    </row>
    <row r="1504">
      <c r="B1504" s="16" t="s">
        <v>193</v>
      </c>
      <c r="C1504" s="21" t="n">
        <v>5.0</v>
      </c>
      <c r="D1504" s="21" t="n">
        <v>4.0</v>
      </c>
      <c r="E1504" s="21" t="n">
        <v>5.0</v>
      </c>
      <c r="F1504" s="21" t="n">
        <v>4.0</v>
      </c>
      <c r="G1504" s="21" t="n">
        <v>4.0</v>
      </c>
      <c r="H1504" s="21" t="n">
        <v>5.0</v>
      </c>
      <c r="I1504" s="21" t="n">
        <v>4.0</v>
      </c>
      <c r="J1504" s="21" t="n">
        <v>4.0</v>
      </c>
      <c r="K1504" s="21" t="n">
        <v>4.0</v>
      </c>
      <c r="L1504" s="21" t="n">
        <v>5.0</v>
      </c>
      <c r="M1504" s="21" t="n">
        <v>4.0</v>
      </c>
      <c r="N1504" s="21" t="n">
        <v>5.0</v>
      </c>
      <c r="O1504" s="21" t="n">
        <v>5.0</v>
      </c>
      <c r="P1504" s="21" t="n">
        <v>4.0</v>
      </c>
      <c r="Q1504" s="21" t="n">
        <v>5.0</v>
      </c>
      <c r="R1504" s="21" t="n">
        <v>4.0</v>
      </c>
      <c r="S1504" s="21" t="n">
        <v>4.0</v>
      </c>
      <c r="T1504" s="21" t="n">
        <v>5.0</v>
      </c>
    </row>
    <row r="1505">
      <c r="B1505" s="16" t="s">
        <v>194</v>
      </c>
      <c r="C1505" s="19" t="n">
        <v>4.0</v>
      </c>
      <c r="D1505" s="19" t="n">
        <v>5.0</v>
      </c>
      <c r="E1505" s="19" t="n">
        <v>5.0</v>
      </c>
      <c r="F1505" s="19" t="n">
        <v>4.0</v>
      </c>
      <c r="G1505" s="19" t="n">
        <v>5.0</v>
      </c>
      <c r="H1505" s="19" t="n">
        <v>5.0</v>
      </c>
      <c r="I1505" s="19" t="n">
        <v>5.0</v>
      </c>
      <c r="J1505" s="19" t="n">
        <v>4.0</v>
      </c>
      <c r="K1505" s="19" t="n">
        <v>4.0</v>
      </c>
      <c r="L1505" s="19" t="n">
        <v>5.0</v>
      </c>
      <c r="M1505" s="19" t="n">
        <v>5.0</v>
      </c>
      <c r="N1505" s="19" t="n">
        <v>4.0</v>
      </c>
      <c r="O1505" s="19" t="n">
        <v>5.0</v>
      </c>
      <c r="P1505" s="19" t="n">
        <v>4.0</v>
      </c>
      <c r="Q1505" s="19" t="n">
        <v>5.0</v>
      </c>
      <c r="R1505" s="19" t="n">
        <v>4.0</v>
      </c>
      <c r="S1505" s="19" t="n">
        <v>4.0</v>
      </c>
      <c r="T1505" s="19" t="n">
        <v>4.0</v>
      </c>
    </row>
    <row r="1506">
      <c r="B1506" s="16" t="s">
        <v>195</v>
      </c>
      <c r="C1506" s="21" t="n">
        <v>4.0</v>
      </c>
      <c r="D1506" s="21" t="n">
        <v>4.0</v>
      </c>
      <c r="E1506" s="21" t="n">
        <v>5.0</v>
      </c>
      <c r="F1506" s="21" t="n">
        <v>4.0</v>
      </c>
      <c r="G1506" s="21" t="n">
        <v>5.0</v>
      </c>
      <c r="H1506" s="21" t="n">
        <v>4.0</v>
      </c>
      <c r="I1506" s="21" t="n">
        <v>5.0</v>
      </c>
      <c r="J1506" s="21" t="n">
        <v>5.0</v>
      </c>
      <c r="K1506" s="21" t="n">
        <v>5.0</v>
      </c>
      <c r="L1506" s="21" t="n">
        <v>5.0</v>
      </c>
      <c r="M1506" s="21" t="n">
        <v>5.0</v>
      </c>
      <c r="N1506" s="21" t="n">
        <v>5.0</v>
      </c>
      <c r="O1506" s="21" t="n">
        <v>5.0</v>
      </c>
      <c r="P1506" s="21" t="n">
        <v>4.0</v>
      </c>
      <c r="Q1506" s="21" t="n">
        <v>5.0</v>
      </c>
      <c r="R1506" s="21" t="n">
        <v>5.0</v>
      </c>
      <c r="S1506" s="21" t="n">
        <v>4.0</v>
      </c>
      <c r="T1506" s="21" t="n">
        <v>4.0</v>
      </c>
    </row>
    <row r="1507">
      <c r="B1507" s="16" t="s">
        <v>196</v>
      </c>
      <c r="C1507" s="19" t="n">
        <v>5.0</v>
      </c>
      <c r="D1507" s="19" t="n">
        <v>5.0</v>
      </c>
      <c r="E1507" s="19" t="n">
        <v>4.0</v>
      </c>
      <c r="F1507" s="19" t="n">
        <v>4.0</v>
      </c>
      <c r="G1507" s="19" t="n">
        <v>5.0</v>
      </c>
      <c r="H1507" s="19" t="n">
        <v>5.0</v>
      </c>
      <c r="I1507" s="19" t="n">
        <v>4.0</v>
      </c>
      <c r="J1507" s="19" t="n">
        <v>4.0</v>
      </c>
      <c r="K1507" s="19" t="n">
        <v>5.0</v>
      </c>
      <c r="L1507" s="19" t="n">
        <v>4.0</v>
      </c>
      <c r="M1507" s="19" t="n">
        <v>4.0</v>
      </c>
      <c r="N1507" s="19" t="n">
        <v>5.0</v>
      </c>
      <c r="O1507" s="19" t="n">
        <v>5.0</v>
      </c>
      <c r="P1507" s="19" t="n">
        <v>4.0</v>
      </c>
      <c r="Q1507" s="19" t="n">
        <v>4.0</v>
      </c>
      <c r="R1507" s="19" t="n">
        <v>5.0</v>
      </c>
      <c r="S1507" s="19" t="n">
        <v>4.0</v>
      </c>
      <c r="T1507" s="19" t="n">
        <v>4.0</v>
      </c>
    </row>
    <row r="1508">
      <c r="B1508" s="16" t="s">
        <v>197</v>
      </c>
      <c r="C1508" s="21" t="n">
        <v>5.0</v>
      </c>
      <c r="D1508" s="21" t="n">
        <v>4.0</v>
      </c>
      <c r="E1508" s="21" t="n">
        <v>4.0</v>
      </c>
      <c r="F1508" s="21" t="n">
        <v>5.0</v>
      </c>
      <c r="G1508" s="21" t="n">
        <v>4.0</v>
      </c>
      <c r="H1508" s="21" t="n">
        <v>5.0</v>
      </c>
      <c r="I1508" s="21" t="n">
        <v>4.0</v>
      </c>
      <c r="J1508" s="21" t="n">
        <v>5.0</v>
      </c>
      <c r="K1508" s="21" t="n">
        <v>4.0</v>
      </c>
      <c r="L1508" s="21" t="n">
        <v>5.0</v>
      </c>
      <c r="M1508" s="21" t="n">
        <v>5.0</v>
      </c>
      <c r="N1508" s="21" t="n">
        <v>4.0</v>
      </c>
      <c r="O1508" s="21" t="n">
        <v>5.0</v>
      </c>
      <c r="P1508" s="21" t="n">
        <v>4.0</v>
      </c>
      <c r="Q1508" s="21" t="n">
        <v>5.0</v>
      </c>
      <c r="R1508" s="21" t="n">
        <v>4.0</v>
      </c>
      <c r="S1508" s="21" t="n">
        <v>4.0</v>
      </c>
      <c r="T1508" s="21" t="n">
        <v>4.0</v>
      </c>
    </row>
    <row r="1509">
      <c r="B1509" s="16" t="s">
        <v>198</v>
      </c>
      <c r="C1509" s="19" t="n">
        <v>4.0</v>
      </c>
      <c r="D1509" s="19" t="n">
        <v>3.0</v>
      </c>
      <c r="E1509" s="19" t="n">
        <v>4.0</v>
      </c>
      <c r="F1509" s="19" t="n">
        <v>5.0</v>
      </c>
      <c r="G1509" s="19" t="n">
        <v>3.0</v>
      </c>
      <c r="H1509" s="19" t="n">
        <v>5.0</v>
      </c>
      <c r="I1509" s="19" t="n">
        <v>5.0</v>
      </c>
      <c r="J1509" s="19" t="n">
        <v>4.0</v>
      </c>
      <c r="K1509" s="19" t="n">
        <v>5.0</v>
      </c>
      <c r="L1509" s="19" t="n">
        <v>4.0</v>
      </c>
      <c r="M1509" s="19" t="n">
        <v>4.0</v>
      </c>
      <c r="N1509" s="19" t="n">
        <v>3.0</v>
      </c>
      <c r="O1509" s="19" t="n">
        <v>5.0</v>
      </c>
      <c r="P1509" s="19" t="n">
        <v>4.0</v>
      </c>
      <c r="Q1509" s="19" t="n">
        <v>4.0</v>
      </c>
      <c r="R1509" s="19" t="n">
        <v>5.0</v>
      </c>
      <c r="S1509" s="19" t="n">
        <v>4.0</v>
      </c>
      <c r="T1509" s="19" t="n">
        <v>4.0</v>
      </c>
    </row>
    <row r="1510">
      <c r="B1510" s="16" t="s">
        <v>199</v>
      </c>
      <c r="C1510" s="21" t="n">
        <v>4.0</v>
      </c>
      <c r="D1510" s="21" t="n">
        <v>3.0</v>
      </c>
      <c r="E1510" s="21" t="n">
        <v>5.0</v>
      </c>
      <c r="F1510" s="21" t="n">
        <v>4.0</v>
      </c>
      <c r="G1510" s="21" t="n">
        <v>4.0</v>
      </c>
      <c r="H1510" s="21" t="n">
        <v>3.0</v>
      </c>
      <c r="I1510" s="21" t="n">
        <v>5.0</v>
      </c>
      <c r="J1510" s="21" t="n">
        <v>4.0</v>
      </c>
      <c r="K1510" s="21" t="n">
        <v>5.0</v>
      </c>
      <c r="L1510" s="21" t="n">
        <v>4.0</v>
      </c>
      <c r="M1510" s="21" t="n">
        <v>4.0</v>
      </c>
      <c r="N1510" s="21" t="n">
        <v>3.0</v>
      </c>
      <c r="O1510" s="21" t="n">
        <v>5.0</v>
      </c>
      <c r="P1510" s="21" t="n">
        <v>5.0</v>
      </c>
      <c r="Q1510" s="21" t="n">
        <v>4.0</v>
      </c>
      <c r="R1510" s="21" t="n">
        <v>5.0</v>
      </c>
      <c r="S1510" s="21" t="n">
        <v>5.0</v>
      </c>
      <c r="T1510" s="21" t="n">
        <v>4.0</v>
      </c>
    </row>
    <row r="1511">
      <c r="B1511" s="16" t="s">
        <v>200</v>
      </c>
      <c r="C1511" s="19" t="n">
        <v>5.0</v>
      </c>
      <c r="D1511" s="19" t="n">
        <v>4.0</v>
      </c>
      <c r="E1511" s="19" t="n">
        <v>4.0</v>
      </c>
      <c r="F1511" s="19" t="n">
        <v>4.0</v>
      </c>
      <c r="G1511" s="19" t="n">
        <v>4.0</v>
      </c>
      <c r="H1511" s="19" t="n">
        <v>3.0</v>
      </c>
      <c r="I1511" s="19" t="n">
        <v>4.0</v>
      </c>
      <c r="J1511" s="19" t="n">
        <v>5.0</v>
      </c>
      <c r="K1511" s="19" t="n">
        <v>3.0</v>
      </c>
      <c r="L1511" s="19" t="n">
        <v>5.0</v>
      </c>
      <c r="M1511" s="19" t="n">
        <v>4.0</v>
      </c>
      <c r="N1511" s="19" t="n">
        <v>4.0</v>
      </c>
      <c r="O1511" s="19" t="n">
        <v>5.0</v>
      </c>
      <c r="P1511" s="19" t="n">
        <v>4.0</v>
      </c>
      <c r="Q1511" s="19" t="n">
        <v>4.0</v>
      </c>
      <c r="R1511" s="19" t="n">
        <v>5.0</v>
      </c>
      <c r="S1511" s="19" t="n">
        <v>4.0</v>
      </c>
      <c r="T1511" s="19" t="n">
        <v>4.0</v>
      </c>
    </row>
    <row r="1512">
      <c r="B1512" s="16" t="s">
        <v>201</v>
      </c>
      <c r="C1512" s="21" t="n">
        <v>4.0</v>
      </c>
      <c r="D1512" s="21" t="n">
        <v>5.0</v>
      </c>
      <c r="E1512" s="21" t="n">
        <v>4.0</v>
      </c>
      <c r="F1512" s="21" t="n">
        <v>5.0</v>
      </c>
      <c r="G1512" s="21" t="n">
        <v>5.0</v>
      </c>
      <c r="H1512" s="21" t="n">
        <v>4.0</v>
      </c>
      <c r="I1512" s="21" t="n">
        <v>5.0</v>
      </c>
      <c r="J1512" s="21" t="n">
        <v>4.0</v>
      </c>
      <c r="K1512" s="21" t="n">
        <v>4.0</v>
      </c>
      <c r="L1512" s="21" t="n">
        <v>4.0</v>
      </c>
      <c r="M1512" s="21" t="n">
        <v>5.0</v>
      </c>
      <c r="N1512" s="21" t="n">
        <v>4.0</v>
      </c>
      <c r="O1512" s="21" t="n">
        <v>5.0</v>
      </c>
      <c r="P1512" s="21" t="n">
        <v>4.0</v>
      </c>
      <c r="Q1512" s="21" t="n">
        <v>5.0</v>
      </c>
      <c r="R1512" s="21" t="n">
        <v>5.0</v>
      </c>
      <c r="S1512" s="21" t="n">
        <v>4.0</v>
      </c>
      <c r="T1512" s="21" t="n">
        <v>5.0</v>
      </c>
    </row>
    <row r="1513">
      <c r="B1513" s="16" t="s">
        <v>202</v>
      </c>
      <c r="C1513" s="19" t="n">
        <v>4.0</v>
      </c>
      <c r="D1513" s="19" t="n">
        <v>4.0</v>
      </c>
      <c r="E1513" s="19" t="n">
        <v>5.0</v>
      </c>
      <c r="F1513" s="19" t="n">
        <v>5.0</v>
      </c>
      <c r="G1513" s="19" t="n">
        <v>4.0</v>
      </c>
      <c r="H1513" s="19" t="n">
        <v>4.0</v>
      </c>
      <c r="I1513" s="19" t="n">
        <v>5.0</v>
      </c>
      <c r="J1513" s="19" t="n">
        <v>5.0</v>
      </c>
      <c r="K1513" s="19" t="n">
        <v>4.0</v>
      </c>
      <c r="L1513" s="19" t="n">
        <v>5.0</v>
      </c>
      <c r="M1513" s="19" t="n">
        <v>5.0</v>
      </c>
      <c r="N1513" s="19" t="n">
        <v>4.0</v>
      </c>
      <c r="O1513" s="19" t="n">
        <v>5.0</v>
      </c>
      <c r="P1513" s="19" t="n">
        <v>4.0</v>
      </c>
      <c r="Q1513" s="19" t="n">
        <v>4.0</v>
      </c>
      <c r="R1513" s="19" t="n">
        <v>5.0</v>
      </c>
      <c r="S1513" s="19" t="n">
        <v>5.0</v>
      </c>
      <c r="T1513" s="19" t="n">
        <v>5.0</v>
      </c>
    </row>
    <row r="1514">
      <c r="B1514" s="16" t="s">
        <v>203</v>
      </c>
      <c r="C1514" s="21" t="n">
        <v>5.0</v>
      </c>
      <c r="D1514" s="21" t="n">
        <v>4.0</v>
      </c>
      <c r="E1514" s="21" t="n">
        <v>4.0</v>
      </c>
      <c r="F1514" s="21" t="n">
        <v>5.0</v>
      </c>
      <c r="G1514" s="21" t="n">
        <v>5.0</v>
      </c>
      <c r="H1514" s="21" t="n">
        <v>5.0</v>
      </c>
      <c r="I1514" s="21" t="n">
        <v>4.0</v>
      </c>
      <c r="J1514" s="21" t="n">
        <v>5.0</v>
      </c>
      <c r="K1514" s="21" t="n">
        <v>5.0</v>
      </c>
      <c r="L1514" s="21" t="n">
        <v>4.0</v>
      </c>
      <c r="M1514" s="21" t="n">
        <v>4.0</v>
      </c>
      <c r="N1514" s="21" t="n">
        <v>5.0</v>
      </c>
      <c r="O1514" s="21" t="n">
        <v>5.0</v>
      </c>
      <c r="P1514" s="21" t="n">
        <v>4.0</v>
      </c>
      <c r="Q1514" s="21" t="n">
        <v>5.0</v>
      </c>
      <c r="R1514" s="21" t="n">
        <v>5.0</v>
      </c>
      <c r="S1514" s="21" t="n">
        <v>4.0</v>
      </c>
      <c r="T1514" s="21" t="n">
        <v>4.0</v>
      </c>
    </row>
    <row r="1515">
      <c r="B1515" s="16" t="s">
        <v>204</v>
      </c>
      <c r="C1515" s="19" t="n">
        <v>4.0</v>
      </c>
      <c r="D1515" s="19" t="n">
        <v>4.0</v>
      </c>
      <c r="E1515" s="19" t="n">
        <v>3.0</v>
      </c>
      <c r="F1515" s="19" t="n">
        <v>4.0</v>
      </c>
      <c r="G1515" s="19" t="n">
        <v>4.0</v>
      </c>
      <c r="H1515" s="19" t="n">
        <v>5.0</v>
      </c>
      <c r="I1515" s="19" t="n">
        <v>5.0</v>
      </c>
      <c r="J1515" s="19" t="n">
        <v>4.0</v>
      </c>
      <c r="K1515" s="19" t="n">
        <v>5.0</v>
      </c>
      <c r="L1515" s="19" t="n">
        <v>4.0</v>
      </c>
      <c r="M1515" s="19" t="n">
        <v>4.0</v>
      </c>
      <c r="N1515" s="19" t="n">
        <v>3.0</v>
      </c>
      <c r="O1515" s="19" t="n">
        <v>5.0</v>
      </c>
      <c r="P1515" s="19" t="n">
        <v>4.0</v>
      </c>
      <c r="Q1515" s="19" t="n">
        <v>4.0</v>
      </c>
      <c r="R1515" s="19" t="n">
        <v>5.0</v>
      </c>
      <c r="S1515" s="19" t="n">
        <v>5.0</v>
      </c>
      <c r="T1515" s="19" t="n">
        <v>4.0</v>
      </c>
    </row>
    <row r="1516">
      <c r="B1516" s="16" t="s">
        <v>205</v>
      </c>
      <c r="C1516" s="21" t="n">
        <v>3.0</v>
      </c>
      <c r="D1516" s="21" t="n">
        <v>4.0</v>
      </c>
      <c r="E1516" s="21" t="n">
        <v>4.0</v>
      </c>
      <c r="F1516" s="21" t="n">
        <v>5.0</v>
      </c>
      <c r="G1516" s="21" t="n">
        <v>4.0</v>
      </c>
      <c r="H1516" s="21" t="n">
        <v>5.0</v>
      </c>
      <c r="I1516" s="21" t="n">
        <v>4.0</v>
      </c>
      <c r="J1516" s="21" t="n">
        <v>4.0</v>
      </c>
      <c r="K1516" s="21" t="n">
        <v>4.0</v>
      </c>
      <c r="L1516" s="21" t="n">
        <v>4.0</v>
      </c>
      <c r="M1516" s="21" t="n">
        <v>4.0</v>
      </c>
      <c r="N1516" s="21" t="n">
        <v>5.0</v>
      </c>
      <c r="O1516" s="21" t="n">
        <v>4.0</v>
      </c>
      <c r="P1516" s="21" t="n">
        <v>4.0</v>
      </c>
      <c r="Q1516" s="21" t="n">
        <v>5.0</v>
      </c>
      <c r="R1516" s="21" t="n">
        <v>4.0</v>
      </c>
      <c r="S1516" s="21" t="n">
        <v>3.0</v>
      </c>
      <c r="T1516" s="21" t="n">
        <v>4.0</v>
      </c>
    </row>
    <row r="1517">
      <c r="B1517" s="16" t="s">
        <v>206</v>
      </c>
      <c r="C1517" s="19" t="n">
        <v>4.0</v>
      </c>
      <c r="D1517" s="19" t="n">
        <v>4.0</v>
      </c>
      <c r="E1517" s="19" t="n">
        <v>5.0</v>
      </c>
      <c r="F1517" s="19" t="n">
        <v>5.0</v>
      </c>
      <c r="G1517" s="19" t="n">
        <v>5.0</v>
      </c>
      <c r="H1517" s="19" t="n">
        <v>4.0</v>
      </c>
      <c r="I1517" s="19" t="n">
        <v>5.0</v>
      </c>
      <c r="J1517" s="19" t="n">
        <v>5.0</v>
      </c>
      <c r="K1517" s="19" t="n">
        <v>4.0</v>
      </c>
      <c r="L1517" s="19" t="n">
        <v>5.0</v>
      </c>
      <c r="M1517" s="19" t="n">
        <v>4.0</v>
      </c>
      <c r="N1517" s="19" t="n">
        <v>4.0</v>
      </c>
      <c r="O1517" s="19" t="n">
        <v>5.0</v>
      </c>
      <c r="P1517" s="19" t="n">
        <v>4.0</v>
      </c>
      <c r="Q1517" s="19" t="n">
        <v>5.0</v>
      </c>
      <c r="R1517" s="19" t="n">
        <v>4.0</v>
      </c>
      <c r="S1517" s="19" t="n">
        <v>4.0</v>
      </c>
      <c r="T1517" s="19" t="n">
        <v>5.0</v>
      </c>
    </row>
    <row r="1518">
      <c r="B1518" s="16" t="s">
        <v>207</v>
      </c>
      <c r="C1518" s="21" t="n">
        <v>4.0</v>
      </c>
      <c r="D1518" s="21" t="n">
        <v>5.0</v>
      </c>
      <c r="E1518" s="21" t="n">
        <v>4.0</v>
      </c>
      <c r="F1518" s="21" t="n">
        <v>4.0</v>
      </c>
      <c r="G1518" s="21" t="n">
        <v>4.0</v>
      </c>
      <c r="H1518" s="21" t="n">
        <v>4.0</v>
      </c>
      <c r="I1518" s="21" t="n">
        <v>3.0</v>
      </c>
      <c r="J1518" s="21" t="n">
        <v>4.0</v>
      </c>
      <c r="K1518" s="21" t="n">
        <v>4.0</v>
      </c>
      <c r="L1518" s="21" t="n">
        <v>3.0</v>
      </c>
      <c r="M1518" s="21" t="n">
        <v>4.0</v>
      </c>
      <c r="N1518" s="21" t="n">
        <v>5.0</v>
      </c>
      <c r="O1518" s="21" t="n">
        <v>5.0</v>
      </c>
      <c r="P1518" s="21" t="n">
        <v>4.0</v>
      </c>
      <c r="Q1518" s="21" t="n">
        <v>4.0</v>
      </c>
      <c r="R1518" s="21" t="n">
        <v>5.0</v>
      </c>
      <c r="S1518" s="21" t="n">
        <v>5.0</v>
      </c>
      <c r="T1518" s="21" t="n">
        <v>4.0</v>
      </c>
    </row>
    <row r="1519">
      <c r="B1519" s="16" t="s">
        <v>208</v>
      </c>
      <c r="C1519" s="19" t="n">
        <v>5.0</v>
      </c>
      <c r="D1519" s="19" t="n">
        <v>4.0</v>
      </c>
      <c r="E1519" s="19" t="n">
        <v>5.0</v>
      </c>
      <c r="F1519" s="19" t="n">
        <v>4.0</v>
      </c>
      <c r="G1519" s="19" t="n">
        <v>4.0</v>
      </c>
      <c r="H1519" s="19" t="n">
        <v>5.0</v>
      </c>
      <c r="I1519" s="19" t="n">
        <v>5.0</v>
      </c>
      <c r="J1519" s="19" t="n">
        <v>5.0</v>
      </c>
      <c r="K1519" s="19" t="n">
        <v>4.0</v>
      </c>
      <c r="L1519" s="19" t="n">
        <v>4.0</v>
      </c>
      <c r="M1519" s="19" t="n">
        <v>5.0</v>
      </c>
      <c r="N1519" s="19" t="n">
        <v>4.0</v>
      </c>
      <c r="O1519" s="19" t="n">
        <v>5.0</v>
      </c>
      <c r="P1519" s="19" t="n">
        <v>4.0</v>
      </c>
      <c r="Q1519" s="19" t="n">
        <v>5.0</v>
      </c>
      <c r="R1519" s="19" t="n">
        <v>4.0</v>
      </c>
      <c r="S1519" s="19" t="n">
        <v>5.0</v>
      </c>
      <c r="T1519" s="19" t="n">
        <v>5.0</v>
      </c>
    </row>
    <row r="1520">
      <c r="B1520" s="16" t="s">
        <v>209</v>
      </c>
      <c r="C1520" s="21" t="n">
        <v>4.0</v>
      </c>
      <c r="D1520" s="21" t="n">
        <v>5.0</v>
      </c>
      <c r="E1520" s="21" t="n">
        <v>5.0</v>
      </c>
      <c r="F1520" s="21" t="n">
        <v>5.0</v>
      </c>
      <c r="G1520" s="21" t="n">
        <v>4.0</v>
      </c>
      <c r="H1520" s="21" t="n">
        <v>5.0</v>
      </c>
      <c r="I1520" s="21" t="n">
        <v>5.0</v>
      </c>
      <c r="J1520" s="21" t="n">
        <v>4.0</v>
      </c>
      <c r="K1520" s="21" t="n">
        <v>4.0</v>
      </c>
      <c r="L1520" s="21" t="n">
        <v>4.0</v>
      </c>
      <c r="M1520" s="21" t="n">
        <v>5.0</v>
      </c>
      <c r="N1520" s="21" t="n">
        <v>4.0</v>
      </c>
      <c r="O1520" s="21" t="n">
        <v>5.0</v>
      </c>
      <c r="P1520" s="21" t="n">
        <v>4.0</v>
      </c>
      <c r="Q1520" s="21" t="n">
        <v>4.0</v>
      </c>
      <c r="R1520" s="21" t="n">
        <v>5.0</v>
      </c>
      <c r="S1520" s="21" t="n">
        <v>5.0</v>
      </c>
      <c r="T1520" s="21" t="n">
        <v>4.0</v>
      </c>
    </row>
    <row r="1521">
      <c r="B1521" s="16" t="s">
        <v>210</v>
      </c>
      <c r="C1521" s="19" t="n">
        <v>4.0</v>
      </c>
      <c r="D1521" s="19" t="n">
        <v>5.0</v>
      </c>
      <c r="E1521" s="19" t="n">
        <v>5.0</v>
      </c>
      <c r="F1521" s="19" t="n">
        <v>4.0</v>
      </c>
      <c r="G1521" s="19" t="n">
        <v>5.0</v>
      </c>
      <c r="H1521" s="19" t="n">
        <v>4.0</v>
      </c>
      <c r="I1521" s="19" t="n">
        <v>5.0</v>
      </c>
      <c r="J1521" s="19" t="n">
        <v>4.0</v>
      </c>
      <c r="K1521" s="19" t="n">
        <v>4.0</v>
      </c>
      <c r="L1521" s="19" t="n">
        <v>5.0</v>
      </c>
      <c r="M1521" s="19" t="n">
        <v>5.0</v>
      </c>
      <c r="N1521" s="19" t="n">
        <v>4.0</v>
      </c>
      <c r="O1521" s="19" t="n">
        <v>5.0</v>
      </c>
      <c r="P1521" s="19" t="n">
        <v>5.0</v>
      </c>
      <c r="Q1521" s="19" t="n">
        <v>4.0</v>
      </c>
      <c r="R1521" s="19" t="n">
        <v>4.0</v>
      </c>
      <c r="S1521" s="19" t="n">
        <v>4.0</v>
      </c>
      <c r="T1521" s="19" t="n">
        <v>5.0</v>
      </c>
    </row>
    <row r="1522">
      <c r="B1522" s="16" t="s">
        <v>211</v>
      </c>
      <c r="C1522" s="21" t="n">
        <v>5.0</v>
      </c>
      <c r="D1522" s="21" t="n">
        <v>4.0</v>
      </c>
      <c r="E1522" s="21" t="n">
        <v>4.0</v>
      </c>
      <c r="F1522" s="21" t="n">
        <v>5.0</v>
      </c>
      <c r="G1522" s="21" t="n">
        <v>4.0</v>
      </c>
      <c r="H1522" s="21" t="n">
        <v>5.0</v>
      </c>
      <c r="I1522" s="21" t="n">
        <v>5.0</v>
      </c>
      <c r="J1522" s="21" t="n">
        <v>4.0</v>
      </c>
      <c r="K1522" s="21" t="n">
        <v>5.0</v>
      </c>
      <c r="L1522" s="21" t="n">
        <v>5.0</v>
      </c>
      <c r="M1522" s="21" t="n">
        <v>4.0</v>
      </c>
      <c r="N1522" s="21" t="n">
        <v>4.0</v>
      </c>
      <c r="O1522" s="21" t="n">
        <v>5.0</v>
      </c>
      <c r="P1522" s="21" t="n">
        <v>4.0</v>
      </c>
      <c r="Q1522" s="21" t="n">
        <v>4.0</v>
      </c>
      <c r="R1522" s="21" t="n">
        <v>5.0</v>
      </c>
      <c r="S1522" s="21" t="n">
        <v>5.0</v>
      </c>
      <c r="T1522" s="21" t="n">
        <v>4.0</v>
      </c>
    </row>
    <row r="1523">
      <c r="B1523" s="16" t="s">
        <v>212</v>
      </c>
      <c r="C1523" s="19" t="n">
        <v>3.0</v>
      </c>
      <c r="D1523" s="19" t="n">
        <v>4.0</v>
      </c>
      <c r="E1523" s="19" t="n">
        <v>3.0</v>
      </c>
      <c r="F1523" s="19" t="n">
        <v>4.0</v>
      </c>
      <c r="G1523" s="19" t="n">
        <v>4.0</v>
      </c>
      <c r="H1523" s="19" t="n">
        <v>4.0</v>
      </c>
      <c r="I1523" s="19" t="n">
        <v>3.0</v>
      </c>
      <c r="J1523" s="19" t="n">
        <v>4.0</v>
      </c>
      <c r="K1523" s="19" t="n">
        <v>5.0</v>
      </c>
      <c r="L1523" s="19" t="n">
        <v>4.0</v>
      </c>
      <c r="M1523" s="19" t="n">
        <v>3.0</v>
      </c>
      <c r="N1523" s="19" t="n">
        <v>5.0</v>
      </c>
      <c r="O1523" s="19" t="n">
        <v>5.0</v>
      </c>
      <c r="P1523" s="19" t="n">
        <v>5.0</v>
      </c>
      <c r="Q1523" s="19" t="n">
        <v>4.0</v>
      </c>
      <c r="R1523" s="19" t="n">
        <v>4.0</v>
      </c>
      <c r="S1523" s="19" t="n">
        <v>4.0</v>
      </c>
      <c r="T1523" s="19" t="n">
        <v>5.0</v>
      </c>
    </row>
    <row r="1524">
      <c r="B1524" s="16" t="s">
        <v>213</v>
      </c>
      <c r="C1524" s="21" t="n">
        <v>4.0</v>
      </c>
      <c r="D1524" s="21" t="n">
        <v>3.0</v>
      </c>
      <c r="E1524" s="21" t="n">
        <v>4.0</v>
      </c>
      <c r="F1524" s="21" t="n">
        <v>4.0</v>
      </c>
      <c r="G1524" s="21" t="n">
        <v>5.0</v>
      </c>
      <c r="H1524" s="21" t="n">
        <v>4.0</v>
      </c>
      <c r="I1524" s="21" t="n">
        <v>5.0</v>
      </c>
      <c r="J1524" s="21" t="n">
        <v>4.0</v>
      </c>
      <c r="K1524" s="21" t="n">
        <v>5.0</v>
      </c>
      <c r="L1524" s="21" t="n">
        <v>4.0</v>
      </c>
      <c r="M1524" s="21" t="n">
        <v>3.0</v>
      </c>
      <c r="N1524" s="21" t="n">
        <v>5.0</v>
      </c>
      <c r="O1524" s="21" t="n">
        <v>5.0</v>
      </c>
      <c r="P1524" s="21" t="n">
        <v>4.0</v>
      </c>
      <c r="Q1524" s="21" t="n">
        <v>4.0</v>
      </c>
      <c r="R1524" s="21" t="n">
        <v>3.0</v>
      </c>
      <c r="S1524" s="21" t="n">
        <v>4.0</v>
      </c>
      <c r="T1524" s="21" t="n">
        <v>4.0</v>
      </c>
    </row>
    <row r="1525">
      <c r="B1525" s="16" t="s">
        <v>214</v>
      </c>
      <c r="C1525" s="19" t="n">
        <v>4.0</v>
      </c>
      <c r="D1525" s="19" t="n">
        <v>5.0</v>
      </c>
      <c r="E1525" s="19" t="n">
        <v>4.0</v>
      </c>
      <c r="F1525" s="19" t="n">
        <v>4.0</v>
      </c>
      <c r="G1525" s="19" t="n">
        <v>4.0</v>
      </c>
      <c r="H1525" s="19" t="n">
        <v>5.0</v>
      </c>
      <c r="I1525" s="19" t="n">
        <v>4.0</v>
      </c>
      <c r="J1525" s="19" t="n">
        <v>3.0</v>
      </c>
      <c r="K1525" s="19" t="n">
        <v>3.0</v>
      </c>
      <c r="L1525" s="19" t="n">
        <v>5.0</v>
      </c>
      <c r="M1525" s="19" t="n">
        <v>4.0</v>
      </c>
      <c r="N1525" s="19" t="n">
        <v>4.0</v>
      </c>
      <c r="O1525" s="19" t="n">
        <v>5.0</v>
      </c>
      <c r="P1525" s="19" t="n">
        <v>4.0</v>
      </c>
      <c r="Q1525" s="19" t="n">
        <v>5.0</v>
      </c>
      <c r="R1525" s="19" t="n">
        <v>4.0</v>
      </c>
      <c r="S1525" s="19" t="n">
        <v>5.0</v>
      </c>
      <c r="T1525" s="19" t="n">
        <v>4.0</v>
      </c>
    </row>
    <row r="1526">
      <c r="B1526" s="16" t="s">
        <v>215</v>
      </c>
      <c r="C1526" s="21" t="n">
        <v>4.0</v>
      </c>
      <c r="D1526" s="21" t="n">
        <v>5.0</v>
      </c>
      <c r="E1526" s="21" t="n">
        <v>5.0</v>
      </c>
      <c r="F1526" s="21" t="n">
        <v>4.0</v>
      </c>
      <c r="G1526" s="21" t="n">
        <v>5.0</v>
      </c>
      <c r="H1526" s="21" t="n">
        <v>5.0</v>
      </c>
      <c r="I1526" s="21" t="n">
        <v>4.0</v>
      </c>
      <c r="J1526" s="21" t="n">
        <v>5.0</v>
      </c>
      <c r="K1526" s="21" t="n">
        <v>4.0</v>
      </c>
      <c r="L1526" s="21" t="n">
        <v>5.0</v>
      </c>
      <c r="M1526" s="21" t="n">
        <v>5.0</v>
      </c>
      <c r="N1526" s="21" t="n">
        <v>4.0</v>
      </c>
      <c r="O1526" s="21" t="n">
        <v>5.0</v>
      </c>
      <c r="P1526" s="21" t="n">
        <v>4.0</v>
      </c>
      <c r="Q1526" s="21" t="n">
        <v>5.0</v>
      </c>
      <c r="R1526" s="21" t="n">
        <v>4.0</v>
      </c>
      <c r="S1526" s="21" t="n">
        <v>4.0</v>
      </c>
      <c r="T1526" s="21" t="n">
        <v>5.0</v>
      </c>
    </row>
    <row r="1527">
      <c r="B1527" s="16" t="s">
        <v>216</v>
      </c>
      <c r="C1527" s="19" t="n">
        <v>4.0</v>
      </c>
      <c r="D1527" s="19" t="n">
        <v>4.0</v>
      </c>
      <c r="E1527" s="19" t="n">
        <v>5.0</v>
      </c>
      <c r="F1527" s="19" t="n">
        <v>5.0</v>
      </c>
      <c r="G1527" s="19" t="n">
        <v>4.0</v>
      </c>
      <c r="H1527" s="19" t="n">
        <v>5.0</v>
      </c>
      <c r="I1527" s="19" t="n">
        <v>5.0</v>
      </c>
      <c r="J1527" s="19" t="n">
        <v>5.0</v>
      </c>
      <c r="K1527" s="19" t="n">
        <v>5.0</v>
      </c>
      <c r="L1527" s="19" t="n">
        <v>5.0</v>
      </c>
      <c r="M1527" s="19" t="n">
        <v>5.0</v>
      </c>
      <c r="N1527" s="19" t="n">
        <v>5.0</v>
      </c>
      <c r="O1527" s="19" t="n">
        <v>4.0</v>
      </c>
      <c r="P1527" s="19" t="n">
        <v>5.0</v>
      </c>
      <c r="Q1527" s="19" t="n">
        <v>5.0</v>
      </c>
      <c r="R1527" s="19" t="n">
        <v>4.0</v>
      </c>
      <c r="S1527" s="19" t="n">
        <v>5.0</v>
      </c>
      <c r="T1527" s="19" t="n">
        <v>5.0</v>
      </c>
    </row>
    <row r="1528">
      <c r="B1528" s="16" t="s">
        <v>217</v>
      </c>
      <c r="C1528" s="21" t="n">
        <v>5.0</v>
      </c>
      <c r="D1528" s="21" t="n">
        <v>5.0</v>
      </c>
      <c r="E1528" s="21" t="n">
        <v>5.0</v>
      </c>
      <c r="F1528" s="21" t="n">
        <v>5.0</v>
      </c>
      <c r="G1528" s="21" t="n">
        <v>5.0</v>
      </c>
      <c r="H1528" s="21" t="n">
        <v>5.0</v>
      </c>
      <c r="I1528" s="21" t="n">
        <v>5.0</v>
      </c>
      <c r="J1528" s="21" t="n">
        <v>5.0</v>
      </c>
      <c r="K1528" s="21" t="n">
        <v>4.0</v>
      </c>
      <c r="L1528" s="21" t="n">
        <v>5.0</v>
      </c>
      <c r="M1528" s="21" t="n">
        <v>5.0</v>
      </c>
      <c r="N1528" s="21" t="n">
        <v>5.0</v>
      </c>
      <c r="O1528" s="21" t="n">
        <v>5.0</v>
      </c>
      <c r="P1528" s="21" t="n">
        <v>4.0</v>
      </c>
      <c r="Q1528" s="21" t="n">
        <v>5.0</v>
      </c>
      <c r="R1528" s="21" t="n">
        <v>4.0</v>
      </c>
      <c r="S1528" s="21" t="n">
        <v>4.0</v>
      </c>
      <c r="T1528" s="21" t="n">
        <v>5.0</v>
      </c>
    </row>
    <row r="1529">
      <c r="B1529" s="16" t="s">
        <v>218</v>
      </c>
      <c r="C1529" s="19" t="n">
        <v>5.0</v>
      </c>
      <c r="D1529" s="19" t="n">
        <v>5.0</v>
      </c>
      <c r="E1529" s="19" t="n">
        <v>5.0</v>
      </c>
      <c r="F1529" s="19" t="n">
        <v>5.0</v>
      </c>
      <c r="G1529" s="19" t="n">
        <v>4.0</v>
      </c>
      <c r="H1529" s="19" t="n">
        <v>5.0</v>
      </c>
      <c r="I1529" s="19" t="n">
        <v>5.0</v>
      </c>
      <c r="J1529" s="19" t="n">
        <v>4.0</v>
      </c>
      <c r="K1529" s="19" t="n">
        <v>5.0</v>
      </c>
      <c r="L1529" s="19" t="n">
        <v>5.0</v>
      </c>
      <c r="M1529" s="19" t="n">
        <v>5.0</v>
      </c>
      <c r="N1529" s="19" t="n">
        <v>5.0</v>
      </c>
      <c r="O1529" s="19" t="n">
        <v>5.0</v>
      </c>
      <c r="P1529" s="19" t="n">
        <v>5.0</v>
      </c>
      <c r="Q1529" s="19" t="n">
        <v>5.0</v>
      </c>
      <c r="R1529" s="19" t="n">
        <v>5.0</v>
      </c>
      <c r="S1529" s="19" t="n">
        <v>4.0</v>
      </c>
      <c r="T1529" s="19" t="n">
        <v>5.0</v>
      </c>
    </row>
    <row r="1530">
      <c r="B1530" s="16" t="s">
        <v>219</v>
      </c>
      <c r="C1530" s="21" t="n">
        <v>4.0</v>
      </c>
      <c r="D1530" s="21" t="n">
        <v>5.0</v>
      </c>
      <c r="E1530" s="21" t="n">
        <v>4.0</v>
      </c>
      <c r="F1530" s="21" t="n">
        <v>5.0</v>
      </c>
      <c r="G1530" s="21" t="n">
        <v>4.0</v>
      </c>
      <c r="H1530" s="21" t="n">
        <v>4.0</v>
      </c>
      <c r="I1530" s="21" t="n">
        <v>5.0</v>
      </c>
      <c r="J1530" s="21" t="n">
        <v>4.0</v>
      </c>
      <c r="K1530" s="21" t="n">
        <v>5.0</v>
      </c>
      <c r="L1530" s="21" t="n">
        <v>4.0</v>
      </c>
      <c r="M1530" s="21" t="n">
        <v>5.0</v>
      </c>
      <c r="N1530" s="21" t="n">
        <v>4.0</v>
      </c>
      <c r="O1530" s="21" t="n">
        <v>4.0</v>
      </c>
      <c r="P1530" s="21" t="n">
        <v>5.0</v>
      </c>
      <c r="Q1530" s="21" t="n">
        <v>5.0</v>
      </c>
      <c r="R1530" s="21" t="n">
        <v>4.0</v>
      </c>
      <c r="S1530" s="21" t="n">
        <v>5.0</v>
      </c>
      <c r="T1530" s="21" t="n">
        <v>5.0</v>
      </c>
    </row>
    <row r="1531">
      <c r="B1531" s="16" t="s">
        <v>220</v>
      </c>
      <c r="C1531" s="19" t="n">
        <v>4.0</v>
      </c>
      <c r="D1531" s="19" t="n">
        <v>5.0</v>
      </c>
      <c r="E1531" s="19" t="n">
        <v>5.0</v>
      </c>
      <c r="F1531" s="19" t="n">
        <v>4.0</v>
      </c>
      <c r="G1531" s="19" t="n">
        <v>5.0</v>
      </c>
      <c r="H1531" s="19" t="n">
        <v>4.0</v>
      </c>
      <c r="I1531" s="19" t="n">
        <v>4.0</v>
      </c>
      <c r="J1531" s="19" t="n">
        <v>5.0</v>
      </c>
      <c r="K1531" s="19" t="n">
        <v>5.0</v>
      </c>
      <c r="L1531" s="19" t="n">
        <v>5.0</v>
      </c>
      <c r="M1531" s="19" t="n">
        <v>4.0</v>
      </c>
      <c r="N1531" s="19" t="n">
        <v>5.0</v>
      </c>
      <c r="O1531" s="19" t="n">
        <v>5.0</v>
      </c>
      <c r="P1531" s="19" t="n">
        <v>5.0</v>
      </c>
      <c r="Q1531" s="19" t="n">
        <v>4.0</v>
      </c>
      <c r="R1531" s="19" t="n">
        <v>5.0</v>
      </c>
      <c r="S1531" s="19" t="n">
        <v>4.0</v>
      </c>
      <c r="T1531" s="19" t="n">
        <v>4.0</v>
      </c>
    </row>
    <row r="1532">
      <c r="B1532" s="16" t="s">
        <v>221</v>
      </c>
      <c r="C1532" s="21" t="n">
        <v>4.0</v>
      </c>
      <c r="D1532" s="21" t="n">
        <v>4.0</v>
      </c>
      <c r="E1532" s="21" t="n">
        <v>5.0</v>
      </c>
      <c r="F1532" s="21" t="n">
        <v>4.0</v>
      </c>
      <c r="G1532" s="21" t="n">
        <v>5.0</v>
      </c>
      <c r="H1532" s="21" t="n">
        <v>4.0</v>
      </c>
      <c r="I1532" s="21" t="n">
        <v>4.0</v>
      </c>
      <c r="J1532" s="21" t="n">
        <v>5.0</v>
      </c>
      <c r="K1532" s="21" t="n">
        <v>5.0</v>
      </c>
      <c r="L1532" s="21" t="n">
        <v>5.0</v>
      </c>
      <c r="M1532" s="21" t="n">
        <v>4.0</v>
      </c>
      <c r="N1532" s="21" t="n">
        <v>5.0</v>
      </c>
      <c r="O1532" s="21" t="n">
        <v>5.0</v>
      </c>
      <c r="P1532" s="21" t="n">
        <v>5.0</v>
      </c>
      <c r="Q1532" s="21" t="n">
        <v>4.0</v>
      </c>
      <c r="R1532" s="21" t="n">
        <v>5.0</v>
      </c>
      <c r="S1532" s="21" t="n">
        <v>5.0</v>
      </c>
      <c r="T1532" s="21" t="n">
        <v>4.0</v>
      </c>
    </row>
    <row r="1533">
      <c r="B1533" s="16" t="s">
        <v>222</v>
      </c>
      <c r="C1533" s="19" t="n">
        <v>4.0</v>
      </c>
      <c r="D1533" s="19" t="n">
        <v>4.0</v>
      </c>
      <c r="E1533" s="19" t="n">
        <v>5.0</v>
      </c>
      <c r="F1533" s="19" t="n">
        <v>4.0</v>
      </c>
      <c r="G1533" s="19" t="n">
        <v>5.0</v>
      </c>
      <c r="H1533" s="19" t="n">
        <v>4.0</v>
      </c>
      <c r="I1533" s="19" t="n">
        <v>4.0</v>
      </c>
      <c r="J1533" s="19" t="n">
        <v>5.0</v>
      </c>
      <c r="K1533" s="19" t="n">
        <v>5.0</v>
      </c>
      <c r="L1533" s="19" t="n">
        <v>5.0</v>
      </c>
      <c r="M1533" s="19" t="n">
        <v>4.0</v>
      </c>
      <c r="N1533" s="19" t="n">
        <v>5.0</v>
      </c>
      <c r="O1533" s="19" t="n">
        <v>5.0</v>
      </c>
      <c r="P1533" s="19" t="n">
        <v>4.0</v>
      </c>
      <c r="Q1533" s="19" t="n">
        <v>4.0</v>
      </c>
      <c r="R1533" s="19" t="n">
        <v>5.0</v>
      </c>
      <c r="S1533" s="19" t="n">
        <v>5.0</v>
      </c>
      <c r="T1533" s="19" t="n">
        <v>4.0</v>
      </c>
    </row>
    <row r="1534">
      <c r="B1534" s="16" t="s">
        <v>223</v>
      </c>
      <c r="C1534" s="21" t="n">
        <v>4.0</v>
      </c>
      <c r="D1534" s="21" t="n">
        <v>5.0</v>
      </c>
      <c r="E1534" s="21" t="n">
        <v>5.0</v>
      </c>
      <c r="F1534" s="21" t="n">
        <v>4.0</v>
      </c>
      <c r="G1534" s="21" t="n">
        <v>5.0</v>
      </c>
      <c r="H1534" s="21" t="n">
        <v>4.0</v>
      </c>
      <c r="I1534" s="21" t="n">
        <v>4.0</v>
      </c>
      <c r="J1534" s="21" t="n">
        <v>5.0</v>
      </c>
      <c r="K1534" s="21" t="n">
        <v>5.0</v>
      </c>
      <c r="L1534" s="21" t="n">
        <v>5.0</v>
      </c>
      <c r="M1534" s="21" t="n">
        <v>4.0</v>
      </c>
      <c r="N1534" s="21" t="n">
        <v>5.0</v>
      </c>
      <c r="O1534" s="21" t="n">
        <v>5.0</v>
      </c>
      <c r="P1534" s="21" t="n">
        <v>5.0</v>
      </c>
      <c r="Q1534" s="21" t="n">
        <v>4.0</v>
      </c>
      <c r="R1534" s="21" t="n">
        <v>5.0</v>
      </c>
      <c r="S1534" s="21" t="n">
        <v>4.0</v>
      </c>
      <c r="T1534" s="21" t="n">
        <v>4.0</v>
      </c>
    </row>
    <row r="1535">
      <c r="B1535" s="16" t="s">
        <v>224</v>
      </c>
      <c r="C1535" s="19" t="n">
        <v>5.0</v>
      </c>
      <c r="D1535" s="19" t="n">
        <v>4.0</v>
      </c>
      <c r="E1535" s="19" t="n">
        <v>5.0</v>
      </c>
      <c r="F1535" s="19" t="n">
        <v>5.0</v>
      </c>
      <c r="G1535" s="19" t="n">
        <v>4.0</v>
      </c>
      <c r="H1535" s="19" t="n">
        <v>5.0</v>
      </c>
      <c r="I1535" s="19" t="n">
        <v>4.0</v>
      </c>
      <c r="J1535" s="19" t="n">
        <v>5.0</v>
      </c>
      <c r="K1535" s="19" t="n">
        <v>4.0</v>
      </c>
      <c r="L1535" s="19" t="n">
        <v>5.0</v>
      </c>
      <c r="M1535" s="19" t="n">
        <v>4.0</v>
      </c>
      <c r="N1535" s="19" t="n">
        <v>4.0</v>
      </c>
      <c r="O1535" s="19" t="n">
        <v>4.0</v>
      </c>
      <c r="P1535" s="19" t="n">
        <v>5.0</v>
      </c>
      <c r="Q1535" s="19" t="n">
        <v>4.0</v>
      </c>
      <c r="R1535" s="19" t="n">
        <v>4.0</v>
      </c>
      <c r="S1535" s="19" t="n">
        <v>5.0</v>
      </c>
      <c r="T1535" s="19" t="n">
        <v>4.0</v>
      </c>
    </row>
    <row r="1536">
      <c r="B1536" s="16" t="s">
        <v>225</v>
      </c>
      <c r="C1536" s="21" t="n">
        <v>5.0</v>
      </c>
      <c r="D1536" s="21" t="n">
        <v>4.0</v>
      </c>
      <c r="E1536" s="21" t="n">
        <v>5.0</v>
      </c>
      <c r="F1536" s="21" t="n">
        <v>4.0</v>
      </c>
      <c r="G1536" s="21" t="n">
        <v>5.0</v>
      </c>
      <c r="H1536" s="21" t="n">
        <v>4.0</v>
      </c>
      <c r="I1536" s="21" t="n">
        <v>4.0</v>
      </c>
      <c r="J1536" s="21" t="n">
        <v>5.0</v>
      </c>
      <c r="K1536" s="21" t="n">
        <v>4.0</v>
      </c>
      <c r="L1536" s="21" t="n">
        <v>5.0</v>
      </c>
      <c r="M1536" s="21" t="n">
        <v>5.0</v>
      </c>
      <c r="N1536" s="21" t="n">
        <v>4.0</v>
      </c>
      <c r="O1536" s="21" t="n">
        <v>5.0</v>
      </c>
      <c r="P1536" s="21" t="n">
        <v>5.0</v>
      </c>
      <c r="Q1536" s="21" t="n">
        <v>4.0</v>
      </c>
      <c r="R1536" s="21" t="n">
        <v>5.0</v>
      </c>
      <c r="S1536" s="21" t="n">
        <v>4.0</v>
      </c>
      <c r="T1536" s="21" t="n">
        <v>4.0</v>
      </c>
    </row>
    <row r="1537">
      <c r="B1537" s="16" t="s">
        <v>226</v>
      </c>
      <c r="C1537" s="19" t="n">
        <v>4.0</v>
      </c>
      <c r="D1537" s="19" t="n">
        <v>5.0</v>
      </c>
      <c r="E1537" s="19" t="n">
        <v>5.0</v>
      </c>
      <c r="F1537" s="19" t="n">
        <v>5.0</v>
      </c>
      <c r="G1537" s="19" t="n">
        <v>5.0</v>
      </c>
      <c r="H1537" s="19" t="n">
        <v>4.0</v>
      </c>
      <c r="I1537" s="19" t="n">
        <v>5.0</v>
      </c>
      <c r="J1537" s="19" t="n">
        <v>5.0</v>
      </c>
      <c r="K1537" s="19" t="n">
        <v>4.0</v>
      </c>
      <c r="L1537" s="19" t="n">
        <v>5.0</v>
      </c>
      <c r="M1537" s="19" t="n">
        <v>5.0</v>
      </c>
      <c r="N1537" s="19" t="n">
        <v>5.0</v>
      </c>
      <c r="O1537" s="19" t="n">
        <v>4.0</v>
      </c>
      <c r="P1537" s="19" t="n">
        <v>5.0</v>
      </c>
      <c r="Q1537" s="19" t="n">
        <v>5.0</v>
      </c>
      <c r="R1537" s="19" t="n">
        <v>5.0</v>
      </c>
      <c r="S1537" s="19" t="n">
        <v>4.0</v>
      </c>
      <c r="T1537" s="19" t="n">
        <v>5.0</v>
      </c>
    </row>
    <row r="1538">
      <c r="B1538" s="16" t="s">
        <v>227</v>
      </c>
      <c r="C1538" s="21" t="n">
        <v>4.0</v>
      </c>
      <c r="D1538" s="21" t="n">
        <v>5.0</v>
      </c>
      <c r="E1538" s="21" t="n">
        <v>4.0</v>
      </c>
      <c r="F1538" s="21" t="n">
        <v>5.0</v>
      </c>
      <c r="G1538" s="21" t="n">
        <v>5.0</v>
      </c>
      <c r="H1538" s="21" t="n">
        <v>4.0</v>
      </c>
      <c r="I1538" s="21" t="n">
        <v>5.0</v>
      </c>
      <c r="J1538" s="21" t="n">
        <v>4.0</v>
      </c>
      <c r="K1538" s="21" t="n">
        <v>5.0</v>
      </c>
      <c r="L1538" s="21" t="n">
        <v>4.0</v>
      </c>
      <c r="M1538" s="21" t="n">
        <v>5.0</v>
      </c>
      <c r="N1538" s="21" t="n">
        <v>5.0</v>
      </c>
      <c r="O1538" s="21" t="n">
        <v>4.0</v>
      </c>
      <c r="P1538" s="21" t="n">
        <v>5.0</v>
      </c>
      <c r="Q1538" s="21" t="n">
        <v>5.0</v>
      </c>
      <c r="R1538" s="21" t="n">
        <v>4.0</v>
      </c>
      <c r="S1538" s="21" t="n">
        <v>4.0</v>
      </c>
      <c r="T1538" s="21" t="n">
        <v>5.0</v>
      </c>
    </row>
    <row r="1539">
      <c r="B1539" s="16" t="s">
        <v>228</v>
      </c>
      <c r="C1539" s="19" t="n">
        <v>4.0</v>
      </c>
      <c r="D1539" s="19" t="n">
        <v>5.0</v>
      </c>
      <c r="E1539" s="19" t="n">
        <v>5.0</v>
      </c>
      <c r="F1539" s="19" t="n">
        <v>4.0</v>
      </c>
      <c r="G1539" s="19" t="n">
        <v>5.0</v>
      </c>
      <c r="H1539" s="19" t="n">
        <v>4.0</v>
      </c>
      <c r="I1539" s="19" t="n">
        <v>4.0</v>
      </c>
      <c r="J1539" s="19" t="n">
        <v>5.0</v>
      </c>
      <c r="K1539" s="19" t="n">
        <v>5.0</v>
      </c>
      <c r="L1539" s="19" t="n">
        <v>5.0</v>
      </c>
      <c r="M1539" s="19" t="n">
        <v>4.0</v>
      </c>
      <c r="N1539" s="19" t="n">
        <v>5.0</v>
      </c>
      <c r="O1539" s="19" t="n">
        <v>5.0</v>
      </c>
      <c r="P1539" s="19" t="n">
        <v>5.0</v>
      </c>
      <c r="Q1539" s="19" t="n">
        <v>4.0</v>
      </c>
      <c r="R1539" s="19" t="n">
        <v>5.0</v>
      </c>
      <c r="S1539" s="19" t="n">
        <v>4.0</v>
      </c>
      <c r="T1539" s="19" t="n">
        <v>4.0</v>
      </c>
    </row>
    <row r="1540">
      <c r="B1540" s="16" t="s">
        <v>229</v>
      </c>
      <c r="C1540" s="21" t="n">
        <v>5.0</v>
      </c>
      <c r="D1540" s="21" t="n">
        <v>4.0</v>
      </c>
      <c r="E1540" s="21" t="n">
        <v>5.0</v>
      </c>
      <c r="F1540" s="21" t="n">
        <v>5.0</v>
      </c>
      <c r="G1540" s="21" t="n">
        <v>5.0</v>
      </c>
      <c r="H1540" s="21" t="n">
        <v>5.0</v>
      </c>
      <c r="I1540" s="21" t="n">
        <v>5.0</v>
      </c>
      <c r="J1540" s="21" t="n">
        <v>5.0</v>
      </c>
      <c r="K1540" s="21" t="n">
        <v>5.0</v>
      </c>
      <c r="L1540" s="21" t="n">
        <v>4.0</v>
      </c>
      <c r="M1540" s="21" t="n">
        <v>5.0</v>
      </c>
      <c r="N1540" s="21" t="n">
        <v>5.0</v>
      </c>
      <c r="O1540" s="21" t="n">
        <v>5.0</v>
      </c>
      <c r="P1540" s="21" t="n">
        <v>5.0</v>
      </c>
      <c r="Q1540" s="21" t="n">
        <v>5.0</v>
      </c>
      <c r="R1540" s="21" t="n">
        <v>4.0</v>
      </c>
      <c r="S1540" s="21" t="n">
        <v>5.0</v>
      </c>
      <c r="T1540" s="21" t="n">
        <v>4.0</v>
      </c>
    </row>
    <row r="1541">
      <c r="B1541" s="16" t="s">
        <v>230</v>
      </c>
      <c r="C1541" s="19" t="n">
        <v>4.0</v>
      </c>
      <c r="D1541" s="19" t="n">
        <v>4.0</v>
      </c>
      <c r="E1541" s="19" t="n">
        <v>5.0</v>
      </c>
      <c r="F1541" s="19" t="n">
        <v>5.0</v>
      </c>
      <c r="G1541" s="19" t="n">
        <v>5.0</v>
      </c>
      <c r="H1541" s="19" t="n">
        <v>4.0</v>
      </c>
      <c r="I1541" s="19" t="n">
        <v>4.0</v>
      </c>
      <c r="J1541" s="19" t="n">
        <v>5.0</v>
      </c>
      <c r="K1541" s="19" t="n">
        <v>4.0</v>
      </c>
      <c r="L1541" s="19" t="n">
        <v>4.0</v>
      </c>
      <c r="M1541" s="19" t="n">
        <v>5.0</v>
      </c>
      <c r="N1541" s="19" t="n">
        <v>5.0</v>
      </c>
      <c r="O1541" s="19" t="n">
        <v>5.0</v>
      </c>
      <c r="P1541" s="19" t="n">
        <v>4.0</v>
      </c>
      <c r="Q1541" s="19" t="n">
        <v>4.0</v>
      </c>
      <c r="R1541" s="19" t="n">
        <v>5.0</v>
      </c>
      <c r="S1541" s="19" t="n">
        <v>5.0</v>
      </c>
      <c r="T1541" s="19" t="n">
        <v>4.0</v>
      </c>
    </row>
    <row r="1542">
      <c r="B1542" s="16" t="s">
        <v>231</v>
      </c>
      <c r="C1542" s="21" t="n">
        <v>5.0</v>
      </c>
      <c r="D1542" s="21" t="n">
        <v>5.0</v>
      </c>
      <c r="E1542" s="21" t="n">
        <v>4.0</v>
      </c>
      <c r="F1542" s="21" t="n">
        <v>4.0</v>
      </c>
      <c r="G1542" s="21" t="n">
        <v>5.0</v>
      </c>
      <c r="H1542" s="21" t="n">
        <v>5.0</v>
      </c>
      <c r="I1542" s="21" t="n">
        <v>4.0</v>
      </c>
      <c r="J1542" s="21" t="n">
        <v>5.0</v>
      </c>
      <c r="K1542" s="21" t="n">
        <v>5.0</v>
      </c>
      <c r="L1542" s="21" t="n">
        <v>5.0</v>
      </c>
      <c r="M1542" s="21" t="n">
        <v>5.0</v>
      </c>
      <c r="N1542" s="21" t="n">
        <v>5.0</v>
      </c>
      <c r="O1542" s="21" t="n">
        <v>5.0</v>
      </c>
      <c r="P1542" s="21" t="n">
        <v>5.0</v>
      </c>
      <c r="Q1542" s="21" t="n">
        <v>5.0</v>
      </c>
      <c r="R1542" s="21" t="n">
        <v>5.0</v>
      </c>
      <c r="S1542" s="21" t="n">
        <v>4.0</v>
      </c>
      <c r="T1542" s="21" t="n">
        <v>4.0</v>
      </c>
    </row>
    <row r="1543">
      <c r="B1543" s="16" t="s">
        <v>232</v>
      </c>
      <c r="C1543" s="19" t="n">
        <v>5.0</v>
      </c>
      <c r="D1543" s="19" t="n">
        <v>5.0</v>
      </c>
      <c r="E1543" s="19" t="n">
        <v>4.0</v>
      </c>
      <c r="F1543" s="19" t="n">
        <v>4.0</v>
      </c>
      <c r="G1543" s="19" t="n">
        <v>5.0</v>
      </c>
      <c r="H1543" s="19" t="n">
        <v>5.0</v>
      </c>
      <c r="I1543" s="19" t="n">
        <v>5.0</v>
      </c>
      <c r="J1543" s="19" t="n">
        <v>5.0</v>
      </c>
      <c r="K1543" s="19" t="n">
        <v>4.0</v>
      </c>
      <c r="L1543" s="19" t="n">
        <v>4.0</v>
      </c>
      <c r="M1543" s="19" t="n">
        <v>5.0</v>
      </c>
      <c r="N1543" s="19" t="n">
        <v>5.0</v>
      </c>
      <c r="O1543" s="19" t="n">
        <v>5.0</v>
      </c>
      <c r="P1543" s="19" t="n">
        <v>5.0</v>
      </c>
      <c r="Q1543" s="19" t="n">
        <v>5.0</v>
      </c>
      <c r="R1543" s="19" t="n">
        <v>5.0</v>
      </c>
      <c r="S1543" s="19" t="n">
        <v>4.0</v>
      </c>
      <c r="T1543" s="19" t="n">
        <v>5.0</v>
      </c>
    </row>
    <row r="1544">
      <c r="B1544" s="16" t="s">
        <v>233</v>
      </c>
      <c r="C1544" s="21" t="n">
        <v>5.0</v>
      </c>
      <c r="D1544" s="21" t="n">
        <v>5.0</v>
      </c>
      <c r="E1544" s="21" t="n">
        <v>5.0</v>
      </c>
      <c r="F1544" s="21" t="n">
        <v>5.0</v>
      </c>
      <c r="G1544" s="21" t="n">
        <v>5.0</v>
      </c>
      <c r="H1544" s="21" t="n">
        <v>5.0</v>
      </c>
      <c r="I1544" s="21" t="n">
        <v>5.0</v>
      </c>
      <c r="J1544" s="21" t="n">
        <v>4.0</v>
      </c>
      <c r="K1544" s="21" t="n">
        <v>5.0</v>
      </c>
      <c r="L1544" s="21" t="n">
        <v>5.0</v>
      </c>
      <c r="M1544" s="21" t="n">
        <v>5.0</v>
      </c>
      <c r="N1544" s="21" t="n">
        <v>5.0</v>
      </c>
      <c r="O1544" s="21" t="n">
        <v>5.0</v>
      </c>
      <c r="P1544" s="21" t="n">
        <v>4.0</v>
      </c>
      <c r="Q1544" s="21" t="n">
        <v>4.0</v>
      </c>
      <c r="R1544" s="21" t="n">
        <v>5.0</v>
      </c>
      <c r="S1544" s="21" t="n">
        <v>5.0</v>
      </c>
      <c r="T1544" s="21" t="n">
        <v>5.0</v>
      </c>
    </row>
    <row r="1545">
      <c r="B1545" s="16" t="s">
        <v>234</v>
      </c>
      <c r="C1545" s="19" t="n">
        <v>5.0</v>
      </c>
      <c r="D1545" s="19" t="n">
        <v>5.0</v>
      </c>
      <c r="E1545" s="19" t="n">
        <v>5.0</v>
      </c>
      <c r="F1545" s="19" t="n">
        <v>5.0</v>
      </c>
      <c r="G1545" s="19" t="n">
        <v>5.0</v>
      </c>
      <c r="H1545" s="19" t="n">
        <v>5.0</v>
      </c>
      <c r="I1545" s="19" t="n">
        <v>4.0</v>
      </c>
      <c r="J1545" s="19" t="n">
        <v>5.0</v>
      </c>
      <c r="K1545" s="19" t="n">
        <v>5.0</v>
      </c>
      <c r="L1545" s="19" t="n">
        <v>4.0</v>
      </c>
      <c r="M1545" s="19" t="n">
        <v>5.0</v>
      </c>
      <c r="N1545" s="19" t="n">
        <v>4.0</v>
      </c>
      <c r="O1545" s="19" t="n">
        <v>5.0</v>
      </c>
      <c r="P1545" s="19" t="n">
        <v>5.0</v>
      </c>
      <c r="Q1545" s="19" t="n">
        <v>5.0</v>
      </c>
      <c r="R1545" s="19" t="n">
        <v>5.0</v>
      </c>
      <c r="S1545" s="19" t="n">
        <v>4.0</v>
      </c>
      <c r="T1545" s="19" t="n">
        <v>4.0</v>
      </c>
    </row>
    <row r="1546">
      <c r="B1546" s="16" t="s">
        <v>235</v>
      </c>
      <c r="C1546" s="21" t="n">
        <v>4.0</v>
      </c>
      <c r="D1546" s="21" t="n">
        <v>5.0</v>
      </c>
      <c r="E1546" s="21" t="n">
        <v>5.0</v>
      </c>
      <c r="F1546" s="21" t="n">
        <v>5.0</v>
      </c>
      <c r="G1546" s="21" t="n">
        <v>5.0</v>
      </c>
      <c r="H1546" s="21" t="n">
        <v>5.0</v>
      </c>
      <c r="I1546" s="21" t="n">
        <v>5.0</v>
      </c>
      <c r="J1546" s="21" t="n">
        <v>5.0</v>
      </c>
      <c r="K1546" s="21" t="n">
        <v>4.0</v>
      </c>
      <c r="L1546" s="21" t="n">
        <v>5.0</v>
      </c>
      <c r="M1546" s="21" t="n">
        <v>4.0</v>
      </c>
      <c r="N1546" s="21" t="n">
        <v>5.0</v>
      </c>
      <c r="O1546" s="21" t="n">
        <v>5.0</v>
      </c>
      <c r="P1546" s="21" t="n">
        <v>5.0</v>
      </c>
      <c r="Q1546" s="21" t="n">
        <v>5.0</v>
      </c>
      <c r="R1546" s="21" t="n">
        <v>5.0</v>
      </c>
      <c r="S1546" s="21" t="n">
        <v>4.0</v>
      </c>
      <c r="T1546" s="21" t="n">
        <v>4.0</v>
      </c>
    </row>
    <row r="1547">
      <c r="B1547" s="16" t="s">
        <v>236</v>
      </c>
      <c r="C1547" s="19" t="n">
        <v>3.0</v>
      </c>
      <c r="D1547" s="19" t="n">
        <v>4.0</v>
      </c>
      <c r="E1547" s="19" t="n">
        <v>5.0</v>
      </c>
      <c r="F1547" s="19" t="n">
        <v>4.0</v>
      </c>
      <c r="G1547" s="19" t="n">
        <v>5.0</v>
      </c>
      <c r="H1547" s="19" t="n">
        <v>4.0</v>
      </c>
      <c r="I1547" s="19" t="n">
        <v>5.0</v>
      </c>
      <c r="J1547" s="19" t="n">
        <v>4.0</v>
      </c>
      <c r="K1547" s="19" t="n">
        <v>5.0</v>
      </c>
      <c r="L1547" s="19" t="n">
        <v>4.0</v>
      </c>
      <c r="M1547" s="19" t="n">
        <v>3.0</v>
      </c>
      <c r="N1547" s="19" t="n">
        <v>4.0</v>
      </c>
      <c r="O1547" s="19" t="n">
        <v>4.0</v>
      </c>
      <c r="P1547" s="19" t="n">
        <v>5.0</v>
      </c>
      <c r="Q1547" s="19" t="n">
        <v>4.0</v>
      </c>
      <c r="R1547" s="19" t="n">
        <v>4.0</v>
      </c>
      <c r="S1547" s="19" t="n">
        <v>3.0</v>
      </c>
      <c r="T1547" s="19" t="n">
        <v>4.0</v>
      </c>
    </row>
    <row r="1548">
      <c r="B1548" s="16" t="s">
        <v>237</v>
      </c>
      <c r="C1548" s="21" t="n">
        <v>4.0</v>
      </c>
      <c r="D1548" s="21" t="n">
        <v>5.0</v>
      </c>
      <c r="E1548" s="21" t="n">
        <v>4.0</v>
      </c>
      <c r="F1548" s="21" t="n">
        <v>5.0</v>
      </c>
      <c r="G1548" s="21" t="n">
        <v>4.0</v>
      </c>
      <c r="H1548" s="21" t="n">
        <v>3.0</v>
      </c>
      <c r="I1548" s="21" t="n">
        <v>4.0</v>
      </c>
      <c r="J1548" s="21" t="n">
        <v>5.0</v>
      </c>
      <c r="K1548" s="21" t="n">
        <v>4.0</v>
      </c>
      <c r="L1548" s="21" t="n">
        <v>5.0</v>
      </c>
      <c r="M1548" s="21" t="n">
        <v>4.0</v>
      </c>
      <c r="N1548" s="21" t="n">
        <v>5.0</v>
      </c>
      <c r="O1548" s="21" t="n">
        <v>4.0</v>
      </c>
      <c r="P1548" s="21" t="n">
        <v>3.0</v>
      </c>
      <c r="Q1548" s="21" t="n">
        <v>4.0</v>
      </c>
      <c r="R1548" s="21" t="n">
        <v>5.0</v>
      </c>
      <c r="S1548" s="21" t="n">
        <v>4.0</v>
      </c>
      <c r="T1548" s="21" t="n">
        <v>5.0</v>
      </c>
    </row>
    <row r="1549">
      <c r="B1549" s="16" t="s">
        <v>238</v>
      </c>
      <c r="C1549" s="19" t="n">
        <v>4.0</v>
      </c>
      <c r="D1549" s="19" t="n">
        <v>3.0</v>
      </c>
      <c r="E1549" s="19" t="n">
        <v>4.0</v>
      </c>
      <c r="F1549" s="19" t="n">
        <v>5.0</v>
      </c>
      <c r="G1549" s="19" t="n">
        <v>4.0</v>
      </c>
      <c r="H1549" s="19" t="n">
        <v>5.0</v>
      </c>
      <c r="I1549" s="19" t="n">
        <v>4.0</v>
      </c>
      <c r="J1549" s="19" t="n">
        <v>5.0</v>
      </c>
      <c r="K1549" s="19" t="n">
        <v>4.0</v>
      </c>
      <c r="L1549" s="19" t="n">
        <v>4.0</v>
      </c>
      <c r="M1549" s="19" t="n">
        <v>5.0</v>
      </c>
      <c r="N1549" s="19" t="n">
        <v>4.0</v>
      </c>
      <c r="O1549" s="19" t="n">
        <v>4.0</v>
      </c>
      <c r="P1549" s="19" t="n">
        <v>5.0</v>
      </c>
      <c r="Q1549" s="19" t="n">
        <v>4.0</v>
      </c>
      <c r="R1549" s="19" t="n">
        <v>3.0</v>
      </c>
      <c r="S1549" s="19" t="n">
        <v>4.0</v>
      </c>
      <c r="T1549" s="19" t="n">
        <v>5.0</v>
      </c>
    </row>
    <row r="1550">
      <c r="B1550" s="16" t="s">
        <v>239</v>
      </c>
      <c r="C1550" s="21" t="n">
        <v>5.0</v>
      </c>
      <c r="D1550" s="21" t="n">
        <v>4.0</v>
      </c>
      <c r="E1550" s="21" t="n">
        <v>5.0</v>
      </c>
      <c r="F1550" s="21" t="n">
        <v>4.0</v>
      </c>
      <c r="G1550" s="21" t="n">
        <v>5.0</v>
      </c>
      <c r="H1550" s="21" t="n">
        <v>4.0</v>
      </c>
      <c r="I1550" s="21" t="n">
        <v>5.0</v>
      </c>
      <c r="J1550" s="21" t="n">
        <v>4.0</v>
      </c>
      <c r="K1550" s="21" t="n">
        <v>5.0</v>
      </c>
      <c r="L1550" s="21" t="n">
        <v>4.0</v>
      </c>
      <c r="M1550" s="21" t="n">
        <v>3.0</v>
      </c>
      <c r="N1550" s="21" t="n">
        <v>4.0</v>
      </c>
      <c r="O1550" s="21" t="n">
        <v>4.0</v>
      </c>
      <c r="P1550" s="21" t="n">
        <v>3.0</v>
      </c>
      <c r="Q1550" s="21" t="n">
        <v>4.0</v>
      </c>
      <c r="R1550" s="21" t="n">
        <v>5.0</v>
      </c>
      <c r="S1550" s="21" t="n">
        <v>4.0</v>
      </c>
      <c r="T1550" s="21" t="n">
        <v>4.0</v>
      </c>
    </row>
    <row r="1551">
      <c r="B1551" s="16" t="s">
        <v>240</v>
      </c>
      <c r="C1551" s="19" t="n">
        <v>4.0</v>
      </c>
      <c r="D1551" s="19" t="n">
        <v>3.0</v>
      </c>
      <c r="E1551" s="19" t="n">
        <v>4.0</v>
      </c>
      <c r="F1551" s="19" t="n">
        <v>5.0</v>
      </c>
      <c r="G1551" s="19" t="n">
        <v>3.0</v>
      </c>
      <c r="H1551" s="19" t="n">
        <v>5.0</v>
      </c>
      <c r="I1551" s="19" t="n">
        <v>4.0</v>
      </c>
      <c r="J1551" s="19" t="n">
        <v>5.0</v>
      </c>
      <c r="K1551" s="19" t="n">
        <v>4.0</v>
      </c>
      <c r="L1551" s="19" t="n">
        <v>5.0</v>
      </c>
      <c r="M1551" s="19" t="n">
        <v>4.0</v>
      </c>
      <c r="N1551" s="19" t="n">
        <v>5.0</v>
      </c>
      <c r="O1551" s="19" t="n">
        <v>5.0</v>
      </c>
      <c r="P1551" s="19" t="n">
        <v>4.0</v>
      </c>
      <c r="Q1551" s="19" t="n">
        <v>5.0</v>
      </c>
      <c r="R1551" s="19" t="n">
        <v>4.0</v>
      </c>
      <c r="S1551" s="19" t="n">
        <v>5.0</v>
      </c>
      <c r="T1551" s="19" t="n">
        <v>4.0</v>
      </c>
    </row>
    <row r="1552">
      <c r="B1552" s="16" t="s">
        <v>241</v>
      </c>
      <c r="C1552" s="21" t="n">
        <v>4.0</v>
      </c>
      <c r="D1552" s="21" t="n">
        <v>3.0</v>
      </c>
      <c r="E1552" s="21" t="n">
        <v>4.0</v>
      </c>
      <c r="F1552" s="21" t="n">
        <v>5.0</v>
      </c>
      <c r="G1552" s="21" t="n">
        <v>4.0</v>
      </c>
      <c r="H1552" s="21" t="n">
        <v>5.0</v>
      </c>
      <c r="I1552" s="21" t="n">
        <v>4.0</v>
      </c>
      <c r="J1552" s="21" t="n">
        <v>5.0</v>
      </c>
      <c r="K1552" s="21" t="n">
        <v>4.0</v>
      </c>
      <c r="L1552" s="21" t="n">
        <v>5.0</v>
      </c>
      <c r="M1552" s="21" t="n">
        <v>4.0</v>
      </c>
      <c r="N1552" s="21" t="n">
        <v>5.0</v>
      </c>
      <c r="O1552" s="21" t="n">
        <v>4.0</v>
      </c>
      <c r="P1552" s="21" t="n">
        <v>5.0</v>
      </c>
      <c r="Q1552" s="21" t="n">
        <v>4.0</v>
      </c>
      <c r="R1552" s="21" t="n">
        <v>5.0</v>
      </c>
      <c r="S1552" s="21" t="n">
        <v>4.0</v>
      </c>
      <c r="T1552" s="21" t="n">
        <v>3.0</v>
      </c>
    </row>
    <row r="1553">
      <c r="B1553" s="16" t="s">
        <v>242</v>
      </c>
      <c r="C1553" s="19" t="n">
        <v>4.0</v>
      </c>
      <c r="D1553" s="19" t="n">
        <v>5.0</v>
      </c>
      <c r="E1553" s="19" t="n">
        <v>4.0</v>
      </c>
      <c r="F1553" s="19" t="n">
        <v>5.0</v>
      </c>
      <c r="G1553" s="19" t="n">
        <v>4.0</v>
      </c>
      <c r="H1553" s="19" t="n">
        <v>5.0</v>
      </c>
      <c r="I1553" s="19" t="n">
        <v>4.0</v>
      </c>
      <c r="J1553" s="19" t="n">
        <v>5.0</v>
      </c>
      <c r="K1553" s="19" t="n">
        <v>4.0</v>
      </c>
      <c r="L1553" s="19" t="n">
        <v>5.0</v>
      </c>
      <c r="M1553" s="19" t="n">
        <v>4.0</v>
      </c>
      <c r="N1553" s="19" t="n">
        <v>5.0</v>
      </c>
      <c r="O1553" s="19" t="n">
        <v>4.0</v>
      </c>
      <c r="P1553" s="19" t="n">
        <v>5.0</v>
      </c>
      <c r="Q1553" s="19" t="n">
        <v>4.0</v>
      </c>
      <c r="R1553" s="19" t="n">
        <v>3.0</v>
      </c>
      <c r="S1553" s="19" t="n">
        <v>4.0</v>
      </c>
      <c r="T1553" s="19" t="n">
        <v>5.0</v>
      </c>
    </row>
    <row r="1554">
      <c r="B1554" s="16" t="s">
        <v>243</v>
      </c>
      <c r="C1554" s="21" t="n">
        <v>3.0</v>
      </c>
      <c r="D1554" s="21" t="n">
        <v>4.0</v>
      </c>
      <c r="E1554" s="21" t="n">
        <v>5.0</v>
      </c>
      <c r="F1554" s="21" t="n">
        <v>5.0</v>
      </c>
      <c r="G1554" s="21" t="n">
        <v>5.0</v>
      </c>
      <c r="H1554" s="21" t="n">
        <v>4.0</v>
      </c>
      <c r="I1554" s="21" t="n">
        <v>5.0</v>
      </c>
      <c r="J1554" s="21" t="n">
        <v>4.0</v>
      </c>
      <c r="K1554" s="21" t="n">
        <v>4.0</v>
      </c>
      <c r="L1554" s="21" t="n">
        <v>5.0</v>
      </c>
      <c r="M1554" s="21" t="n">
        <v>4.0</v>
      </c>
      <c r="N1554" s="21" t="n">
        <v>5.0</v>
      </c>
      <c r="O1554" s="21" t="n">
        <v>4.0</v>
      </c>
      <c r="P1554" s="21" t="n">
        <v>4.0</v>
      </c>
      <c r="Q1554" s="21" t="n">
        <v>5.0</v>
      </c>
      <c r="R1554" s="21" t="n">
        <v>4.0</v>
      </c>
      <c r="S1554" s="21" t="n">
        <v>3.0</v>
      </c>
      <c r="T1554" s="21" t="n">
        <v>4.0</v>
      </c>
    </row>
    <row r="1555">
      <c r="B1555" s="16" t="s">
        <v>244</v>
      </c>
      <c r="C1555" s="19" t="n">
        <v>5.0</v>
      </c>
      <c r="D1555" s="19" t="n">
        <v>4.0</v>
      </c>
      <c r="E1555" s="19" t="n">
        <v>3.0</v>
      </c>
      <c r="F1555" s="19" t="n">
        <v>4.0</v>
      </c>
      <c r="G1555" s="19" t="n">
        <v>5.0</v>
      </c>
      <c r="H1555" s="19" t="n">
        <v>4.0</v>
      </c>
      <c r="I1555" s="19" t="n">
        <v>5.0</v>
      </c>
      <c r="J1555" s="19" t="n">
        <v>4.0</v>
      </c>
      <c r="K1555" s="19" t="n">
        <v>4.0</v>
      </c>
      <c r="L1555" s="19" t="n">
        <v>5.0</v>
      </c>
      <c r="M1555" s="19" t="n">
        <v>5.0</v>
      </c>
      <c r="N1555" s="19" t="n">
        <v>4.0</v>
      </c>
      <c r="O1555" s="19" t="n">
        <v>5.0</v>
      </c>
      <c r="P1555" s="19" t="n">
        <v>4.0</v>
      </c>
      <c r="Q1555" s="19" t="n">
        <v>5.0</v>
      </c>
      <c r="R1555" s="19" t="n">
        <v>4.0</v>
      </c>
      <c r="S1555" s="19" t="n">
        <v>3.0</v>
      </c>
      <c r="T1555" s="19" t="n">
        <v>4.0</v>
      </c>
    </row>
    <row r="1556">
      <c r="B1556" s="16" t="s">
        <v>245</v>
      </c>
      <c r="C1556" s="21" t="n">
        <v>4.0</v>
      </c>
      <c r="D1556" s="21" t="n">
        <v>4.0</v>
      </c>
      <c r="E1556" s="21" t="n">
        <v>5.0</v>
      </c>
      <c r="F1556" s="21" t="n">
        <v>4.0</v>
      </c>
      <c r="G1556" s="21" t="n">
        <v>4.0</v>
      </c>
      <c r="H1556" s="21" t="n">
        <v>3.0</v>
      </c>
      <c r="I1556" s="21" t="n">
        <v>4.0</v>
      </c>
      <c r="J1556" s="21" t="n">
        <v>5.0</v>
      </c>
      <c r="K1556" s="21" t="n">
        <v>3.0</v>
      </c>
      <c r="L1556" s="21" t="n">
        <v>5.0</v>
      </c>
      <c r="M1556" s="21" t="n">
        <v>5.0</v>
      </c>
      <c r="N1556" s="21" t="n">
        <v>4.0</v>
      </c>
      <c r="O1556" s="21" t="n">
        <v>5.0</v>
      </c>
      <c r="P1556" s="21" t="n">
        <v>4.0</v>
      </c>
      <c r="Q1556" s="21" t="n">
        <v>4.0</v>
      </c>
      <c r="R1556" s="21" t="n">
        <v>5.0</v>
      </c>
      <c r="S1556" s="21" t="n">
        <v>4.0</v>
      </c>
      <c r="T1556" s="21" t="n">
        <v>5.0</v>
      </c>
    </row>
    <row r="1557">
      <c r="B1557" s="16" t="s">
        <v>246</v>
      </c>
      <c r="C1557" s="19" t="n">
        <v>4.0</v>
      </c>
      <c r="D1557" s="19" t="n">
        <v>5.0</v>
      </c>
      <c r="E1557" s="19" t="n">
        <v>4.0</v>
      </c>
      <c r="F1557" s="19" t="n">
        <v>5.0</v>
      </c>
      <c r="G1557" s="19" t="n">
        <v>5.0</v>
      </c>
      <c r="H1557" s="19" t="n">
        <v>4.0</v>
      </c>
      <c r="I1557" s="19" t="n">
        <v>5.0</v>
      </c>
      <c r="J1557" s="19" t="n">
        <v>4.0</v>
      </c>
      <c r="K1557" s="19" t="n">
        <v>5.0</v>
      </c>
      <c r="L1557" s="19" t="n">
        <v>5.0</v>
      </c>
      <c r="M1557" s="19" t="n">
        <v>4.0</v>
      </c>
      <c r="N1557" s="19" t="n">
        <v>5.0</v>
      </c>
      <c r="O1557" s="19" t="n">
        <v>5.0</v>
      </c>
      <c r="P1557" s="19" t="n">
        <v>5.0</v>
      </c>
      <c r="Q1557" s="19" t="n">
        <v>4.0</v>
      </c>
      <c r="R1557" s="19" t="n">
        <v>5.0</v>
      </c>
      <c r="S1557" s="19" t="n">
        <v>4.0</v>
      </c>
      <c r="T1557" s="19" t="n">
        <v>5.0</v>
      </c>
    </row>
    <row r="1558">
      <c r="B1558" s="16" t="s">
        <v>247</v>
      </c>
      <c r="C1558" s="21" t="n">
        <v>5.0</v>
      </c>
      <c r="D1558" s="21" t="n">
        <v>4.0</v>
      </c>
      <c r="E1558" s="21" t="n">
        <v>5.0</v>
      </c>
      <c r="F1558" s="21" t="n">
        <v>5.0</v>
      </c>
      <c r="G1558" s="21" t="n">
        <v>4.0</v>
      </c>
      <c r="H1558" s="21" t="n">
        <v>5.0</v>
      </c>
      <c r="I1558" s="21" t="n">
        <v>5.0</v>
      </c>
      <c r="J1558" s="21" t="n">
        <v>4.0</v>
      </c>
      <c r="K1558" s="21" t="n">
        <v>4.0</v>
      </c>
      <c r="L1558" s="21" t="n">
        <v>5.0</v>
      </c>
      <c r="M1558" s="21" t="n">
        <v>4.0</v>
      </c>
      <c r="N1558" s="21" t="n">
        <v>4.0</v>
      </c>
      <c r="O1558" s="21" t="n">
        <v>5.0</v>
      </c>
      <c r="P1558" s="21" t="n">
        <v>4.0</v>
      </c>
      <c r="Q1558" s="21" t="n">
        <v>5.0</v>
      </c>
      <c r="R1558" s="21" t="n">
        <v>4.0</v>
      </c>
      <c r="S1558" s="21" t="n">
        <v>4.0</v>
      </c>
      <c r="T1558" s="21" t="n">
        <v>5.0</v>
      </c>
    </row>
    <row r="1559">
      <c r="B1559" s="16" t="s">
        <v>248</v>
      </c>
      <c r="C1559" s="19" t="n">
        <v>5.0</v>
      </c>
      <c r="D1559" s="19" t="n">
        <v>4.0</v>
      </c>
      <c r="E1559" s="19" t="n">
        <v>5.0</v>
      </c>
      <c r="F1559" s="19" t="n">
        <v>4.0</v>
      </c>
      <c r="G1559" s="19" t="n">
        <v>4.0</v>
      </c>
      <c r="H1559" s="19" t="n">
        <v>5.0</v>
      </c>
      <c r="I1559" s="19" t="n">
        <v>5.0</v>
      </c>
      <c r="J1559" s="19" t="n">
        <v>4.0</v>
      </c>
      <c r="K1559" s="19" t="n">
        <v>5.0</v>
      </c>
      <c r="L1559" s="19" t="n">
        <v>5.0</v>
      </c>
      <c r="M1559" s="19" t="n">
        <v>4.0</v>
      </c>
      <c r="N1559" s="19" t="n">
        <v>5.0</v>
      </c>
      <c r="O1559" s="19" t="n">
        <v>5.0</v>
      </c>
      <c r="P1559" s="19" t="n">
        <v>4.0</v>
      </c>
      <c r="Q1559" s="19" t="n">
        <v>4.0</v>
      </c>
      <c r="R1559" s="19" t="n">
        <v>5.0</v>
      </c>
      <c r="S1559" s="19" t="n">
        <v>4.0</v>
      </c>
      <c r="T1559" s="19" t="n">
        <v>5.0</v>
      </c>
    </row>
    <row r="1560">
      <c r="B1560" s="16" t="s">
        <v>249</v>
      </c>
      <c r="C1560" s="21" t="n">
        <v>5.0</v>
      </c>
      <c r="D1560" s="21" t="n">
        <v>4.0</v>
      </c>
      <c r="E1560" s="21" t="n">
        <v>4.0</v>
      </c>
      <c r="F1560" s="21" t="n">
        <v>5.0</v>
      </c>
      <c r="G1560" s="21" t="n">
        <v>5.0</v>
      </c>
      <c r="H1560" s="21" t="n">
        <v>4.0</v>
      </c>
      <c r="I1560" s="21" t="n">
        <v>5.0</v>
      </c>
      <c r="J1560" s="21" t="n">
        <v>4.0</v>
      </c>
      <c r="K1560" s="21" t="n">
        <v>4.0</v>
      </c>
      <c r="L1560" s="21" t="n">
        <v>5.0</v>
      </c>
      <c r="M1560" s="21" t="n">
        <v>5.0</v>
      </c>
      <c r="N1560" s="21" t="n">
        <v>4.0</v>
      </c>
      <c r="O1560" s="21" t="n">
        <v>5.0</v>
      </c>
      <c r="P1560" s="21" t="n">
        <v>4.0</v>
      </c>
      <c r="Q1560" s="21" t="n">
        <v>5.0</v>
      </c>
      <c r="R1560" s="21" t="n">
        <v>4.0</v>
      </c>
      <c r="S1560" s="21" t="n">
        <v>5.0</v>
      </c>
      <c r="T1560" s="21" t="n">
        <v>5.0</v>
      </c>
    </row>
    <row r="1561">
      <c r="B1561" s="16" t="s">
        <v>250</v>
      </c>
      <c r="C1561" s="19" t="n">
        <v>4.0</v>
      </c>
      <c r="D1561" s="19" t="n">
        <v>4.0</v>
      </c>
      <c r="E1561" s="19" t="n">
        <v>5.0</v>
      </c>
      <c r="F1561" s="19" t="n">
        <v>4.0</v>
      </c>
      <c r="G1561" s="19" t="n">
        <v>4.0</v>
      </c>
      <c r="H1561" s="19" t="n">
        <v>5.0</v>
      </c>
      <c r="I1561" s="19" t="n">
        <v>4.0</v>
      </c>
      <c r="J1561" s="19" t="n">
        <v>5.0</v>
      </c>
      <c r="K1561" s="19" t="n">
        <v>5.0</v>
      </c>
      <c r="L1561" s="19" t="n">
        <v>5.0</v>
      </c>
      <c r="M1561" s="19" t="n">
        <v>4.0</v>
      </c>
      <c r="N1561" s="19" t="n">
        <v>5.0</v>
      </c>
      <c r="O1561" s="19" t="n">
        <v>5.0</v>
      </c>
      <c r="P1561" s="19" t="n">
        <v>4.0</v>
      </c>
      <c r="Q1561" s="19" t="n">
        <v>5.0</v>
      </c>
      <c r="R1561" s="19" t="n">
        <v>4.0</v>
      </c>
      <c r="S1561" s="19" t="n">
        <v>5.0</v>
      </c>
      <c r="T1561" s="19" t="n">
        <v>5.0</v>
      </c>
    </row>
    <row r="1562">
      <c r="B1562" s="16" t="s">
        <v>251</v>
      </c>
      <c r="C1562" s="21" t="n">
        <v>4.0</v>
      </c>
      <c r="D1562" s="21" t="n">
        <v>5.0</v>
      </c>
      <c r="E1562" s="21" t="n">
        <v>5.0</v>
      </c>
      <c r="F1562" s="21" t="n">
        <v>5.0</v>
      </c>
      <c r="G1562" s="21" t="n">
        <v>5.0</v>
      </c>
      <c r="H1562" s="21" t="n">
        <v>4.0</v>
      </c>
      <c r="I1562" s="21" t="n">
        <v>4.0</v>
      </c>
      <c r="J1562" s="21" t="n">
        <v>5.0</v>
      </c>
      <c r="K1562" s="21" t="n">
        <v>4.0</v>
      </c>
      <c r="L1562" s="21" t="n">
        <v>5.0</v>
      </c>
      <c r="M1562" s="21" t="n">
        <v>4.0</v>
      </c>
      <c r="N1562" s="21" t="n">
        <v>4.0</v>
      </c>
      <c r="O1562" s="21" t="n">
        <v>4.0</v>
      </c>
      <c r="P1562" s="21" t="n">
        <v>5.0</v>
      </c>
      <c r="Q1562" s="21" t="n">
        <v>5.0</v>
      </c>
      <c r="R1562" s="21" t="n">
        <v>4.0</v>
      </c>
      <c r="S1562" s="21" t="n">
        <v>5.0</v>
      </c>
      <c r="T1562" s="21" t="n">
        <v>4.0</v>
      </c>
    </row>
    <row r="1563">
      <c r="B1563" s="16" t="s">
        <v>252</v>
      </c>
      <c r="C1563" s="19" t="n">
        <v>4.0</v>
      </c>
      <c r="D1563" s="19" t="n">
        <v>5.0</v>
      </c>
      <c r="E1563" s="19" t="n">
        <v>4.0</v>
      </c>
      <c r="F1563" s="19" t="n">
        <v>4.0</v>
      </c>
      <c r="G1563" s="19" t="n">
        <v>5.0</v>
      </c>
      <c r="H1563" s="19" t="n">
        <v>4.0</v>
      </c>
      <c r="I1563" s="19" t="n">
        <v>5.0</v>
      </c>
      <c r="J1563" s="19" t="n">
        <v>5.0</v>
      </c>
      <c r="K1563" s="19" t="n">
        <v>5.0</v>
      </c>
      <c r="L1563" s="19" t="n">
        <v>4.0</v>
      </c>
      <c r="M1563" s="19" t="n">
        <v>5.0</v>
      </c>
      <c r="N1563" s="19" t="n">
        <v>5.0</v>
      </c>
      <c r="O1563" s="19" t="n">
        <v>4.0</v>
      </c>
      <c r="P1563" s="19" t="n">
        <v>5.0</v>
      </c>
      <c r="Q1563" s="19" t="n">
        <v>5.0</v>
      </c>
      <c r="R1563" s="19" t="n">
        <v>4.0</v>
      </c>
      <c r="S1563" s="19" t="n">
        <v>5.0</v>
      </c>
      <c r="T1563" s="19" t="n">
        <v>4.0</v>
      </c>
    </row>
    <row r="1564">
      <c r="B1564" s="16" t="s">
        <v>253</v>
      </c>
      <c r="C1564" s="21" t="n">
        <v>4.0</v>
      </c>
      <c r="D1564" s="21" t="n">
        <v>5.0</v>
      </c>
      <c r="E1564" s="21" t="n">
        <v>4.0</v>
      </c>
      <c r="F1564" s="21" t="n">
        <v>5.0</v>
      </c>
      <c r="G1564" s="21" t="n">
        <v>5.0</v>
      </c>
      <c r="H1564" s="21" t="n">
        <v>5.0</v>
      </c>
      <c r="I1564" s="21" t="n">
        <v>4.0</v>
      </c>
      <c r="J1564" s="21" t="n">
        <v>5.0</v>
      </c>
      <c r="K1564" s="21" t="n">
        <v>5.0</v>
      </c>
      <c r="L1564" s="21" t="n">
        <v>4.0</v>
      </c>
      <c r="M1564" s="21" t="n">
        <v>5.0</v>
      </c>
      <c r="N1564" s="21" t="n">
        <v>4.0</v>
      </c>
      <c r="O1564" s="21" t="n">
        <v>5.0</v>
      </c>
      <c r="P1564" s="21" t="n">
        <v>4.0</v>
      </c>
      <c r="Q1564" s="21" t="n">
        <v>4.0</v>
      </c>
      <c r="R1564" s="21" t="n">
        <v>5.0</v>
      </c>
      <c r="S1564" s="21" t="n">
        <v>4.0</v>
      </c>
      <c r="T1564" s="21" t="n">
        <v>5.0</v>
      </c>
    </row>
    <row r="1565">
      <c r="B1565" s="16" t="s">
        <v>254</v>
      </c>
      <c r="C1565" s="19" t="n">
        <v>4.0</v>
      </c>
      <c r="D1565" s="19" t="n">
        <v>5.0</v>
      </c>
      <c r="E1565" s="19" t="n">
        <v>4.0</v>
      </c>
      <c r="F1565" s="19" t="n">
        <v>4.0</v>
      </c>
      <c r="G1565" s="19" t="n">
        <v>5.0</v>
      </c>
      <c r="H1565" s="19" t="n">
        <v>4.0</v>
      </c>
      <c r="I1565" s="19" t="n">
        <v>5.0</v>
      </c>
      <c r="J1565" s="19" t="n">
        <v>5.0</v>
      </c>
      <c r="K1565" s="19" t="n">
        <v>5.0</v>
      </c>
      <c r="L1565" s="19" t="n">
        <v>4.0</v>
      </c>
      <c r="M1565" s="19" t="n">
        <v>5.0</v>
      </c>
      <c r="N1565" s="19" t="n">
        <v>5.0</v>
      </c>
      <c r="O1565" s="19" t="n">
        <v>4.0</v>
      </c>
      <c r="P1565" s="19" t="n">
        <v>5.0</v>
      </c>
      <c r="Q1565" s="19" t="n">
        <v>4.0</v>
      </c>
      <c r="R1565" s="19" t="n">
        <v>5.0</v>
      </c>
      <c r="S1565" s="19" t="n">
        <v>4.0</v>
      </c>
      <c r="T1565" s="19" t="n">
        <v>5.0</v>
      </c>
    </row>
    <row r="1566">
      <c r="B1566" s="16" t="s">
        <v>255</v>
      </c>
      <c r="C1566" s="21" t="n">
        <v>4.0</v>
      </c>
      <c r="D1566" s="21" t="n">
        <v>5.0</v>
      </c>
      <c r="E1566" s="21" t="n">
        <v>4.0</v>
      </c>
      <c r="F1566" s="21" t="n">
        <v>5.0</v>
      </c>
      <c r="G1566" s="21" t="n">
        <v>5.0</v>
      </c>
      <c r="H1566" s="21" t="n">
        <v>5.0</v>
      </c>
      <c r="I1566" s="21" t="n">
        <v>4.0</v>
      </c>
      <c r="J1566" s="21" t="n">
        <v>5.0</v>
      </c>
      <c r="K1566" s="21" t="n">
        <v>5.0</v>
      </c>
      <c r="L1566" s="21" t="n">
        <v>4.0</v>
      </c>
      <c r="M1566" s="21" t="n">
        <v>5.0</v>
      </c>
      <c r="N1566" s="21" t="n">
        <v>4.0</v>
      </c>
      <c r="O1566" s="21" t="n">
        <v>4.0</v>
      </c>
      <c r="P1566" s="21" t="n">
        <v>4.0</v>
      </c>
      <c r="Q1566" s="21" t="n">
        <v>5.0</v>
      </c>
      <c r="R1566" s="21" t="n">
        <v>4.0</v>
      </c>
      <c r="S1566" s="21" t="n">
        <v>5.0</v>
      </c>
      <c r="T1566" s="21" t="n">
        <v>4.0</v>
      </c>
    </row>
    <row r="1567">
      <c r="B1567" s="16" t="s">
        <v>256</v>
      </c>
      <c r="C1567" s="19" t="n">
        <v>4.0</v>
      </c>
      <c r="D1567" s="19" t="n">
        <v>5.0</v>
      </c>
      <c r="E1567" s="19" t="n">
        <v>4.0</v>
      </c>
      <c r="F1567" s="19" t="n">
        <v>4.0</v>
      </c>
      <c r="G1567" s="19" t="n">
        <v>4.0</v>
      </c>
      <c r="H1567" s="19" t="n">
        <v>4.0</v>
      </c>
      <c r="I1567" s="19" t="n">
        <v>4.0</v>
      </c>
      <c r="J1567" s="19" t="n">
        <v>5.0</v>
      </c>
      <c r="K1567" s="19" t="n">
        <v>5.0</v>
      </c>
      <c r="L1567" s="19" t="n">
        <v>5.0</v>
      </c>
      <c r="M1567" s="19" t="n">
        <v>5.0</v>
      </c>
      <c r="N1567" s="19" t="n">
        <v>4.0</v>
      </c>
      <c r="O1567" s="19" t="n">
        <v>4.0</v>
      </c>
      <c r="P1567" s="19" t="n">
        <v>5.0</v>
      </c>
      <c r="Q1567" s="19" t="n">
        <v>4.0</v>
      </c>
      <c r="R1567" s="19" t="n">
        <v>4.0</v>
      </c>
      <c r="S1567" s="19" t="n">
        <v>5.0</v>
      </c>
      <c r="T1567" s="19" t="n">
        <v>5.0</v>
      </c>
    </row>
    <row r="1568">
      <c r="B1568" s="16" t="s">
        <v>257</v>
      </c>
      <c r="C1568" s="21" t="n">
        <v>5.0</v>
      </c>
      <c r="D1568" s="21" t="n">
        <v>4.0</v>
      </c>
      <c r="E1568" s="21" t="n">
        <v>5.0</v>
      </c>
      <c r="F1568" s="21" t="n">
        <v>4.0</v>
      </c>
      <c r="G1568" s="21" t="n">
        <v>5.0</v>
      </c>
      <c r="H1568" s="21" t="n">
        <v>4.0</v>
      </c>
      <c r="I1568" s="21" t="n">
        <v>4.0</v>
      </c>
      <c r="J1568" s="21" t="n">
        <v>4.0</v>
      </c>
      <c r="K1568" s="21" t="n">
        <v>4.0</v>
      </c>
      <c r="L1568" s="21" t="n">
        <v>5.0</v>
      </c>
      <c r="M1568" s="21" t="n">
        <v>5.0</v>
      </c>
      <c r="N1568" s="21" t="n">
        <v>4.0</v>
      </c>
      <c r="O1568" s="21" t="n">
        <v>4.0</v>
      </c>
      <c r="P1568" s="21" t="n">
        <v>5.0</v>
      </c>
      <c r="Q1568" s="21" t="n">
        <v>5.0</v>
      </c>
      <c r="R1568" s="21" t="n">
        <v>4.0</v>
      </c>
      <c r="S1568" s="21" t="n">
        <v>4.0</v>
      </c>
      <c r="T1568" s="21" t="n">
        <v>5.0</v>
      </c>
    </row>
    <row r="1569">
      <c r="B1569" s="16" t="s">
        <v>258</v>
      </c>
      <c r="C1569" s="19" t="n">
        <v>4.0</v>
      </c>
      <c r="D1569" s="19" t="n">
        <v>5.0</v>
      </c>
      <c r="E1569" s="19" t="n">
        <v>5.0</v>
      </c>
      <c r="F1569" s="19" t="n">
        <v>4.0</v>
      </c>
      <c r="G1569" s="19" t="n">
        <v>4.0</v>
      </c>
      <c r="H1569" s="19" t="n">
        <v>5.0</v>
      </c>
      <c r="I1569" s="19" t="n">
        <v>4.0</v>
      </c>
      <c r="J1569" s="19" t="n">
        <v>4.0</v>
      </c>
      <c r="K1569" s="19" t="n">
        <v>5.0</v>
      </c>
      <c r="L1569" s="19" t="n">
        <v>4.0</v>
      </c>
      <c r="M1569" s="19" t="n">
        <v>5.0</v>
      </c>
      <c r="N1569" s="19" t="n">
        <v>4.0</v>
      </c>
      <c r="O1569" s="19" t="n">
        <v>4.0</v>
      </c>
      <c r="P1569" s="19" t="n">
        <v>5.0</v>
      </c>
      <c r="Q1569" s="19" t="n">
        <v>4.0</v>
      </c>
      <c r="R1569" s="19" t="n">
        <v>4.0</v>
      </c>
      <c r="S1569" s="19" t="n">
        <v>5.0</v>
      </c>
      <c r="T1569" s="19" t="n">
        <v>5.0</v>
      </c>
    </row>
    <row r="1570">
      <c r="B1570" s="16" t="s">
        <v>259</v>
      </c>
      <c r="C1570" s="21" t="n">
        <v>5.0</v>
      </c>
      <c r="D1570" s="21" t="n">
        <v>4.0</v>
      </c>
      <c r="E1570" s="21" t="n">
        <v>5.0</v>
      </c>
      <c r="F1570" s="21" t="n">
        <v>5.0</v>
      </c>
      <c r="G1570" s="21" t="n">
        <v>5.0</v>
      </c>
      <c r="H1570" s="21" t="n">
        <v>4.0</v>
      </c>
      <c r="I1570" s="21" t="n">
        <v>4.0</v>
      </c>
      <c r="J1570" s="21" t="n">
        <v>5.0</v>
      </c>
      <c r="K1570" s="21" t="n">
        <v>4.0</v>
      </c>
      <c r="L1570" s="21" t="n">
        <v>4.0</v>
      </c>
      <c r="M1570" s="21" t="n">
        <v>5.0</v>
      </c>
      <c r="N1570" s="21" t="n">
        <v>4.0</v>
      </c>
      <c r="O1570" s="21" t="n">
        <v>4.0</v>
      </c>
      <c r="P1570" s="21" t="n">
        <v>5.0</v>
      </c>
      <c r="Q1570" s="21" t="n">
        <v>5.0</v>
      </c>
      <c r="R1570" s="21" t="n">
        <v>4.0</v>
      </c>
      <c r="S1570" s="21" t="n">
        <v>4.0</v>
      </c>
      <c r="T1570" s="21" t="n">
        <v>4.0</v>
      </c>
    </row>
    <row r="1571">
      <c r="B1571" s="16" t="s">
        <v>260</v>
      </c>
      <c r="C1571" s="19" t="n">
        <v>4.0</v>
      </c>
      <c r="D1571" s="19" t="n">
        <v>5.0</v>
      </c>
      <c r="E1571" s="19" t="n">
        <v>5.0</v>
      </c>
      <c r="F1571" s="19" t="n">
        <v>4.0</v>
      </c>
      <c r="G1571" s="19" t="n">
        <v>4.0</v>
      </c>
      <c r="H1571" s="19" t="n">
        <v>4.0</v>
      </c>
      <c r="I1571" s="19" t="n">
        <v>4.0</v>
      </c>
      <c r="J1571" s="19" t="n">
        <v>5.0</v>
      </c>
      <c r="K1571" s="19" t="n">
        <v>4.0</v>
      </c>
      <c r="L1571" s="19" t="n">
        <v>5.0</v>
      </c>
      <c r="M1571" s="19" t="n">
        <v>5.0</v>
      </c>
      <c r="N1571" s="19" t="n">
        <v>5.0</v>
      </c>
      <c r="O1571" s="19" t="n">
        <v>4.0</v>
      </c>
      <c r="P1571" s="19" t="n">
        <v>5.0</v>
      </c>
      <c r="Q1571" s="19" t="n">
        <v>4.0</v>
      </c>
      <c r="R1571" s="19" t="n">
        <v>4.0</v>
      </c>
      <c r="S1571" s="19" t="n">
        <v>5.0</v>
      </c>
      <c r="T1571" s="19" t="n">
        <v>5.0</v>
      </c>
    </row>
    <row r="1572">
      <c r="B1572" s="16" t="s">
        <v>261</v>
      </c>
      <c r="C1572" s="21" t="n">
        <v>4.0</v>
      </c>
      <c r="D1572" s="21" t="n">
        <v>4.0</v>
      </c>
      <c r="E1572" s="21" t="n">
        <v>5.0</v>
      </c>
      <c r="F1572" s="21" t="n">
        <v>4.0</v>
      </c>
      <c r="G1572" s="21" t="n">
        <v>4.0</v>
      </c>
      <c r="H1572" s="21" t="n">
        <v>5.0</v>
      </c>
      <c r="I1572" s="21" t="n">
        <v>5.0</v>
      </c>
      <c r="J1572" s="21" t="n">
        <v>4.0</v>
      </c>
      <c r="K1572" s="21" t="n">
        <v>5.0</v>
      </c>
      <c r="L1572" s="21" t="n">
        <v>5.0</v>
      </c>
      <c r="M1572" s="21" t="n">
        <v>4.0</v>
      </c>
      <c r="N1572" s="21" t="n">
        <v>4.0</v>
      </c>
      <c r="O1572" s="21" t="n">
        <v>4.0</v>
      </c>
      <c r="P1572" s="21" t="n">
        <v>5.0</v>
      </c>
      <c r="Q1572" s="21" t="n">
        <v>4.0</v>
      </c>
      <c r="R1572" s="21" t="n">
        <v>4.0</v>
      </c>
      <c r="S1572" s="21" t="n">
        <v>4.0</v>
      </c>
      <c r="T1572" s="21" t="n">
        <v>5.0</v>
      </c>
    </row>
    <row r="1573">
      <c r="B1573" s="16" t="s">
        <v>262</v>
      </c>
      <c r="C1573" s="19" t="n">
        <v>5.0</v>
      </c>
      <c r="D1573" s="19" t="n">
        <v>4.0</v>
      </c>
      <c r="E1573" s="19" t="n">
        <v>5.0</v>
      </c>
      <c r="F1573" s="19" t="n">
        <v>5.0</v>
      </c>
      <c r="G1573" s="19" t="n">
        <v>4.0</v>
      </c>
      <c r="H1573" s="19" t="n">
        <v>4.0</v>
      </c>
      <c r="I1573" s="19" t="n">
        <v>5.0</v>
      </c>
      <c r="J1573" s="19" t="n">
        <v>4.0</v>
      </c>
      <c r="K1573" s="19" t="n">
        <v>4.0</v>
      </c>
      <c r="L1573" s="19" t="n">
        <v>4.0</v>
      </c>
      <c r="M1573" s="19" t="n">
        <v>5.0</v>
      </c>
      <c r="N1573" s="19" t="n">
        <v>4.0</v>
      </c>
      <c r="O1573" s="19" t="n">
        <v>4.0</v>
      </c>
      <c r="P1573" s="19" t="n">
        <v>5.0</v>
      </c>
      <c r="Q1573" s="19" t="n">
        <v>4.0</v>
      </c>
      <c r="R1573" s="19" t="n">
        <v>5.0</v>
      </c>
      <c r="S1573" s="19" t="n">
        <v>5.0</v>
      </c>
      <c r="T1573" s="19" t="n">
        <v>4.0</v>
      </c>
    </row>
    <row r="1574">
      <c r="B1574" s="16" t="s">
        <v>263</v>
      </c>
      <c r="C1574" s="21" t="n">
        <v>5.0</v>
      </c>
      <c r="D1574" s="21" t="n">
        <v>4.0</v>
      </c>
      <c r="E1574" s="21" t="n">
        <v>5.0</v>
      </c>
      <c r="F1574" s="21" t="n">
        <v>4.0</v>
      </c>
      <c r="G1574" s="21" t="n">
        <v>5.0</v>
      </c>
      <c r="H1574" s="21" t="n">
        <v>4.0</v>
      </c>
      <c r="I1574" s="21" t="n">
        <v>5.0</v>
      </c>
      <c r="J1574" s="21" t="n">
        <v>4.0</v>
      </c>
      <c r="K1574" s="21" t="n">
        <v>4.0</v>
      </c>
      <c r="L1574" s="21" t="n">
        <v>4.0</v>
      </c>
      <c r="M1574" s="21" t="n">
        <v>5.0</v>
      </c>
      <c r="N1574" s="21" t="n">
        <v>4.0</v>
      </c>
      <c r="O1574" s="21" t="n">
        <v>4.0</v>
      </c>
      <c r="P1574" s="21" t="n">
        <v>5.0</v>
      </c>
      <c r="Q1574" s="21" t="n">
        <v>5.0</v>
      </c>
      <c r="R1574" s="21" t="n">
        <v>4.0</v>
      </c>
      <c r="S1574" s="21" t="n">
        <v>4.0</v>
      </c>
      <c r="T1574" s="21" t="n">
        <v>5.0</v>
      </c>
    </row>
    <row r="1575">
      <c r="B1575" s="16" t="s">
        <v>264</v>
      </c>
      <c r="C1575" s="19" t="n">
        <v>5.0</v>
      </c>
      <c r="D1575" s="19" t="n">
        <v>4.0</v>
      </c>
      <c r="E1575" s="19" t="n">
        <v>5.0</v>
      </c>
      <c r="F1575" s="19" t="n">
        <v>5.0</v>
      </c>
      <c r="G1575" s="19" t="n">
        <v>5.0</v>
      </c>
      <c r="H1575" s="19" t="n">
        <v>4.0</v>
      </c>
      <c r="I1575" s="19" t="n">
        <v>5.0</v>
      </c>
      <c r="J1575" s="19" t="n">
        <v>4.0</v>
      </c>
      <c r="K1575" s="19" t="n">
        <v>5.0</v>
      </c>
      <c r="L1575" s="19" t="n">
        <v>4.0</v>
      </c>
      <c r="M1575" s="19" t="n">
        <v>5.0</v>
      </c>
      <c r="N1575" s="19" t="n">
        <v>4.0</v>
      </c>
      <c r="O1575" s="19" t="n">
        <v>4.0</v>
      </c>
      <c r="P1575" s="19" t="n">
        <v>5.0</v>
      </c>
      <c r="Q1575" s="19" t="n">
        <v>5.0</v>
      </c>
      <c r="R1575" s="19" t="n">
        <v>4.0</v>
      </c>
      <c r="S1575" s="19" t="n">
        <v>4.0</v>
      </c>
      <c r="T1575" s="19" t="n">
        <v>4.0</v>
      </c>
    </row>
    <row r="1576">
      <c r="B1576" s="16" t="s">
        <v>265</v>
      </c>
      <c r="C1576" s="21" t="n">
        <v>4.0</v>
      </c>
      <c r="D1576" s="21" t="n">
        <v>5.0</v>
      </c>
      <c r="E1576" s="21" t="n">
        <v>4.0</v>
      </c>
      <c r="F1576" s="21" t="n">
        <v>5.0</v>
      </c>
      <c r="G1576" s="21" t="n">
        <v>4.0</v>
      </c>
      <c r="H1576" s="21" t="n">
        <v>4.0</v>
      </c>
      <c r="I1576" s="21" t="n">
        <v>4.0</v>
      </c>
      <c r="J1576" s="21" t="n">
        <v>5.0</v>
      </c>
      <c r="K1576" s="21" t="n">
        <v>5.0</v>
      </c>
      <c r="L1576" s="21" t="n">
        <v>4.0</v>
      </c>
      <c r="M1576" s="21" t="n">
        <v>4.0</v>
      </c>
      <c r="N1576" s="21" t="n">
        <v>4.0</v>
      </c>
      <c r="O1576" s="21" t="n">
        <v>4.0</v>
      </c>
      <c r="P1576" s="21" t="n">
        <v>5.0</v>
      </c>
      <c r="Q1576" s="21" t="n">
        <v>4.0</v>
      </c>
      <c r="R1576" s="21" t="n">
        <v>5.0</v>
      </c>
      <c r="S1576" s="21" t="n">
        <v>5.0</v>
      </c>
      <c r="T1576" s="21" t="n">
        <v>5.0</v>
      </c>
    </row>
    <row r="1577">
      <c r="B1577" s="16" t="s">
        <v>266</v>
      </c>
      <c r="C1577" s="19" t="n">
        <v>4.0</v>
      </c>
      <c r="D1577" s="19" t="n">
        <v>5.0</v>
      </c>
      <c r="E1577" s="19" t="n">
        <v>4.0</v>
      </c>
      <c r="F1577" s="19" t="n">
        <v>4.0</v>
      </c>
      <c r="G1577" s="19" t="n">
        <v>5.0</v>
      </c>
      <c r="H1577" s="19" t="n">
        <v>5.0</v>
      </c>
      <c r="I1577" s="19" t="n">
        <v>5.0</v>
      </c>
      <c r="J1577" s="19" t="n">
        <v>4.0</v>
      </c>
      <c r="K1577" s="19" t="n">
        <v>4.0</v>
      </c>
      <c r="L1577" s="19" t="n">
        <v>5.0</v>
      </c>
      <c r="M1577" s="19" t="n">
        <v>5.0</v>
      </c>
      <c r="N1577" s="19" t="n">
        <v>4.0</v>
      </c>
      <c r="O1577" s="19" t="n">
        <v>5.0</v>
      </c>
      <c r="P1577" s="19" t="n">
        <v>4.0</v>
      </c>
      <c r="Q1577" s="19" t="n">
        <v>4.0</v>
      </c>
      <c r="R1577" s="19" t="n">
        <v>4.0</v>
      </c>
      <c r="S1577" s="19" t="n">
        <v>5.0</v>
      </c>
      <c r="T1577" s="19" t="n">
        <v>4.0</v>
      </c>
    </row>
    <row r="1578">
      <c r="B1578" s="16" t="s">
        <v>267</v>
      </c>
      <c r="C1578" s="21" t="n">
        <v>4.0</v>
      </c>
      <c r="D1578" s="21" t="n">
        <v>4.0</v>
      </c>
      <c r="E1578" s="21" t="n">
        <v>5.0</v>
      </c>
      <c r="F1578" s="21" t="n">
        <v>4.0</v>
      </c>
      <c r="G1578" s="21" t="n">
        <v>4.0</v>
      </c>
      <c r="H1578" s="21" t="n">
        <v>5.0</v>
      </c>
      <c r="I1578" s="21" t="n">
        <v>5.0</v>
      </c>
      <c r="J1578" s="21" t="n">
        <v>5.0</v>
      </c>
      <c r="K1578" s="21" t="n">
        <v>5.0</v>
      </c>
      <c r="L1578" s="21" t="n">
        <v>5.0</v>
      </c>
      <c r="M1578" s="21" t="n">
        <v>4.0</v>
      </c>
      <c r="N1578" s="21" t="n">
        <v>5.0</v>
      </c>
      <c r="O1578" s="21" t="n">
        <v>5.0</v>
      </c>
      <c r="P1578" s="21" t="n">
        <v>5.0</v>
      </c>
      <c r="Q1578" s="21" t="n">
        <v>4.0</v>
      </c>
      <c r="R1578" s="21" t="n">
        <v>4.0</v>
      </c>
      <c r="S1578" s="21" t="n">
        <v>4.0</v>
      </c>
      <c r="T1578" s="21" t="n">
        <v>5.0</v>
      </c>
    </row>
    <row r="1579">
      <c r="B1579" s="16" t="s">
        <v>268</v>
      </c>
      <c r="C1579" s="19" t="n">
        <v>4.0</v>
      </c>
      <c r="D1579" s="19" t="n">
        <v>5.0</v>
      </c>
      <c r="E1579" s="19" t="n">
        <v>4.0</v>
      </c>
      <c r="F1579" s="19" t="n">
        <v>5.0</v>
      </c>
      <c r="G1579" s="19" t="n">
        <v>4.0</v>
      </c>
      <c r="H1579" s="19" t="n">
        <v>5.0</v>
      </c>
      <c r="I1579" s="19" t="n">
        <v>4.0</v>
      </c>
      <c r="J1579" s="19" t="n">
        <v>4.0</v>
      </c>
      <c r="K1579" s="19" t="n">
        <v>5.0</v>
      </c>
      <c r="L1579" s="19" t="n">
        <v>5.0</v>
      </c>
      <c r="M1579" s="19" t="n">
        <v>4.0</v>
      </c>
      <c r="N1579" s="19" t="n">
        <v>4.0</v>
      </c>
      <c r="O1579" s="19" t="n">
        <v>5.0</v>
      </c>
      <c r="P1579" s="19" t="n">
        <v>4.0</v>
      </c>
      <c r="Q1579" s="19" t="n">
        <v>4.0</v>
      </c>
      <c r="R1579" s="19" t="n">
        <v>5.0</v>
      </c>
      <c r="S1579" s="19" t="n">
        <v>5.0</v>
      </c>
      <c r="T1579" s="19" t="n">
        <v>5.0</v>
      </c>
    </row>
    <row r="1580">
      <c r="B1580" s="16" t="s">
        <v>269</v>
      </c>
      <c r="C1580" s="21" t="n">
        <v>4.0</v>
      </c>
      <c r="D1580" s="21" t="n">
        <v>4.0</v>
      </c>
      <c r="E1580" s="21" t="n">
        <v>4.0</v>
      </c>
      <c r="F1580" s="21" t="n">
        <v>5.0</v>
      </c>
      <c r="G1580" s="21" t="n">
        <v>5.0</v>
      </c>
      <c r="H1580" s="21" t="n">
        <v>5.0</v>
      </c>
      <c r="I1580" s="21" t="n">
        <v>4.0</v>
      </c>
      <c r="J1580" s="21" t="n">
        <v>5.0</v>
      </c>
      <c r="K1580" s="21" t="n">
        <v>5.0</v>
      </c>
      <c r="L1580" s="21" t="n">
        <v>4.0</v>
      </c>
      <c r="M1580" s="21" t="n">
        <v>4.0</v>
      </c>
      <c r="N1580" s="21" t="n">
        <v>4.0</v>
      </c>
      <c r="O1580" s="21" t="n">
        <v>5.0</v>
      </c>
      <c r="P1580" s="21" t="n">
        <v>4.0</v>
      </c>
      <c r="Q1580" s="21" t="n">
        <v>5.0</v>
      </c>
      <c r="R1580" s="21" t="n">
        <v>4.0</v>
      </c>
      <c r="S1580" s="21" t="n">
        <v>4.0</v>
      </c>
      <c r="T1580" s="21" t="n">
        <v>5.0</v>
      </c>
    </row>
    <row r="1581">
      <c r="B1581" s="16" t="s">
        <v>270</v>
      </c>
      <c r="C1581" s="19" t="n">
        <v>4.0</v>
      </c>
      <c r="D1581" s="19" t="n">
        <v>4.0</v>
      </c>
      <c r="E1581" s="19" t="n">
        <v>4.0</v>
      </c>
      <c r="F1581" s="19" t="n">
        <v>5.0</v>
      </c>
      <c r="G1581" s="19" t="n">
        <v>5.0</v>
      </c>
      <c r="H1581" s="19" t="n">
        <v>4.0</v>
      </c>
      <c r="I1581" s="19" t="n">
        <v>5.0</v>
      </c>
      <c r="J1581" s="19" t="n">
        <v>5.0</v>
      </c>
      <c r="K1581" s="19" t="n">
        <v>5.0</v>
      </c>
      <c r="L1581" s="19" t="n">
        <v>4.0</v>
      </c>
      <c r="M1581" s="19" t="n">
        <v>5.0</v>
      </c>
      <c r="N1581" s="19" t="n">
        <v>5.0</v>
      </c>
      <c r="O1581" s="19" t="n">
        <v>4.0</v>
      </c>
      <c r="P1581" s="19" t="n">
        <v>5.0</v>
      </c>
      <c r="Q1581" s="19" t="n">
        <v>5.0</v>
      </c>
      <c r="R1581" s="19" t="n">
        <v>5.0</v>
      </c>
      <c r="S1581" s="19" t="n">
        <v>4.0</v>
      </c>
      <c r="T1581" s="19" t="n">
        <v>4.0</v>
      </c>
    </row>
    <row r="1582">
      <c r="B1582" s="16" t="s">
        <v>271</v>
      </c>
      <c r="C1582" s="21" t="n">
        <v>5.0</v>
      </c>
      <c r="D1582" s="21" t="n">
        <v>5.0</v>
      </c>
      <c r="E1582" s="21" t="n">
        <v>4.0</v>
      </c>
      <c r="F1582" s="21" t="n">
        <v>4.0</v>
      </c>
      <c r="G1582" s="21" t="n">
        <v>4.0</v>
      </c>
      <c r="H1582" s="21" t="n">
        <v>5.0</v>
      </c>
      <c r="I1582" s="21" t="n">
        <v>4.0</v>
      </c>
      <c r="J1582" s="21" t="n">
        <v>5.0</v>
      </c>
      <c r="K1582" s="21" t="n">
        <v>5.0</v>
      </c>
      <c r="L1582" s="21" t="n">
        <v>4.0</v>
      </c>
      <c r="M1582" s="21" t="n">
        <v>4.0</v>
      </c>
      <c r="N1582" s="21" t="n">
        <v>5.0</v>
      </c>
      <c r="O1582" s="21" t="n">
        <v>5.0</v>
      </c>
      <c r="P1582" s="21" t="n">
        <v>4.0</v>
      </c>
      <c r="Q1582" s="21" t="n">
        <v>5.0</v>
      </c>
      <c r="R1582" s="21" t="n">
        <v>5.0</v>
      </c>
      <c r="S1582" s="21" t="n">
        <v>4.0</v>
      </c>
      <c r="T1582" s="21" t="n">
        <v>4.0</v>
      </c>
    </row>
    <row r="1583">
      <c r="B1583" s="16" t="s">
        <v>272</v>
      </c>
      <c r="C1583" s="19" t="n">
        <v>4.0</v>
      </c>
      <c r="D1583" s="19" t="n">
        <v>4.0</v>
      </c>
      <c r="E1583" s="19" t="n">
        <v>5.0</v>
      </c>
      <c r="F1583" s="19" t="n">
        <v>5.0</v>
      </c>
      <c r="G1583" s="19" t="n">
        <v>5.0</v>
      </c>
      <c r="H1583" s="19" t="n">
        <v>5.0</v>
      </c>
      <c r="I1583" s="19" t="n">
        <v>4.0</v>
      </c>
      <c r="J1583" s="19" t="n">
        <v>5.0</v>
      </c>
      <c r="K1583" s="19" t="n">
        <v>5.0</v>
      </c>
      <c r="L1583" s="19" t="n">
        <v>4.0</v>
      </c>
      <c r="M1583" s="19" t="n">
        <v>5.0</v>
      </c>
      <c r="N1583" s="19" t="n">
        <v>5.0</v>
      </c>
      <c r="O1583" s="19" t="n">
        <v>5.0</v>
      </c>
      <c r="P1583" s="19" t="n">
        <v>4.0</v>
      </c>
      <c r="Q1583" s="19" t="n">
        <v>5.0</v>
      </c>
      <c r="R1583" s="19" t="n">
        <v>4.0</v>
      </c>
      <c r="S1583" s="19" t="n">
        <v>4.0</v>
      </c>
      <c r="T1583" s="19" t="n">
        <v>4.0</v>
      </c>
    </row>
    <row r="1584">
      <c r="B1584" s="16" t="s">
        <v>273</v>
      </c>
      <c r="C1584" s="21" t="n">
        <v>5.0</v>
      </c>
      <c r="D1584" s="21" t="n">
        <v>4.0</v>
      </c>
      <c r="E1584" s="21" t="n">
        <v>5.0</v>
      </c>
      <c r="F1584" s="21" t="n">
        <v>5.0</v>
      </c>
      <c r="G1584" s="21" t="n">
        <v>5.0</v>
      </c>
      <c r="H1584" s="21" t="n">
        <v>5.0</v>
      </c>
      <c r="I1584" s="21" t="n">
        <v>4.0</v>
      </c>
      <c r="J1584" s="21" t="n">
        <v>4.0</v>
      </c>
      <c r="K1584" s="21" t="n">
        <v>4.0</v>
      </c>
      <c r="L1584" s="21" t="n">
        <v>4.0</v>
      </c>
      <c r="M1584" s="21" t="n">
        <v>4.0</v>
      </c>
      <c r="N1584" s="21" t="n">
        <v>5.0</v>
      </c>
      <c r="O1584" s="21" t="n">
        <v>5.0</v>
      </c>
      <c r="P1584" s="21" t="n">
        <v>4.0</v>
      </c>
      <c r="Q1584" s="21" t="n">
        <v>5.0</v>
      </c>
      <c r="R1584" s="21" t="n">
        <v>4.0</v>
      </c>
      <c r="S1584" s="21" t="n">
        <v>4.0</v>
      </c>
      <c r="T1584" s="21" t="n">
        <v>5.0</v>
      </c>
    </row>
    <row r="1585">
      <c r="B1585" s="16" t="s">
        <v>274</v>
      </c>
      <c r="C1585" s="19" t="n">
        <v>5.0</v>
      </c>
      <c r="D1585" s="19" t="n">
        <v>4.0</v>
      </c>
      <c r="E1585" s="19" t="n">
        <v>4.0</v>
      </c>
      <c r="F1585" s="19" t="n">
        <v>4.0</v>
      </c>
      <c r="G1585" s="19" t="n">
        <v>5.0</v>
      </c>
      <c r="H1585" s="19" t="n">
        <v>5.0</v>
      </c>
      <c r="I1585" s="19" t="n">
        <v>4.0</v>
      </c>
      <c r="J1585" s="19" t="n">
        <v>5.0</v>
      </c>
      <c r="K1585" s="19" t="n">
        <v>5.0</v>
      </c>
      <c r="L1585" s="19" t="n">
        <v>4.0</v>
      </c>
      <c r="M1585" s="19" t="n">
        <v>5.0</v>
      </c>
      <c r="N1585" s="19" t="n">
        <v>5.0</v>
      </c>
      <c r="O1585" s="19" t="n">
        <v>5.0</v>
      </c>
      <c r="P1585" s="19" t="n">
        <v>4.0</v>
      </c>
      <c r="Q1585" s="19" t="n">
        <v>4.0</v>
      </c>
      <c r="R1585" s="19" t="n">
        <v>5.0</v>
      </c>
      <c r="S1585" s="19" t="n">
        <v>4.0</v>
      </c>
      <c r="T1585" s="19" t="n">
        <v>5.0</v>
      </c>
    </row>
    <row r="1586">
      <c r="B1586" s="16" t="s">
        <v>275</v>
      </c>
      <c r="C1586" s="21" t="n">
        <v>4.0</v>
      </c>
      <c r="D1586" s="21" t="n">
        <v>4.0</v>
      </c>
      <c r="E1586" s="21" t="n">
        <v>5.0</v>
      </c>
      <c r="F1586" s="21" t="n">
        <v>4.0</v>
      </c>
      <c r="G1586" s="21" t="n">
        <v>4.0</v>
      </c>
      <c r="H1586" s="21" t="n">
        <v>5.0</v>
      </c>
      <c r="I1586" s="21" t="n">
        <v>5.0</v>
      </c>
      <c r="J1586" s="21" t="n">
        <v>5.0</v>
      </c>
      <c r="K1586" s="21" t="n">
        <v>5.0</v>
      </c>
      <c r="L1586" s="21" t="n">
        <v>5.0</v>
      </c>
      <c r="M1586" s="21" t="n">
        <v>4.0</v>
      </c>
      <c r="N1586" s="21" t="n">
        <v>5.0</v>
      </c>
      <c r="O1586" s="21" t="n">
        <v>5.0</v>
      </c>
      <c r="P1586" s="21" t="n">
        <v>5.0</v>
      </c>
      <c r="Q1586" s="21" t="n">
        <v>4.0</v>
      </c>
      <c r="R1586" s="21" t="n">
        <v>4.0</v>
      </c>
      <c r="S1586" s="21" t="n">
        <v>4.0</v>
      </c>
      <c r="T1586" s="21" t="n">
        <v>5.0</v>
      </c>
    </row>
    <row r="1587">
      <c r="B1587" s="16" t="s">
        <v>276</v>
      </c>
      <c r="C1587" s="19" t="n">
        <v>4.0</v>
      </c>
      <c r="D1587" s="19" t="n">
        <v>5.0</v>
      </c>
      <c r="E1587" s="19" t="n">
        <v>4.0</v>
      </c>
      <c r="F1587" s="19" t="n">
        <v>4.0</v>
      </c>
      <c r="G1587" s="19" t="n">
        <v>5.0</v>
      </c>
      <c r="H1587" s="19" t="n">
        <v>5.0</v>
      </c>
      <c r="I1587" s="19" t="n">
        <v>5.0</v>
      </c>
      <c r="J1587" s="19" t="n">
        <v>5.0</v>
      </c>
      <c r="K1587" s="19" t="n">
        <v>4.0</v>
      </c>
      <c r="L1587" s="19" t="n">
        <v>4.0</v>
      </c>
      <c r="M1587" s="19" t="n">
        <v>4.0</v>
      </c>
      <c r="N1587" s="19" t="n">
        <v>5.0</v>
      </c>
      <c r="O1587" s="19" t="n">
        <v>5.0</v>
      </c>
      <c r="P1587" s="19" t="n">
        <v>5.0</v>
      </c>
      <c r="Q1587" s="19" t="n">
        <v>5.0</v>
      </c>
      <c r="R1587" s="19" t="n">
        <v>4.0</v>
      </c>
      <c r="S1587" s="19" t="n">
        <v>4.0</v>
      </c>
      <c r="T1587" s="19" t="n">
        <v>4.0</v>
      </c>
    </row>
    <row r="1588">
      <c r="B1588" s="16" t="s">
        <v>277</v>
      </c>
      <c r="C1588" s="21" t="n">
        <v>5.0</v>
      </c>
      <c r="D1588" s="21" t="n">
        <v>5.0</v>
      </c>
      <c r="E1588" s="21" t="n">
        <v>5.0</v>
      </c>
      <c r="F1588" s="21" t="n">
        <v>4.0</v>
      </c>
      <c r="G1588" s="21" t="n">
        <v>5.0</v>
      </c>
      <c r="H1588" s="21" t="n">
        <v>5.0</v>
      </c>
      <c r="I1588" s="21" t="n">
        <v>4.0</v>
      </c>
      <c r="J1588" s="21" t="n">
        <v>4.0</v>
      </c>
      <c r="K1588" s="21" t="n">
        <v>4.0</v>
      </c>
      <c r="L1588" s="21" t="n">
        <v>5.0</v>
      </c>
      <c r="M1588" s="21" t="n">
        <v>5.0</v>
      </c>
      <c r="N1588" s="21" t="n">
        <v>4.0</v>
      </c>
      <c r="O1588" s="21" t="n">
        <v>5.0</v>
      </c>
      <c r="P1588" s="21" t="n">
        <v>4.0</v>
      </c>
      <c r="Q1588" s="21" t="n">
        <v>5.0</v>
      </c>
      <c r="R1588" s="21" t="n">
        <v>4.0</v>
      </c>
      <c r="S1588" s="21" t="n">
        <v>4.0</v>
      </c>
      <c r="T1588" s="21" t="n">
        <v>5.0</v>
      </c>
    </row>
    <row r="1589">
      <c r="B1589" s="16" t="s">
        <v>278</v>
      </c>
      <c r="C1589" s="19" t="n">
        <v>4.0</v>
      </c>
      <c r="D1589" s="19" t="n">
        <v>5.0</v>
      </c>
      <c r="E1589" s="19" t="n">
        <v>5.0</v>
      </c>
      <c r="F1589" s="19" t="n">
        <v>5.0</v>
      </c>
      <c r="G1589" s="19" t="n">
        <v>5.0</v>
      </c>
      <c r="H1589" s="19" t="n">
        <v>4.0</v>
      </c>
      <c r="I1589" s="19" t="n">
        <v>5.0</v>
      </c>
      <c r="J1589" s="19" t="n">
        <v>4.0</v>
      </c>
      <c r="K1589" s="19" t="n">
        <v>5.0</v>
      </c>
      <c r="L1589" s="19" t="n">
        <v>5.0</v>
      </c>
      <c r="M1589" s="19" t="n">
        <v>5.0</v>
      </c>
      <c r="N1589" s="19" t="n">
        <v>5.0</v>
      </c>
      <c r="O1589" s="19" t="n">
        <v>5.0</v>
      </c>
      <c r="P1589" s="19" t="n">
        <v>4.0</v>
      </c>
      <c r="Q1589" s="19" t="n">
        <v>5.0</v>
      </c>
      <c r="R1589" s="19" t="n">
        <v>5.0</v>
      </c>
      <c r="S1589" s="19" t="n">
        <v>5.0</v>
      </c>
      <c r="T1589" s="19" t="n">
        <v>4.0</v>
      </c>
    </row>
    <row r="1590">
      <c r="B1590" s="16" t="s">
        <v>279</v>
      </c>
      <c r="C1590" s="21" t="n">
        <v>5.0</v>
      </c>
      <c r="D1590" s="21" t="n">
        <v>4.0</v>
      </c>
      <c r="E1590" s="21" t="n">
        <v>4.0</v>
      </c>
      <c r="F1590" s="21" t="n">
        <v>5.0</v>
      </c>
      <c r="G1590" s="21" t="n">
        <v>5.0</v>
      </c>
      <c r="H1590" s="21" t="n">
        <v>5.0</v>
      </c>
      <c r="I1590" s="21" t="n">
        <v>5.0</v>
      </c>
      <c r="J1590" s="21" t="n">
        <v>4.0</v>
      </c>
      <c r="K1590" s="21" t="n">
        <v>4.0</v>
      </c>
      <c r="L1590" s="21" t="n">
        <v>5.0</v>
      </c>
      <c r="M1590" s="21" t="n">
        <v>4.0</v>
      </c>
      <c r="N1590" s="21" t="n">
        <v>5.0</v>
      </c>
      <c r="O1590" s="21" t="n">
        <v>5.0</v>
      </c>
      <c r="P1590" s="21" t="n">
        <v>4.0</v>
      </c>
      <c r="Q1590" s="21" t="n">
        <v>5.0</v>
      </c>
      <c r="R1590" s="21" t="n">
        <v>5.0</v>
      </c>
      <c r="S1590" s="21" t="n">
        <v>4.0</v>
      </c>
      <c r="T1590" s="21" t="n">
        <v>4.0</v>
      </c>
    </row>
    <row r="1591">
      <c r="B1591" s="16" t="s">
        <v>280</v>
      </c>
      <c r="C1591" s="19" t="n">
        <v>5.0</v>
      </c>
      <c r="D1591" s="19" t="n">
        <v>4.0</v>
      </c>
      <c r="E1591" s="19" t="n">
        <v>4.0</v>
      </c>
      <c r="F1591" s="19" t="n">
        <v>4.0</v>
      </c>
      <c r="G1591" s="19" t="n">
        <v>4.0</v>
      </c>
      <c r="H1591" s="19" t="n">
        <v>5.0</v>
      </c>
      <c r="I1591" s="19" t="n">
        <v>5.0</v>
      </c>
      <c r="J1591" s="19" t="n">
        <v>4.0</v>
      </c>
      <c r="K1591" s="19" t="n">
        <v>5.0</v>
      </c>
      <c r="L1591" s="19" t="n">
        <v>5.0</v>
      </c>
      <c r="M1591" s="19" t="n">
        <v>5.0</v>
      </c>
      <c r="N1591" s="19" t="n">
        <v>5.0</v>
      </c>
      <c r="O1591" s="19" t="n">
        <v>4.0</v>
      </c>
      <c r="P1591" s="19" t="n">
        <v>5.0</v>
      </c>
      <c r="Q1591" s="19" t="n">
        <v>5.0</v>
      </c>
      <c r="R1591" s="19" t="n">
        <v>4.0</v>
      </c>
      <c r="S1591" s="19" t="n">
        <v>5.0</v>
      </c>
      <c r="T1591" s="19" t="n">
        <v>5.0</v>
      </c>
    </row>
    <row r="1592">
      <c r="B1592" s="16" t="s">
        <v>281</v>
      </c>
      <c r="C1592" s="21" t="n">
        <v>4.0</v>
      </c>
      <c r="D1592" s="21" t="n">
        <v>5.0</v>
      </c>
      <c r="E1592" s="21" t="n">
        <v>5.0</v>
      </c>
      <c r="F1592" s="21" t="n">
        <v>4.0</v>
      </c>
      <c r="G1592" s="21" t="n">
        <v>5.0</v>
      </c>
      <c r="H1592" s="21" t="n">
        <v>5.0</v>
      </c>
      <c r="I1592" s="21" t="n">
        <v>5.0</v>
      </c>
      <c r="J1592" s="21" t="n">
        <v>5.0</v>
      </c>
      <c r="K1592" s="21" t="n">
        <v>5.0</v>
      </c>
      <c r="L1592" s="21" t="n">
        <v>5.0</v>
      </c>
      <c r="M1592" s="21" t="n">
        <v>5.0</v>
      </c>
      <c r="N1592" s="21" t="n">
        <v>4.0</v>
      </c>
      <c r="O1592" s="21" t="n">
        <v>4.0</v>
      </c>
      <c r="P1592" s="21" t="n">
        <v>4.0</v>
      </c>
      <c r="Q1592" s="21" t="n">
        <v>5.0</v>
      </c>
      <c r="R1592" s="21" t="n">
        <v>5.0</v>
      </c>
      <c r="S1592" s="21" t="n">
        <v>5.0</v>
      </c>
      <c r="T1592" s="21" t="n">
        <v>4.0</v>
      </c>
    </row>
    <row r="1593">
      <c r="B1593" s="16" t="s">
        <v>282</v>
      </c>
      <c r="C1593" s="19" t="n">
        <v>4.0</v>
      </c>
      <c r="D1593" s="19" t="n">
        <v>5.0</v>
      </c>
      <c r="E1593" s="19" t="n">
        <v>5.0</v>
      </c>
      <c r="F1593" s="19" t="n">
        <v>5.0</v>
      </c>
      <c r="G1593" s="19" t="n">
        <v>4.0</v>
      </c>
      <c r="H1593" s="19" t="n">
        <v>5.0</v>
      </c>
      <c r="I1593" s="19" t="n">
        <v>5.0</v>
      </c>
      <c r="J1593" s="19" t="n">
        <v>4.0</v>
      </c>
      <c r="K1593" s="19" t="n">
        <v>4.0</v>
      </c>
      <c r="L1593" s="19" t="n">
        <v>5.0</v>
      </c>
      <c r="M1593" s="19" t="n">
        <v>5.0</v>
      </c>
      <c r="N1593" s="19" t="n">
        <v>5.0</v>
      </c>
      <c r="O1593" s="19" t="n">
        <v>5.0</v>
      </c>
      <c r="P1593" s="19" t="n">
        <v>5.0</v>
      </c>
      <c r="Q1593" s="19" t="n">
        <v>4.0</v>
      </c>
      <c r="R1593" s="19" t="n">
        <v>5.0</v>
      </c>
      <c r="S1593" s="19" t="n">
        <v>5.0</v>
      </c>
      <c r="T1593" s="19" t="n">
        <v>5.0</v>
      </c>
    </row>
    <row r="1594">
      <c r="B1594" s="16" t="s">
        <v>283</v>
      </c>
      <c r="C1594" s="21" t="n">
        <v>5.0</v>
      </c>
      <c r="D1594" s="21" t="n">
        <v>5.0</v>
      </c>
      <c r="E1594" s="21" t="n">
        <v>4.0</v>
      </c>
      <c r="F1594" s="21" t="n">
        <v>4.0</v>
      </c>
      <c r="G1594" s="21" t="n">
        <v>5.0</v>
      </c>
      <c r="H1594" s="21" t="n">
        <v>4.0</v>
      </c>
      <c r="I1594" s="21" t="n">
        <v>4.0</v>
      </c>
      <c r="J1594" s="21" t="n">
        <v>5.0</v>
      </c>
      <c r="K1594" s="21" t="n">
        <v>4.0</v>
      </c>
      <c r="L1594" s="21" t="n">
        <v>5.0</v>
      </c>
      <c r="M1594" s="21" t="n">
        <v>5.0</v>
      </c>
      <c r="N1594" s="21" t="n">
        <v>5.0</v>
      </c>
      <c r="O1594" s="21" t="n">
        <v>5.0</v>
      </c>
      <c r="P1594" s="21" t="n">
        <v>5.0</v>
      </c>
      <c r="Q1594" s="21" t="n">
        <v>4.0</v>
      </c>
      <c r="R1594" s="21" t="n">
        <v>4.0</v>
      </c>
      <c r="S1594" s="21" t="n">
        <v>5.0</v>
      </c>
      <c r="T1594" s="21" t="n">
        <v>5.0</v>
      </c>
    </row>
    <row r="1595">
      <c r="B1595" s="16" t="s">
        <v>284</v>
      </c>
      <c r="C1595" s="19" t="n">
        <v>5.0</v>
      </c>
      <c r="D1595" s="19" t="n">
        <v>5.0</v>
      </c>
      <c r="E1595" s="19" t="n">
        <v>4.0</v>
      </c>
      <c r="F1595" s="19" t="n">
        <v>5.0</v>
      </c>
      <c r="G1595" s="19" t="n">
        <v>4.0</v>
      </c>
      <c r="H1595" s="19" t="n">
        <v>4.0</v>
      </c>
      <c r="I1595" s="19" t="n">
        <v>5.0</v>
      </c>
      <c r="J1595" s="19" t="n">
        <v>5.0</v>
      </c>
      <c r="K1595" s="19" t="n">
        <v>5.0</v>
      </c>
      <c r="L1595" s="19" t="n">
        <v>5.0</v>
      </c>
      <c r="M1595" s="19" t="n">
        <v>4.0</v>
      </c>
      <c r="N1595" s="19" t="n">
        <v>5.0</v>
      </c>
      <c r="O1595" s="19" t="n">
        <v>5.0</v>
      </c>
      <c r="P1595" s="19" t="n">
        <v>4.0</v>
      </c>
      <c r="Q1595" s="19" t="n">
        <v>5.0</v>
      </c>
      <c r="R1595" s="19" t="n">
        <v>5.0</v>
      </c>
      <c r="S1595" s="19" t="n">
        <v>5.0</v>
      </c>
      <c r="T1595" s="19" t="n">
        <v>5.0</v>
      </c>
    </row>
    <row r="1596">
      <c r="B1596" s="16" t="s">
        <v>285</v>
      </c>
      <c r="C1596" s="21" t="n">
        <v>4.0</v>
      </c>
      <c r="D1596" s="21" t="n">
        <v>5.0</v>
      </c>
      <c r="E1596" s="21" t="n">
        <v>5.0</v>
      </c>
      <c r="F1596" s="21" t="n">
        <v>5.0</v>
      </c>
      <c r="G1596" s="21" t="n">
        <v>5.0</v>
      </c>
      <c r="H1596" s="21" t="n">
        <v>5.0</v>
      </c>
      <c r="I1596" s="21" t="n">
        <v>5.0</v>
      </c>
      <c r="J1596" s="21" t="n">
        <v>4.0</v>
      </c>
      <c r="K1596" s="21" t="n">
        <v>4.0</v>
      </c>
      <c r="L1596" s="21" t="n">
        <v>5.0</v>
      </c>
      <c r="M1596" s="21" t="n">
        <v>5.0</v>
      </c>
      <c r="N1596" s="21" t="n">
        <v>5.0</v>
      </c>
      <c r="O1596" s="21" t="n">
        <v>4.0</v>
      </c>
      <c r="P1596" s="21" t="n">
        <v>5.0</v>
      </c>
      <c r="Q1596" s="21" t="n">
        <v>5.0</v>
      </c>
      <c r="R1596" s="21" t="n">
        <v>5.0</v>
      </c>
      <c r="S1596" s="21" t="n">
        <v>5.0</v>
      </c>
      <c r="T1596" s="21" t="n">
        <v>4.0</v>
      </c>
    </row>
    <row r="1597">
      <c r="B1597" s="16" t="s">
        <v>286</v>
      </c>
      <c r="C1597" s="19" t="n">
        <v>4.0</v>
      </c>
      <c r="D1597" s="19" t="n">
        <v>5.0</v>
      </c>
      <c r="E1597" s="19" t="n">
        <v>4.0</v>
      </c>
      <c r="F1597" s="19" t="n">
        <v>5.0</v>
      </c>
      <c r="G1597" s="19" t="n">
        <v>5.0</v>
      </c>
      <c r="H1597" s="19" t="n">
        <v>4.0</v>
      </c>
      <c r="I1597" s="19" t="n">
        <v>5.0</v>
      </c>
      <c r="J1597" s="19" t="n">
        <v>5.0</v>
      </c>
      <c r="K1597" s="19" t="n">
        <v>5.0</v>
      </c>
      <c r="L1597" s="19" t="n">
        <v>5.0</v>
      </c>
      <c r="M1597" s="19" t="n">
        <v>5.0</v>
      </c>
      <c r="N1597" s="19" t="n">
        <v>4.0</v>
      </c>
      <c r="O1597" s="19" t="n">
        <v>5.0</v>
      </c>
      <c r="P1597" s="19" t="n">
        <v>4.0</v>
      </c>
      <c r="Q1597" s="19" t="n">
        <v>4.0</v>
      </c>
      <c r="R1597" s="19" t="n">
        <v>5.0</v>
      </c>
      <c r="S1597" s="19" t="n">
        <v>4.0</v>
      </c>
      <c r="T1597" s="19" t="n">
        <v>5.0</v>
      </c>
    </row>
    <row r="1598">
      <c r="B1598" s="16" t="s">
        <v>287</v>
      </c>
      <c r="C1598" s="21" t="n">
        <v>4.0</v>
      </c>
      <c r="D1598" s="21" t="n">
        <v>5.0</v>
      </c>
      <c r="E1598" s="21" t="n">
        <v>5.0</v>
      </c>
      <c r="F1598" s="21" t="n">
        <v>4.0</v>
      </c>
      <c r="G1598" s="21" t="n">
        <v>5.0</v>
      </c>
      <c r="H1598" s="21" t="n">
        <v>5.0</v>
      </c>
      <c r="I1598" s="21" t="n">
        <v>5.0</v>
      </c>
      <c r="J1598" s="21" t="n">
        <v>5.0</v>
      </c>
      <c r="K1598" s="21" t="n">
        <v>4.0</v>
      </c>
      <c r="L1598" s="21" t="n">
        <v>4.0</v>
      </c>
      <c r="M1598" s="21" t="n">
        <v>5.0</v>
      </c>
      <c r="N1598" s="21" t="n">
        <v>4.0</v>
      </c>
      <c r="O1598" s="21" t="n">
        <v>4.0</v>
      </c>
      <c r="P1598" s="21" t="n">
        <v>4.0</v>
      </c>
      <c r="Q1598" s="21" t="n">
        <v>5.0</v>
      </c>
      <c r="R1598" s="21" t="n">
        <v>5.0</v>
      </c>
      <c r="S1598" s="21" t="n">
        <v>5.0</v>
      </c>
      <c r="T1598" s="21" t="n">
        <v>4.0</v>
      </c>
    </row>
    <row r="1599">
      <c r="B1599" s="16" t="s">
        <v>288</v>
      </c>
      <c r="C1599" s="19" t="n">
        <v>5.0</v>
      </c>
      <c r="D1599" s="19" t="n">
        <v>4.0</v>
      </c>
      <c r="E1599" s="19" t="n">
        <v>4.0</v>
      </c>
      <c r="F1599" s="19" t="n">
        <v>4.0</v>
      </c>
      <c r="G1599" s="19" t="n">
        <v>5.0</v>
      </c>
      <c r="H1599" s="19" t="n">
        <v>4.0</v>
      </c>
      <c r="I1599" s="19" t="n">
        <v>4.0</v>
      </c>
      <c r="J1599" s="19" t="n">
        <v>4.0</v>
      </c>
      <c r="K1599" s="19" t="n">
        <v>5.0</v>
      </c>
      <c r="L1599" s="19" t="n">
        <v>5.0</v>
      </c>
      <c r="M1599" s="19" t="n">
        <v>4.0</v>
      </c>
      <c r="N1599" s="19" t="n">
        <v>5.0</v>
      </c>
      <c r="O1599" s="19" t="n">
        <v>4.0</v>
      </c>
      <c r="P1599" s="19" t="n">
        <v>4.0</v>
      </c>
      <c r="Q1599" s="19" t="n">
        <v>4.0</v>
      </c>
      <c r="R1599" s="19" t="n">
        <v>5.0</v>
      </c>
      <c r="S1599" s="19" t="n">
        <v>5.0</v>
      </c>
      <c r="T1599" s="19" t="n">
        <v>4.0</v>
      </c>
    </row>
    <row r="1600">
      <c r="B1600" s="16" t="s">
        <v>289</v>
      </c>
      <c r="C1600" s="21" t="n">
        <v>4.0</v>
      </c>
      <c r="D1600" s="21" t="n">
        <v>5.0</v>
      </c>
      <c r="E1600" s="21" t="n">
        <v>5.0</v>
      </c>
      <c r="F1600" s="21" t="n">
        <v>5.0</v>
      </c>
      <c r="G1600" s="21" t="n">
        <v>4.0</v>
      </c>
      <c r="H1600" s="21" t="n">
        <v>5.0</v>
      </c>
      <c r="I1600" s="21" t="n">
        <v>4.0</v>
      </c>
      <c r="J1600" s="21" t="n">
        <v>5.0</v>
      </c>
      <c r="K1600" s="21" t="n">
        <v>4.0</v>
      </c>
      <c r="L1600" s="21" t="n">
        <v>4.0</v>
      </c>
      <c r="M1600" s="21" t="n">
        <v>4.0</v>
      </c>
      <c r="N1600" s="21" t="n">
        <v>5.0</v>
      </c>
      <c r="O1600" s="21" t="n">
        <v>5.0</v>
      </c>
      <c r="P1600" s="21" t="n">
        <v>4.0</v>
      </c>
      <c r="Q1600" s="21" t="n">
        <v>5.0</v>
      </c>
      <c r="R1600" s="21" t="n">
        <v>5.0</v>
      </c>
      <c r="S1600" s="21" t="n">
        <v>5.0</v>
      </c>
      <c r="T1600" s="21" t="n">
        <v>4.0</v>
      </c>
    </row>
    <row r="1601">
      <c r="B1601" s="16" t="s">
        <v>290</v>
      </c>
      <c r="C1601" s="19" t="n">
        <v>5.0</v>
      </c>
      <c r="D1601" s="19" t="n">
        <v>4.0</v>
      </c>
      <c r="E1601" s="19" t="n">
        <v>5.0</v>
      </c>
      <c r="F1601" s="19" t="n">
        <v>5.0</v>
      </c>
      <c r="G1601" s="19" t="n">
        <v>4.0</v>
      </c>
      <c r="H1601" s="19" t="n">
        <v>5.0</v>
      </c>
      <c r="I1601" s="19" t="n">
        <v>4.0</v>
      </c>
      <c r="J1601" s="19" t="n">
        <v>4.0</v>
      </c>
      <c r="K1601" s="19" t="n">
        <v>5.0</v>
      </c>
      <c r="L1601" s="19" t="n">
        <v>4.0</v>
      </c>
      <c r="M1601" s="19" t="n">
        <v>5.0</v>
      </c>
      <c r="N1601" s="19" t="n">
        <v>4.0</v>
      </c>
      <c r="O1601" s="19" t="n">
        <v>5.0</v>
      </c>
      <c r="P1601" s="19" t="n">
        <v>4.0</v>
      </c>
      <c r="Q1601" s="19" t="n">
        <v>4.0</v>
      </c>
      <c r="R1601" s="19" t="n">
        <v>5.0</v>
      </c>
      <c r="S1601" s="19" t="n">
        <v>4.0</v>
      </c>
      <c r="T1601" s="19" t="n">
        <v>4.0</v>
      </c>
    </row>
    <row r="1602">
      <c r="B1602" s="16" t="s">
        <v>291</v>
      </c>
      <c r="C1602" s="21" t="n">
        <v>4.0</v>
      </c>
      <c r="D1602" s="21" t="n">
        <v>4.0</v>
      </c>
      <c r="E1602" s="21" t="n">
        <v>4.0</v>
      </c>
      <c r="F1602" s="21" t="n">
        <v>4.0</v>
      </c>
      <c r="G1602" s="21" t="n">
        <v>5.0</v>
      </c>
      <c r="H1602" s="21" t="n">
        <v>4.0</v>
      </c>
      <c r="I1602" s="21" t="n">
        <v>4.0</v>
      </c>
      <c r="J1602" s="21" t="n">
        <v>5.0</v>
      </c>
      <c r="K1602" s="21" t="n">
        <v>4.0</v>
      </c>
      <c r="L1602" s="21" t="n">
        <v>5.0</v>
      </c>
      <c r="M1602" s="21" t="n">
        <v>4.0</v>
      </c>
      <c r="N1602" s="21" t="n">
        <v>4.0</v>
      </c>
      <c r="O1602" s="21" t="n">
        <v>4.0</v>
      </c>
      <c r="P1602" s="21" t="n">
        <v>5.0</v>
      </c>
      <c r="Q1602" s="21" t="n">
        <v>5.0</v>
      </c>
      <c r="R1602" s="21" t="n">
        <v>5.0</v>
      </c>
      <c r="S1602" s="21" t="n">
        <v>4.0</v>
      </c>
      <c r="T1602" s="21" t="n">
        <v>5.0</v>
      </c>
    </row>
    <row r="1603">
      <c r="B1603" s="16" t="s">
        <v>292</v>
      </c>
      <c r="C1603" s="19" t="n">
        <v>4.0</v>
      </c>
      <c r="D1603" s="19" t="n">
        <v>5.0</v>
      </c>
      <c r="E1603" s="19" t="n">
        <v>5.0</v>
      </c>
      <c r="F1603" s="19" t="n">
        <v>4.0</v>
      </c>
      <c r="G1603" s="19" t="n">
        <v>4.0</v>
      </c>
      <c r="H1603" s="19" t="n">
        <v>5.0</v>
      </c>
      <c r="I1603" s="19" t="n">
        <v>5.0</v>
      </c>
      <c r="J1603" s="19" t="n">
        <v>5.0</v>
      </c>
      <c r="K1603" s="19" t="n">
        <v>5.0</v>
      </c>
      <c r="L1603" s="19" t="n">
        <v>4.0</v>
      </c>
      <c r="M1603" s="19" t="n">
        <v>4.0</v>
      </c>
      <c r="N1603" s="19" t="n">
        <v>4.0</v>
      </c>
      <c r="O1603" s="19" t="n">
        <v>4.0</v>
      </c>
      <c r="P1603" s="19" t="n">
        <v>4.0</v>
      </c>
      <c r="Q1603" s="19" t="n">
        <v>5.0</v>
      </c>
      <c r="R1603" s="19" t="n">
        <v>4.0</v>
      </c>
      <c r="S1603" s="19" t="n">
        <v>4.0</v>
      </c>
      <c r="T1603" s="19" t="n">
        <v>5.0</v>
      </c>
    </row>
    <row r="1604">
      <c r="B1604" s="16" t="s">
        <v>293</v>
      </c>
      <c r="C1604" s="21" t="n">
        <v>5.0</v>
      </c>
      <c r="D1604" s="21" t="n">
        <v>4.0</v>
      </c>
      <c r="E1604" s="21" t="n">
        <v>4.0</v>
      </c>
      <c r="F1604" s="21" t="n">
        <v>5.0</v>
      </c>
      <c r="G1604" s="21" t="n">
        <v>5.0</v>
      </c>
      <c r="H1604" s="21" t="n">
        <v>4.0</v>
      </c>
      <c r="I1604" s="21" t="n">
        <v>4.0</v>
      </c>
      <c r="J1604" s="21" t="n">
        <v>5.0</v>
      </c>
      <c r="K1604" s="21" t="n">
        <v>4.0</v>
      </c>
      <c r="L1604" s="21" t="n">
        <v>5.0</v>
      </c>
      <c r="M1604" s="21" t="n">
        <v>4.0</v>
      </c>
      <c r="N1604" s="21" t="n">
        <v>4.0</v>
      </c>
      <c r="O1604" s="21" t="n">
        <v>4.0</v>
      </c>
      <c r="P1604" s="21" t="n">
        <v>5.0</v>
      </c>
      <c r="Q1604" s="21" t="n">
        <v>5.0</v>
      </c>
      <c r="R1604" s="21" t="n">
        <v>4.0</v>
      </c>
      <c r="S1604" s="21" t="n">
        <v>4.0</v>
      </c>
      <c r="T1604" s="21" t="n">
        <v>4.0</v>
      </c>
    </row>
    <row r="1605">
      <c r="B1605" s="16" t="s">
        <v>294</v>
      </c>
      <c r="C1605" s="19" t="n">
        <v>5.0</v>
      </c>
      <c r="D1605" s="19" t="n">
        <v>5.0</v>
      </c>
      <c r="E1605" s="19" t="n">
        <v>5.0</v>
      </c>
      <c r="F1605" s="19" t="n">
        <v>4.0</v>
      </c>
      <c r="G1605" s="19" t="n">
        <v>4.0</v>
      </c>
      <c r="H1605" s="19" t="n">
        <v>4.0</v>
      </c>
      <c r="I1605" s="19" t="n">
        <v>5.0</v>
      </c>
      <c r="J1605" s="19" t="n">
        <v>4.0</v>
      </c>
      <c r="K1605" s="19" t="n">
        <v>5.0</v>
      </c>
      <c r="L1605" s="19" t="n">
        <v>4.0</v>
      </c>
      <c r="M1605" s="19" t="n">
        <v>4.0</v>
      </c>
      <c r="N1605" s="19" t="n">
        <v>3.0</v>
      </c>
      <c r="O1605" s="19" t="n">
        <v>5.0</v>
      </c>
      <c r="P1605" s="19" t="n">
        <v>4.0</v>
      </c>
      <c r="Q1605" s="19" t="n">
        <v>4.0</v>
      </c>
      <c r="R1605" s="19" t="n">
        <v>4.0</v>
      </c>
      <c r="S1605" s="19" t="n">
        <v>5.0</v>
      </c>
      <c r="T1605" s="19" t="n">
        <v>4.0</v>
      </c>
    </row>
    <row r="1606">
      <c r="B1606" s="16" t="s">
        <v>295</v>
      </c>
      <c r="C1606" s="21" t="n">
        <v>5.0</v>
      </c>
      <c r="D1606" s="21" t="n">
        <v>4.0</v>
      </c>
      <c r="E1606" s="21" t="n">
        <v>5.0</v>
      </c>
      <c r="F1606" s="21" t="n">
        <v>4.0</v>
      </c>
      <c r="G1606" s="21" t="n">
        <v>5.0</v>
      </c>
      <c r="H1606" s="21" t="n">
        <v>4.0</v>
      </c>
      <c r="I1606" s="21" t="n">
        <v>4.0</v>
      </c>
      <c r="J1606" s="21" t="n">
        <v>5.0</v>
      </c>
      <c r="K1606" s="21" t="n">
        <v>5.0</v>
      </c>
      <c r="L1606" s="21" t="n">
        <v>4.0</v>
      </c>
      <c r="M1606" s="21" t="n">
        <v>4.0</v>
      </c>
      <c r="N1606" s="21" t="n">
        <v>5.0</v>
      </c>
      <c r="O1606" s="21" t="n">
        <v>4.0</v>
      </c>
      <c r="P1606" s="21" t="n">
        <v>4.0</v>
      </c>
      <c r="Q1606" s="21" t="n">
        <v>5.0</v>
      </c>
      <c r="R1606" s="21" t="n">
        <v>5.0</v>
      </c>
      <c r="S1606" s="21" t="n">
        <v>4.0</v>
      </c>
      <c r="T1606" s="21" t="n">
        <v>4.0</v>
      </c>
    </row>
    <row r="1607">
      <c r="B1607" s="16" t="s">
        <v>296</v>
      </c>
      <c r="C1607" s="19" t="n">
        <v>4.0</v>
      </c>
      <c r="D1607" s="19" t="n">
        <v>4.0</v>
      </c>
      <c r="E1607" s="19" t="n">
        <v>4.0</v>
      </c>
      <c r="F1607" s="19" t="n">
        <v>5.0</v>
      </c>
      <c r="G1607" s="19" t="n">
        <v>4.0</v>
      </c>
      <c r="H1607" s="19" t="n">
        <v>5.0</v>
      </c>
      <c r="I1607" s="19" t="n">
        <v>5.0</v>
      </c>
      <c r="J1607" s="19" t="n">
        <v>5.0</v>
      </c>
      <c r="K1607" s="19" t="n">
        <v>4.0</v>
      </c>
      <c r="L1607" s="19" t="n">
        <v>4.0</v>
      </c>
      <c r="M1607" s="19" t="n">
        <v>4.0</v>
      </c>
      <c r="N1607" s="19" t="n">
        <v>5.0</v>
      </c>
      <c r="O1607" s="19" t="n">
        <v>4.0</v>
      </c>
      <c r="P1607" s="19" t="n">
        <v>4.0</v>
      </c>
      <c r="Q1607" s="19" t="n">
        <v>5.0</v>
      </c>
      <c r="R1607" s="19" t="n">
        <v>4.0</v>
      </c>
      <c r="S1607" s="19" t="n">
        <v>5.0</v>
      </c>
      <c r="T1607" s="19" t="n">
        <v>4.0</v>
      </c>
    </row>
    <row r="1608">
      <c r="B1608" s="16" t="s">
        <v>297</v>
      </c>
      <c r="C1608" s="21" t="n">
        <v>5.0</v>
      </c>
      <c r="D1608" s="21" t="n">
        <v>4.0</v>
      </c>
      <c r="E1608" s="21" t="n">
        <v>4.0</v>
      </c>
      <c r="F1608" s="21" t="n">
        <v>4.0</v>
      </c>
      <c r="G1608" s="21" t="n">
        <v>4.0</v>
      </c>
      <c r="H1608" s="21" t="n">
        <v>5.0</v>
      </c>
      <c r="I1608" s="21" t="n">
        <v>4.0</v>
      </c>
      <c r="J1608" s="21" t="n">
        <v>5.0</v>
      </c>
      <c r="K1608" s="21" t="n">
        <v>5.0</v>
      </c>
      <c r="L1608" s="21" t="n">
        <v>4.0</v>
      </c>
      <c r="M1608" s="21" t="n">
        <v>5.0</v>
      </c>
      <c r="N1608" s="21" t="n">
        <v>4.0</v>
      </c>
      <c r="O1608" s="21" t="n">
        <v>4.0</v>
      </c>
      <c r="P1608" s="21" t="n">
        <v>4.0</v>
      </c>
      <c r="Q1608" s="21" t="n">
        <v>5.0</v>
      </c>
      <c r="R1608" s="21" t="n">
        <v>5.0</v>
      </c>
      <c r="S1608" s="21" t="n">
        <v>4.0</v>
      </c>
      <c r="T1608" s="21" t="n">
        <v>4.0</v>
      </c>
    </row>
    <row r="1609">
      <c r="B1609" s="16" t="s">
        <v>298</v>
      </c>
      <c r="C1609" s="19" t="n">
        <v>4.0</v>
      </c>
      <c r="D1609" s="19" t="n">
        <v>4.0</v>
      </c>
      <c r="E1609" s="19" t="n">
        <v>5.0</v>
      </c>
      <c r="F1609" s="19" t="n">
        <v>5.0</v>
      </c>
      <c r="G1609" s="19" t="n">
        <v>5.0</v>
      </c>
      <c r="H1609" s="19" t="n">
        <v>4.0</v>
      </c>
      <c r="I1609" s="19" t="n">
        <v>4.0</v>
      </c>
      <c r="J1609" s="19" t="n">
        <v>5.0</v>
      </c>
      <c r="K1609" s="19" t="n">
        <v>4.0</v>
      </c>
      <c r="L1609" s="19" t="n">
        <v>5.0</v>
      </c>
      <c r="M1609" s="19" t="n">
        <v>5.0</v>
      </c>
      <c r="N1609" s="19" t="n">
        <v>5.0</v>
      </c>
      <c r="O1609" s="19" t="n">
        <v>5.0</v>
      </c>
      <c r="P1609" s="19" t="n">
        <v>4.0</v>
      </c>
      <c r="Q1609" s="19" t="n">
        <v>5.0</v>
      </c>
      <c r="R1609" s="19" t="n">
        <v>5.0</v>
      </c>
      <c r="S1609" s="19" t="n">
        <v>4.0</v>
      </c>
      <c r="T1609" s="19" t="n">
        <v>5.0</v>
      </c>
    </row>
    <row r="1610">
      <c r="B1610" s="16" t="s">
        <v>299</v>
      </c>
      <c r="C1610" s="21" t="n">
        <v>4.0</v>
      </c>
      <c r="D1610" s="21" t="n">
        <v>4.0</v>
      </c>
      <c r="E1610" s="21" t="n">
        <v>5.0</v>
      </c>
      <c r="F1610" s="21" t="n">
        <v>5.0</v>
      </c>
      <c r="G1610" s="21" t="n">
        <v>5.0</v>
      </c>
      <c r="H1610" s="21" t="n">
        <v>5.0</v>
      </c>
      <c r="I1610" s="21" t="n">
        <v>4.0</v>
      </c>
      <c r="J1610" s="21" t="n">
        <v>5.0</v>
      </c>
      <c r="K1610" s="21" t="n">
        <v>4.0</v>
      </c>
      <c r="L1610" s="21" t="n">
        <v>4.0</v>
      </c>
      <c r="M1610" s="21" t="n">
        <v>5.0</v>
      </c>
      <c r="N1610" s="21" t="n">
        <v>4.0</v>
      </c>
      <c r="O1610" s="21" t="n">
        <v>5.0</v>
      </c>
      <c r="P1610" s="21" t="n">
        <v>4.0</v>
      </c>
      <c r="Q1610" s="21" t="n">
        <v>4.0</v>
      </c>
      <c r="R1610" s="21" t="n">
        <v>5.0</v>
      </c>
      <c r="S1610" s="21" t="n">
        <v>5.0</v>
      </c>
      <c r="T1610" s="21" t="n">
        <v>4.0</v>
      </c>
    </row>
    <row r="1611">
      <c r="B1611" s="16" t="s">
        <v>300</v>
      </c>
      <c r="C1611" s="19" t="n">
        <v>5.0</v>
      </c>
      <c r="D1611" s="19" t="n">
        <v>4.0</v>
      </c>
      <c r="E1611" s="19" t="n">
        <v>5.0</v>
      </c>
      <c r="F1611" s="19" t="n">
        <v>4.0</v>
      </c>
      <c r="G1611" s="19" t="n">
        <v>4.0</v>
      </c>
      <c r="H1611" s="19" t="n">
        <v>4.0</v>
      </c>
      <c r="I1611" s="19" t="n">
        <v>5.0</v>
      </c>
      <c r="J1611" s="19" t="n">
        <v>5.0</v>
      </c>
      <c r="K1611" s="19" t="n">
        <v>4.0</v>
      </c>
      <c r="L1611" s="19" t="n">
        <v>4.0</v>
      </c>
      <c r="M1611" s="19" t="n">
        <v>4.0</v>
      </c>
      <c r="N1611" s="19" t="n">
        <v>5.0</v>
      </c>
      <c r="O1611" s="19" t="n">
        <v>4.0</v>
      </c>
      <c r="P1611" s="19" t="n">
        <v>4.0</v>
      </c>
      <c r="Q1611" s="19" t="n">
        <v>4.0</v>
      </c>
      <c r="R1611" s="19" t="n">
        <v>5.0</v>
      </c>
      <c r="S1611" s="19" t="n">
        <v>4.0</v>
      </c>
      <c r="T1611" s="19" t="n">
        <v>5.0</v>
      </c>
    </row>
    <row r="1612">
      <c r="B1612" s="16" t="s">
        <v>301</v>
      </c>
      <c r="C1612" s="21" t="n">
        <v>4.0</v>
      </c>
      <c r="D1612" s="21" t="n">
        <v>5.0</v>
      </c>
      <c r="E1612" s="21" t="n">
        <v>4.0</v>
      </c>
      <c r="F1612" s="21" t="n">
        <v>4.0</v>
      </c>
      <c r="G1612" s="21" t="n">
        <v>5.0</v>
      </c>
      <c r="H1612" s="21" t="n">
        <v>5.0</v>
      </c>
      <c r="I1612" s="21" t="n">
        <v>4.0</v>
      </c>
      <c r="J1612" s="21" t="n">
        <v>5.0</v>
      </c>
      <c r="K1612" s="21" t="n">
        <v>5.0</v>
      </c>
      <c r="L1612" s="21" t="n">
        <v>5.0</v>
      </c>
      <c r="M1612" s="21" t="n">
        <v>5.0</v>
      </c>
      <c r="N1612" s="21" t="n">
        <v>4.0</v>
      </c>
      <c r="O1612" s="21" t="n">
        <v>5.0</v>
      </c>
      <c r="P1612" s="21" t="n">
        <v>4.0</v>
      </c>
      <c r="Q1612" s="21" t="n">
        <v>5.0</v>
      </c>
      <c r="R1612" s="21" t="n">
        <v>5.0</v>
      </c>
      <c r="S1612" s="21" t="n">
        <v>4.0</v>
      </c>
      <c r="T1612" s="21" t="n">
        <v>4.0</v>
      </c>
    </row>
    <row r="1613">
      <c r="B1613" s="16" t="s">
        <v>302</v>
      </c>
      <c r="C1613" s="19" t="n">
        <v>5.0</v>
      </c>
      <c r="D1613" s="19" t="n">
        <v>5.0</v>
      </c>
      <c r="E1613" s="19" t="n">
        <v>4.0</v>
      </c>
      <c r="F1613" s="19" t="n">
        <v>4.0</v>
      </c>
      <c r="G1613" s="19" t="n">
        <v>4.0</v>
      </c>
      <c r="H1613" s="19" t="n">
        <v>4.0</v>
      </c>
      <c r="I1613" s="19" t="n">
        <v>5.0</v>
      </c>
      <c r="J1613" s="19" t="n">
        <v>4.0</v>
      </c>
      <c r="K1613" s="19" t="n">
        <v>5.0</v>
      </c>
      <c r="L1613" s="19" t="n">
        <v>5.0</v>
      </c>
      <c r="M1613" s="19" t="n">
        <v>4.0</v>
      </c>
      <c r="N1613" s="19" t="n">
        <v>4.0</v>
      </c>
      <c r="O1613" s="19" t="n">
        <v>4.0</v>
      </c>
      <c r="P1613" s="19" t="n">
        <v>5.0</v>
      </c>
      <c r="Q1613" s="19" t="n">
        <v>4.0</v>
      </c>
      <c r="R1613" s="19" t="n">
        <v>4.0</v>
      </c>
      <c r="S1613" s="19" t="n">
        <v>5.0</v>
      </c>
      <c r="T1613" s="19" t="n">
        <v>5.0</v>
      </c>
    </row>
    <row r="1614">
      <c r="B1614" s="16" t="s">
        <v>303</v>
      </c>
      <c r="C1614" s="21" t="n">
        <v>5.0</v>
      </c>
      <c r="D1614" s="21" t="n">
        <v>4.0</v>
      </c>
      <c r="E1614" s="21" t="n">
        <v>4.0</v>
      </c>
      <c r="F1614" s="21" t="n">
        <v>5.0</v>
      </c>
      <c r="G1614" s="21" t="n">
        <v>5.0</v>
      </c>
      <c r="H1614" s="21" t="n">
        <v>4.0</v>
      </c>
      <c r="I1614" s="21" t="n">
        <v>4.0</v>
      </c>
      <c r="J1614" s="21" t="n">
        <v>5.0</v>
      </c>
      <c r="K1614" s="21" t="n">
        <v>4.0</v>
      </c>
      <c r="L1614" s="21" t="n">
        <v>5.0</v>
      </c>
      <c r="M1614" s="21" t="n">
        <v>4.0</v>
      </c>
      <c r="N1614" s="21" t="n">
        <v>5.0</v>
      </c>
      <c r="O1614" s="21" t="n">
        <v>5.0</v>
      </c>
      <c r="P1614" s="21" t="n">
        <v>4.0</v>
      </c>
      <c r="Q1614" s="21" t="n">
        <v>5.0</v>
      </c>
      <c r="R1614" s="21" t="n">
        <v>5.0</v>
      </c>
      <c r="S1614" s="21" t="n">
        <v>4.0</v>
      </c>
      <c r="T1614" s="21" t="n">
        <v>4.0</v>
      </c>
    </row>
    <row r="1615">
      <c r="B1615" s="16" t="s">
        <v>304</v>
      </c>
      <c r="C1615" s="19" t="n">
        <v>4.0</v>
      </c>
      <c r="D1615" s="19" t="n">
        <v>5.0</v>
      </c>
      <c r="E1615" s="19" t="n">
        <v>4.0</v>
      </c>
      <c r="F1615" s="19" t="n">
        <v>5.0</v>
      </c>
      <c r="G1615" s="19" t="n">
        <v>4.0</v>
      </c>
      <c r="H1615" s="19" t="n">
        <v>5.0</v>
      </c>
      <c r="I1615" s="19" t="n">
        <v>4.0</v>
      </c>
      <c r="J1615" s="19" t="n">
        <v>4.0</v>
      </c>
      <c r="K1615" s="19" t="n">
        <v>5.0</v>
      </c>
      <c r="L1615" s="19" t="n">
        <v>4.0</v>
      </c>
      <c r="M1615" s="19" t="n">
        <v>4.0</v>
      </c>
      <c r="N1615" s="19" t="n">
        <v>5.0</v>
      </c>
      <c r="O1615" s="19" t="n">
        <v>4.0</v>
      </c>
      <c r="P1615" s="19" t="n">
        <v>5.0</v>
      </c>
      <c r="Q1615" s="19" t="n">
        <v>5.0</v>
      </c>
      <c r="R1615" s="19" t="n">
        <v>4.0</v>
      </c>
      <c r="S1615" s="19" t="n">
        <v>4.0</v>
      </c>
      <c r="T1615" s="19" t="n">
        <v>5.0</v>
      </c>
    </row>
    <row r="1616">
      <c r="B1616" s="16" t="s">
        <v>305</v>
      </c>
      <c r="C1616" s="21" t="n">
        <v>4.0</v>
      </c>
      <c r="D1616" s="21" t="n">
        <v>5.0</v>
      </c>
      <c r="E1616" s="21" t="n">
        <v>5.0</v>
      </c>
      <c r="F1616" s="21" t="n">
        <v>4.0</v>
      </c>
      <c r="G1616" s="21" t="n">
        <v>5.0</v>
      </c>
      <c r="H1616" s="21" t="n">
        <v>4.0</v>
      </c>
      <c r="I1616" s="21" t="n">
        <v>4.0</v>
      </c>
      <c r="J1616" s="21" t="n">
        <v>5.0</v>
      </c>
      <c r="K1616" s="21" t="n">
        <v>4.0</v>
      </c>
      <c r="L1616" s="21" t="n">
        <v>5.0</v>
      </c>
      <c r="M1616" s="21" t="n">
        <v>4.0</v>
      </c>
      <c r="N1616" s="21" t="n">
        <v>5.0</v>
      </c>
      <c r="O1616" s="21" t="n">
        <v>5.0</v>
      </c>
      <c r="P1616" s="21" t="n">
        <v>5.0</v>
      </c>
      <c r="Q1616" s="21" t="n">
        <v>4.0</v>
      </c>
      <c r="R1616" s="21" t="n">
        <v>5.0</v>
      </c>
      <c r="S1616" s="21" t="n">
        <v>5.0</v>
      </c>
      <c r="T1616" s="21" t="n">
        <v>4.0</v>
      </c>
    </row>
    <row r="1617">
      <c r="B1617" s="16" t="s">
        <v>306</v>
      </c>
      <c r="C1617" s="19" t="n">
        <v>4.0</v>
      </c>
      <c r="D1617" s="19" t="n">
        <v>5.0</v>
      </c>
      <c r="E1617" s="19" t="n">
        <v>5.0</v>
      </c>
      <c r="F1617" s="19" t="n">
        <v>4.0</v>
      </c>
      <c r="G1617" s="19" t="n">
        <v>4.0</v>
      </c>
      <c r="H1617" s="19" t="n">
        <v>3.0</v>
      </c>
      <c r="I1617" s="19" t="n">
        <v>4.0</v>
      </c>
      <c r="J1617" s="19" t="n">
        <v>4.0</v>
      </c>
      <c r="K1617" s="19" t="n">
        <v>3.0</v>
      </c>
      <c r="L1617" s="19" t="n">
        <v>4.0</v>
      </c>
      <c r="M1617" s="19" t="n">
        <v>4.0</v>
      </c>
      <c r="N1617" s="19" t="n">
        <v>5.0</v>
      </c>
      <c r="O1617" s="19" t="n">
        <v>5.0</v>
      </c>
      <c r="P1617" s="19" t="n">
        <v>5.0</v>
      </c>
      <c r="Q1617" s="19" t="n">
        <v>4.0</v>
      </c>
      <c r="R1617" s="19" t="n">
        <v>3.0</v>
      </c>
      <c r="S1617" s="19" t="n">
        <v>4.0</v>
      </c>
      <c r="T1617" s="19" t="n">
        <v>5.0</v>
      </c>
    </row>
    <row r="1618">
      <c r="B1618" s="16" t="s">
        <v>307</v>
      </c>
      <c r="C1618" s="21" t="n">
        <v>2.0</v>
      </c>
      <c r="D1618" s="21" t="n">
        <v>3.0</v>
      </c>
      <c r="E1618" s="21" t="n">
        <v>4.0</v>
      </c>
      <c r="F1618" s="21" t="n">
        <v>3.0</v>
      </c>
      <c r="G1618" s="21" t="n">
        <v>5.0</v>
      </c>
      <c r="H1618" s="21" t="n">
        <v>5.0</v>
      </c>
      <c r="I1618" s="21" t="n">
        <v>4.0</v>
      </c>
      <c r="J1618" s="21" t="n">
        <v>2.0</v>
      </c>
      <c r="K1618" s="21" t="n">
        <v>4.0</v>
      </c>
      <c r="L1618" s="21" t="n">
        <v>5.0</v>
      </c>
      <c r="M1618" s="21" t="n">
        <v>4.0</v>
      </c>
      <c r="N1618" s="21" t="n">
        <v>3.0</v>
      </c>
      <c r="O1618" s="21" t="n">
        <v>5.0</v>
      </c>
      <c r="P1618" s="21" t="n">
        <v>4.0</v>
      </c>
      <c r="Q1618" s="21" t="n">
        <v>3.0</v>
      </c>
      <c r="R1618" s="21" t="n">
        <v>5.0</v>
      </c>
      <c r="S1618" s="21" t="n">
        <v>4.0</v>
      </c>
      <c r="T1618" s="21" t="n">
        <v>5.0</v>
      </c>
    </row>
    <row r="1619">
      <c r="B1619" s="16" t="s">
        <v>308</v>
      </c>
      <c r="C1619" s="19" t="n">
        <v>3.0</v>
      </c>
      <c r="D1619" s="19" t="n">
        <v>5.0</v>
      </c>
      <c r="E1619" s="19" t="n">
        <v>4.0</v>
      </c>
      <c r="F1619" s="19" t="n">
        <v>3.0</v>
      </c>
      <c r="G1619" s="19" t="n">
        <v>3.0</v>
      </c>
      <c r="H1619" s="19" t="n">
        <v>3.0</v>
      </c>
      <c r="I1619" s="19" t="n">
        <v>3.0</v>
      </c>
      <c r="J1619" s="19" t="n">
        <v>2.0</v>
      </c>
      <c r="K1619" s="19" t="n">
        <v>4.0</v>
      </c>
      <c r="L1619" s="19" t="n">
        <v>5.0</v>
      </c>
      <c r="M1619" s="19" t="n">
        <v>4.0</v>
      </c>
      <c r="N1619" s="19" t="n">
        <v>2.0</v>
      </c>
      <c r="O1619" s="19" t="n">
        <v>5.0</v>
      </c>
      <c r="P1619" s="19" t="n">
        <v>5.0</v>
      </c>
      <c r="Q1619" s="19" t="n">
        <v>4.0</v>
      </c>
      <c r="R1619" s="19" t="n">
        <v>4.0</v>
      </c>
      <c r="S1619" s="19" t="n">
        <v>4.0</v>
      </c>
      <c r="T1619" s="19" t="n">
        <v>4.0</v>
      </c>
    </row>
    <row r="1620">
      <c r="B1620" s="16" t="s">
        <v>309</v>
      </c>
      <c r="C1620" s="21" t="n">
        <v>3.0</v>
      </c>
      <c r="D1620" s="21" t="n">
        <v>2.0</v>
      </c>
      <c r="E1620" s="21" t="n">
        <v>3.0</v>
      </c>
      <c r="F1620" s="21" t="n">
        <v>4.0</v>
      </c>
      <c r="G1620" s="21" t="n">
        <v>3.0</v>
      </c>
      <c r="H1620" s="21" t="n">
        <v>4.0</v>
      </c>
      <c r="I1620" s="21" t="n">
        <v>5.0</v>
      </c>
      <c r="J1620" s="21" t="n">
        <v>3.0</v>
      </c>
      <c r="K1620" s="21" t="n">
        <v>3.0</v>
      </c>
      <c r="L1620" s="21" t="n">
        <v>2.0</v>
      </c>
      <c r="M1620" s="21" t="n">
        <v>3.0</v>
      </c>
      <c r="N1620" s="21" t="n">
        <v>4.0</v>
      </c>
      <c r="O1620" s="21" t="n">
        <v>4.0</v>
      </c>
      <c r="P1620" s="21" t="n">
        <v>4.0</v>
      </c>
      <c r="Q1620" s="21" t="n">
        <v>4.0</v>
      </c>
      <c r="R1620" s="21" t="n">
        <v>5.0</v>
      </c>
      <c r="S1620" s="21" t="n">
        <v>4.0</v>
      </c>
      <c r="T1620" s="21" t="n">
        <v>3.0</v>
      </c>
    </row>
    <row r="1621">
      <c r="B1621" s="16" t="s">
        <v>310</v>
      </c>
      <c r="C1621" s="19" t="n">
        <v>5.0</v>
      </c>
      <c r="D1621" s="19" t="n">
        <v>4.0</v>
      </c>
      <c r="E1621" s="19" t="n">
        <v>3.0</v>
      </c>
      <c r="F1621" s="19" t="n">
        <v>4.0</v>
      </c>
      <c r="G1621" s="19" t="n">
        <v>5.0</v>
      </c>
      <c r="H1621" s="19" t="n">
        <v>5.0</v>
      </c>
      <c r="I1621" s="19" t="n">
        <v>4.0</v>
      </c>
      <c r="J1621" s="19" t="n">
        <v>4.0</v>
      </c>
      <c r="K1621" s="19" t="n">
        <v>4.0</v>
      </c>
      <c r="L1621" s="19" t="n">
        <v>4.0</v>
      </c>
      <c r="M1621" s="19" t="n">
        <v>5.0</v>
      </c>
      <c r="N1621" s="19" t="n">
        <v>5.0</v>
      </c>
      <c r="O1621" s="19" t="n">
        <v>4.0</v>
      </c>
      <c r="P1621" s="19" t="n">
        <v>4.0</v>
      </c>
      <c r="Q1621" s="19" t="n">
        <v>5.0</v>
      </c>
      <c r="R1621" s="19" t="n">
        <v>4.0</v>
      </c>
      <c r="S1621" s="19" t="n">
        <v>5.0</v>
      </c>
      <c r="T1621" s="19" t="n">
        <v>5.0</v>
      </c>
    </row>
    <row r="1622">
      <c r="B1622" s="16" t="s">
        <v>311</v>
      </c>
      <c r="C1622" s="21" t="n">
        <v>5.0</v>
      </c>
      <c r="D1622" s="21" t="n">
        <v>4.0</v>
      </c>
      <c r="E1622" s="21" t="n">
        <v>4.0</v>
      </c>
      <c r="F1622" s="21" t="n">
        <v>3.0</v>
      </c>
      <c r="G1622" s="21" t="n">
        <v>4.0</v>
      </c>
      <c r="H1622" s="21" t="n">
        <v>3.0</v>
      </c>
      <c r="I1622" s="21" t="n">
        <v>4.0</v>
      </c>
      <c r="J1622" s="21" t="n">
        <v>5.0</v>
      </c>
      <c r="K1622" s="21" t="n">
        <v>4.0</v>
      </c>
      <c r="L1622" s="21" t="n">
        <v>5.0</v>
      </c>
      <c r="M1622" s="21" t="n">
        <v>5.0</v>
      </c>
      <c r="N1622" s="21" t="n">
        <v>4.0</v>
      </c>
      <c r="O1622" s="21" t="n">
        <v>5.0</v>
      </c>
      <c r="P1622" s="21" t="n">
        <v>4.0</v>
      </c>
      <c r="Q1622" s="21" t="n">
        <v>5.0</v>
      </c>
      <c r="R1622" s="21" t="n">
        <v>5.0</v>
      </c>
      <c r="S1622" s="21" t="n">
        <v>5.0</v>
      </c>
      <c r="T1622" s="21" t="n">
        <v>4.0</v>
      </c>
    </row>
    <row r="1623">
      <c r="B1623" s="16" t="s">
        <v>312</v>
      </c>
      <c r="C1623" s="19" t="n">
        <v>4.0</v>
      </c>
      <c r="D1623" s="19" t="n">
        <v>5.0</v>
      </c>
      <c r="E1623" s="19" t="n">
        <v>4.0</v>
      </c>
      <c r="F1623" s="19" t="n">
        <v>4.0</v>
      </c>
      <c r="G1623" s="19" t="n">
        <v>4.0</v>
      </c>
      <c r="H1623" s="19" t="n">
        <v>4.0</v>
      </c>
      <c r="I1623" s="19" t="n">
        <v>3.0</v>
      </c>
      <c r="J1623" s="19" t="n">
        <v>4.0</v>
      </c>
      <c r="K1623" s="19" t="n">
        <v>3.0</v>
      </c>
      <c r="L1623" s="19" t="n">
        <v>4.0</v>
      </c>
      <c r="M1623" s="19" t="n">
        <v>5.0</v>
      </c>
      <c r="N1623" s="19" t="n">
        <v>5.0</v>
      </c>
      <c r="O1623" s="19" t="n">
        <v>5.0</v>
      </c>
      <c r="P1623" s="19" t="n">
        <v>4.0</v>
      </c>
      <c r="Q1623" s="19" t="n">
        <v>4.0</v>
      </c>
      <c r="R1623" s="19" t="n">
        <v>5.0</v>
      </c>
      <c r="S1623" s="19" t="n">
        <v>4.0</v>
      </c>
      <c r="T1623" s="19" t="n">
        <v>4.0</v>
      </c>
    </row>
    <row r="1624">
      <c r="B1624" s="16" t="s">
        <v>313</v>
      </c>
      <c r="C1624" s="21" t="n">
        <v>4.0</v>
      </c>
      <c r="D1624" s="21" t="n">
        <v>4.0</v>
      </c>
      <c r="E1624" s="21" t="n">
        <v>5.0</v>
      </c>
      <c r="F1624" s="21" t="n">
        <v>4.0</v>
      </c>
      <c r="G1624" s="21" t="n">
        <v>4.0</v>
      </c>
      <c r="H1624" s="21" t="n">
        <v>5.0</v>
      </c>
      <c r="I1624" s="21" t="n">
        <v>5.0</v>
      </c>
      <c r="J1624" s="21" t="n">
        <v>4.0</v>
      </c>
      <c r="K1624" s="21" t="n">
        <v>4.0</v>
      </c>
      <c r="L1624" s="21" t="n">
        <v>5.0</v>
      </c>
      <c r="M1624" s="21" t="n">
        <v>4.0</v>
      </c>
      <c r="N1624" s="21" t="n">
        <v>4.0</v>
      </c>
      <c r="O1624" s="21" t="n">
        <v>5.0</v>
      </c>
      <c r="P1624" s="21" t="n">
        <v>4.0</v>
      </c>
      <c r="Q1624" s="21" t="n">
        <v>5.0</v>
      </c>
      <c r="R1624" s="21" t="n">
        <v>5.0</v>
      </c>
      <c r="S1624" s="21" t="n">
        <v>4.0</v>
      </c>
      <c r="T1624" s="21" t="n">
        <v>4.0</v>
      </c>
    </row>
    <row r="1625">
      <c r="B1625" s="16" t="s">
        <v>314</v>
      </c>
      <c r="C1625" s="19" t="n">
        <v>4.0</v>
      </c>
      <c r="D1625" s="19" t="n">
        <v>5.0</v>
      </c>
      <c r="E1625" s="19" t="n">
        <v>5.0</v>
      </c>
      <c r="F1625" s="19" t="n">
        <v>4.0</v>
      </c>
      <c r="G1625" s="19" t="n">
        <v>4.0</v>
      </c>
      <c r="H1625" s="19" t="n">
        <v>5.0</v>
      </c>
      <c r="I1625" s="19" t="n">
        <v>4.0</v>
      </c>
      <c r="J1625" s="19" t="n">
        <v>4.0</v>
      </c>
      <c r="K1625" s="19" t="n">
        <v>4.0</v>
      </c>
      <c r="L1625" s="19" t="n">
        <v>5.0</v>
      </c>
      <c r="M1625" s="19" t="n">
        <v>5.0</v>
      </c>
      <c r="N1625" s="19" t="n">
        <v>5.0</v>
      </c>
      <c r="O1625" s="19" t="n">
        <v>4.0</v>
      </c>
      <c r="P1625" s="19" t="n">
        <v>5.0</v>
      </c>
      <c r="Q1625" s="19" t="n">
        <v>4.0</v>
      </c>
      <c r="R1625" s="19" t="n">
        <v>4.0</v>
      </c>
      <c r="S1625" s="19" t="n">
        <v>5.0</v>
      </c>
      <c r="T1625" s="19" t="n">
        <v>5.0</v>
      </c>
    </row>
    <row r="1626">
      <c r="B1626" s="16" t="s">
        <v>315</v>
      </c>
      <c r="C1626" s="21" t="n">
        <v>5.0</v>
      </c>
      <c r="D1626" s="21" t="n">
        <v>5.0</v>
      </c>
      <c r="E1626" s="21" t="n">
        <v>4.0</v>
      </c>
      <c r="F1626" s="21" t="n">
        <v>5.0</v>
      </c>
      <c r="G1626" s="21" t="n">
        <v>4.0</v>
      </c>
      <c r="H1626" s="21" t="n">
        <v>5.0</v>
      </c>
      <c r="I1626" s="21" t="n">
        <v>4.0</v>
      </c>
      <c r="J1626" s="21" t="n">
        <v>4.0</v>
      </c>
      <c r="K1626" s="21" t="n">
        <v>4.0</v>
      </c>
      <c r="L1626" s="21" t="n">
        <v>5.0</v>
      </c>
      <c r="M1626" s="21" t="n">
        <v>4.0</v>
      </c>
      <c r="N1626" s="21" t="n">
        <v>5.0</v>
      </c>
      <c r="O1626" s="21" t="n">
        <v>4.0</v>
      </c>
      <c r="P1626" s="21" t="n">
        <v>5.0</v>
      </c>
      <c r="Q1626" s="21" t="n">
        <v>4.0</v>
      </c>
      <c r="R1626" s="21" t="n">
        <v>4.0</v>
      </c>
      <c r="S1626" s="21" t="n">
        <v>5.0</v>
      </c>
      <c r="T1626" s="21" t="n">
        <v>5.0</v>
      </c>
    </row>
    <row r="1627">
      <c r="B1627" s="16" t="s">
        <v>316</v>
      </c>
      <c r="C1627" s="19" t="n">
        <v>4.0</v>
      </c>
      <c r="D1627" s="19" t="n">
        <v>5.0</v>
      </c>
      <c r="E1627" s="19" t="n">
        <v>4.0</v>
      </c>
      <c r="F1627" s="19" t="n">
        <v>5.0</v>
      </c>
      <c r="G1627" s="19" t="n">
        <v>4.0</v>
      </c>
      <c r="H1627" s="19" t="n">
        <v>5.0</v>
      </c>
      <c r="I1627" s="19" t="n">
        <v>4.0</v>
      </c>
      <c r="J1627" s="19" t="n">
        <v>4.0</v>
      </c>
      <c r="K1627" s="19" t="n">
        <v>5.0</v>
      </c>
      <c r="L1627" s="19" t="n">
        <v>4.0</v>
      </c>
      <c r="M1627" s="19" t="n">
        <v>4.0</v>
      </c>
      <c r="N1627" s="19" t="n">
        <v>4.0</v>
      </c>
      <c r="O1627" s="19" t="n">
        <v>5.0</v>
      </c>
      <c r="P1627" s="19" t="n">
        <v>4.0</v>
      </c>
      <c r="Q1627" s="19" t="n">
        <v>5.0</v>
      </c>
      <c r="R1627" s="19" t="n">
        <v>5.0</v>
      </c>
      <c r="S1627" s="19" t="n">
        <v>4.0</v>
      </c>
      <c r="T1627" s="19" t="n">
        <v>4.0</v>
      </c>
    </row>
    <row r="1628">
      <c r="B1628" s="16" t="s">
        <v>317</v>
      </c>
      <c r="C1628" s="21" t="n">
        <v>5.0</v>
      </c>
      <c r="D1628" s="21" t="n">
        <v>4.0</v>
      </c>
      <c r="E1628" s="21" t="n">
        <v>4.0</v>
      </c>
      <c r="F1628" s="21" t="n">
        <v>5.0</v>
      </c>
      <c r="G1628" s="21" t="n">
        <v>4.0</v>
      </c>
      <c r="H1628" s="21" t="n">
        <v>4.0</v>
      </c>
      <c r="I1628" s="21" t="n">
        <v>5.0</v>
      </c>
      <c r="J1628" s="21" t="n">
        <v>4.0</v>
      </c>
      <c r="K1628" s="21" t="n">
        <v>5.0</v>
      </c>
      <c r="L1628" s="21" t="n">
        <v>5.0</v>
      </c>
      <c r="M1628" s="21" t="n">
        <v>4.0</v>
      </c>
      <c r="N1628" s="21" t="n">
        <v>5.0</v>
      </c>
      <c r="O1628" s="21" t="n">
        <v>5.0</v>
      </c>
      <c r="P1628" s="21" t="n">
        <v>4.0</v>
      </c>
      <c r="Q1628" s="21" t="n">
        <v>5.0</v>
      </c>
      <c r="R1628" s="21" t="n">
        <v>5.0</v>
      </c>
      <c r="S1628" s="21" t="n">
        <v>4.0</v>
      </c>
      <c r="T1628" s="21" t="n">
        <v>5.0</v>
      </c>
    </row>
    <row r="1629">
      <c r="B1629" s="16" t="s">
        <v>318</v>
      </c>
      <c r="C1629" s="19" t="n">
        <v>5.0</v>
      </c>
      <c r="D1629" s="19" t="n">
        <v>5.0</v>
      </c>
      <c r="E1629" s="19" t="n">
        <v>4.0</v>
      </c>
      <c r="F1629" s="19" t="n">
        <v>4.0</v>
      </c>
      <c r="G1629" s="19" t="n">
        <v>4.0</v>
      </c>
      <c r="H1629" s="19" t="n">
        <v>5.0</v>
      </c>
      <c r="I1629" s="19" t="n">
        <v>4.0</v>
      </c>
      <c r="J1629" s="19" t="n">
        <v>4.0</v>
      </c>
      <c r="K1629" s="19" t="n">
        <v>5.0</v>
      </c>
      <c r="L1629" s="19" t="n">
        <v>4.0</v>
      </c>
      <c r="M1629" s="19" t="n">
        <v>4.0</v>
      </c>
      <c r="N1629" s="19" t="n">
        <v>5.0</v>
      </c>
      <c r="O1629" s="19" t="n">
        <v>4.0</v>
      </c>
      <c r="P1629" s="19" t="n">
        <v>5.0</v>
      </c>
      <c r="Q1629" s="19" t="n">
        <v>4.0</v>
      </c>
      <c r="R1629" s="19" t="n">
        <v>4.0</v>
      </c>
      <c r="S1629" s="19" t="n">
        <v>5.0</v>
      </c>
      <c r="T1629" s="19" t="n">
        <v>5.0</v>
      </c>
    </row>
    <row r="1630">
      <c r="B1630" s="16" t="s">
        <v>319</v>
      </c>
      <c r="C1630" s="21" t="n">
        <v>5.0</v>
      </c>
      <c r="D1630" s="21" t="n">
        <v>4.0</v>
      </c>
      <c r="E1630" s="21" t="n">
        <v>5.0</v>
      </c>
      <c r="F1630" s="21" t="n">
        <v>4.0</v>
      </c>
      <c r="G1630" s="21" t="n">
        <v>5.0</v>
      </c>
      <c r="H1630" s="21" t="n">
        <v>5.0</v>
      </c>
      <c r="I1630" s="21" t="n">
        <v>4.0</v>
      </c>
      <c r="J1630" s="21" t="n">
        <v>5.0</v>
      </c>
      <c r="K1630" s="21" t="n">
        <v>5.0</v>
      </c>
      <c r="L1630" s="21" t="n">
        <v>4.0</v>
      </c>
      <c r="M1630" s="21" t="n">
        <v>4.0</v>
      </c>
      <c r="N1630" s="21" t="n">
        <v>5.0</v>
      </c>
      <c r="O1630" s="21" t="n">
        <v>4.0</v>
      </c>
      <c r="P1630" s="21" t="n">
        <v>4.0</v>
      </c>
      <c r="Q1630" s="21" t="n">
        <v>5.0</v>
      </c>
      <c r="R1630" s="21" t="n">
        <v>4.0</v>
      </c>
      <c r="S1630" s="21" t="n">
        <v>5.0</v>
      </c>
      <c r="T1630" s="21" t="n">
        <v>4.0</v>
      </c>
    </row>
    <row r="1631">
      <c r="B1631" s="16" t="s">
        <v>320</v>
      </c>
      <c r="C1631" s="19" t="n">
        <v>5.0</v>
      </c>
      <c r="D1631" s="19" t="n">
        <v>4.0</v>
      </c>
      <c r="E1631" s="19" t="n">
        <v>5.0</v>
      </c>
      <c r="F1631" s="19" t="n">
        <v>4.0</v>
      </c>
      <c r="G1631" s="19" t="n">
        <v>5.0</v>
      </c>
      <c r="H1631" s="19" t="n">
        <v>4.0</v>
      </c>
      <c r="I1631" s="19" t="n">
        <v>4.0</v>
      </c>
      <c r="J1631" s="19" t="n">
        <v>5.0</v>
      </c>
      <c r="K1631" s="19" t="n">
        <v>5.0</v>
      </c>
      <c r="L1631" s="19" t="n">
        <v>4.0</v>
      </c>
      <c r="M1631" s="19" t="n">
        <v>5.0</v>
      </c>
      <c r="N1631" s="19" t="n">
        <v>5.0</v>
      </c>
      <c r="O1631" s="19" t="n">
        <v>5.0</v>
      </c>
      <c r="P1631" s="19" t="n">
        <v>4.0</v>
      </c>
      <c r="Q1631" s="19" t="n">
        <v>5.0</v>
      </c>
      <c r="R1631" s="19" t="n">
        <v>5.0</v>
      </c>
      <c r="S1631" s="19" t="n">
        <v>4.0</v>
      </c>
      <c r="T1631" s="19" t="n">
        <v>4.0</v>
      </c>
    </row>
    <row r="1632">
      <c r="B1632" s="16" t="s">
        <v>321</v>
      </c>
      <c r="C1632" s="21" t="n">
        <v>4.0</v>
      </c>
      <c r="D1632" s="21" t="n">
        <v>4.0</v>
      </c>
      <c r="E1632" s="21" t="n">
        <v>5.0</v>
      </c>
      <c r="F1632" s="21" t="n">
        <v>4.0</v>
      </c>
      <c r="G1632" s="21" t="n">
        <v>4.0</v>
      </c>
      <c r="H1632" s="21" t="n">
        <v>4.0</v>
      </c>
      <c r="I1632" s="21" t="n">
        <v>5.0</v>
      </c>
      <c r="J1632" s="21" t="n">
        <v>5.0</v>
      </c>
      <c r="K1632" s="21" t="n">
        <v>5.0</v>
      </c>
      <c r="L1632" s="21" t="n">
        <v>4.0</v>
      </c>
      <c r="M1632" s="21" t="n">
        <v>5.0</v>
      </c>
      <c r="N1632" s="21" t="n">
        <v>5.0</v>
      </c>
      <c r="O1632" s="21" t="n">
        <v>4.0</v>
      </c>
      <c r="P1632" s="21" t="n">
        <v>4.0</v>
      </c>
      <c r="Q1632" s="21" t="n">
        <v>5.0</v>
      </c>
      <c r="R1632" s="21" t="n">
        <v>5.0</v>
      </c>
      <c r="S1632" s="21" t="n">
        <v>4.0</v>
      </c>
      <c r="T1632" s="21" t="n">
        <v>5.0</v>
      </c>
    </row>
    <row r="1633">
      <c r="B1633" s="16" t="s">
        <v>322</v>
      </c>
      <c r="C1633" s="19" t="n">
        <v>4.0</v>
      </c>
      <c r="D1633" s="19" t="n">
        <v>4.0</v>
      </c>
      <c r="E1633" s="19" t="n">
        <v>4.0</v>
      </c>
      <c r="F1633" s="19" t="n">
        <v>5.0</v>
      </c>
      <c r="G1633" s="19" t="n">
        <v>4.0</v>
      </c>
      <c r="H1633" s="19" t="n">
        <v>5.0</v>
      </c>
      <c r="I1633" s="19" t="n">
        <v>4.0</v>
      </c>
      <c r="J1633" s="19" t="n">
        <v>5.0</v>
      </c>
      <c r="K1633" s="19" t="n">
        <v>5.0</v>
      </c>
      <c r="L1633" s="19" t="n">
        <v>4.0</v>
      </c>
      <c r="M1633" s="19" t="n">
        <v>4.0</v>
      </c>
      <c r="N1633" s="19" t="n">
        <v>5.0</v>
      </c>
      <c r="O1633" s="19" t="n">
        <v>5.0</v>
      </c>
      <c r="P1633" s="19" t="n">
        <v>5.0</v>
      </c>
      <c r="Q1633" s="19" t="n">
        <v>4.0</v>
      </c>
      <c r="R1633" s="19" t="n">
        <v>4.0</v>
      </c>
      <c r="S1633" s="19" t="n">
        <v>4.0</v>
      </c>
      <c r="T1633" s="19" t="n">
        <v>5.0</v>
      </c>
    </row>
    <row r="1636">
      <c r="B1636" s="12" t="s">
        <v>483</v>
      </c>
    </row>
    <row r="1638">
      <c r="B1638" s="13" t="s">
        <v>5</v>
      </c>
      <c r="C1638" s="15" t="s">
        <v>326</v>
      </c>
      <c r="D1638" s="15" t="s">
        <v>327</v>
      </c>
      <c r="E1638" s="15" t="s">
        <v>328</v>
      </c>
      <c r="F1638" s="15" t="s">
        <v>329</v>
      </c>
      <c r="G1638" s="15" t="s">
        <v>330</v>
      </c>
      <c r="H1638" s="15" t="s">
        <v>331</v>
      </c>
      <c r="I1638" s="15" t="s">
        <v>332</v>
      </c>
      <c r="J1638" s="15" t="s">
        <v>333</v>
      </c>
      <c r="K1638" s="15" t="s">
        <v>334</v>
      </c>
      <c r="L1638" s="15" t="s">
        <v>335</v>
      </c>
    </row>
    <row r="1639">
      <c r="B1639" s="16" t="s">
        <v>23</v>
      </c>
      <c r="C1639" s="19" t="n">
        <v>4.432950191570881</v>
      </c>
      <c r="D1639" s="19" t="n">
        <v>4.0</v>
      </c>
      <c r="E1639" s="19" t="n">
        <v>2.0</v>
      </c>
      <c r="F1639" s="19" t="n">
        <v>5.0</v>
      </c>
      <c r="G1639" s="19" t="n">
        <v>0.567567331406627</v>
      </c>
      <c r="H1639" s="19" t="n">
        <v>0.04277447707918913</v>
      </c>
      <c r="I1639" s="19" t="n">
        <v>-0.49287861801884547</v>
      </c>
      <c r="J1639" s="19" t="n">
        <v>261.0</v>
      </c>
      <c r="K1639" s="19" t="n">
        <v>6.109426926708578</v>
      </c>
      <c r="L1639" s="19" t="n">
        <v>7.37E-10</v>
      </c>
    </row>
    <row r="1640">
      <c r="B1640" s="16" t="s">
        <v>24</v>
      </c>
      <c r="C1640" s="21" t="n">
        <v>4.337164750957855</v>
      </c>
      <c r="D1640" s="21" t="n">
        <v>4.0</v>
      </c>
      <c r="E1640" s="21" t="n">
        <v>2.0</v>
      </c>
      <c r="F1640" s="21" t="n">
        <v>5.0</v>
      </c>
      <c r="G1640" s="21" t="n">
        <v>0.6200034047481251</v>
      </c>
      <c r="H1640" s="21" t="n">
        <v>-0.1283682512180122</v>
      </c>
      <c r="I1640" s="21" t="n">
        <v>-0.47676959590837675</v>
      </c>
      <c r="J1640" s="21" t="n">
        <v>261.0</v>
      </c>
      <c r="K1640" s="21" t="n">
        <v>5.1243371863645875</v>
      </c>
      <c r="L1640" s="21" t="n">
        <v>7.37E-10</v>
      </c>
    </row>
    <row r="1641">
      <c r="B1641" s="16" t="s">
        <v>25</v>
      </c>
      <c r="C1641" s="19" t="n">
        <v>4.417624521072797</v>
      </c>
      <c r="D1641" s="19" t="n">
        <v>4.0</v>
      </c>
      <c r="E1641" s="19" t="n">
        <v>3.0</v>
      </c>
      <c r="F1641" s="19" t="n">
        <v>5.0</v>
      </c>
      <c r="G1641" s="19" t="n">
        <v>0.5789372189279418</v>
      </c>
      <c r="H1641" s="19" t="n">
        <v>-0.7305597684119913</v>
      </c>
      <c r="I1641" s="19" t="n">
        <v>-0.3894632468686754</v>
      </c>
      <c r="J1641" s="19" t="n">
        <v>261.0</v>
      </c>
      <c r="K1641" s="19" t="n">
        <v>5.809946449351017</v>
      </c>
      <c r="L1641" s="19" t="n">
        <v>7.37E-10</v>
      </c>
    </row>
    <row r="1642">
      <c r="B1642" s="16" t="s">
        <v>26</v>
      </c>
      <c r="C1642" s="21" t="n">
        <v>4.478927203065134</v>
      </c>
      <c r="D1642" s="21" t="n">
        <v>5.0</v>
      </c>
      <c r="E1642" s="21" t="n">
        <v>3.0</v>
      </c>
      <c r="F1642" s="21" t="n">
        <v>5.0</v>
      </c>
      <c r="G1642" s="21" t="n">
        <v>0.543629422238711</v>
      </c>
      <c r="H1642" s="21" t="n">
        <v>-1.02766534545064</v>
      </c>
      <c r="I1642" s="21" t="n">
        <v>-0.3477073613566448</v>
      </c>
      <c r="J1642" s="21" t="n">
        <v>261.0</v>
      </c>
      <c r="K1642" s="21" t="n">
        <v>6.596859556631797</v>
      </c>
      <c r="L1642" s="21" t="n">
        <v>7.37E-10</v>
      </c>
    </row>
    <row r="1643">
      <c r="B1643" s="16" t="s">
        <v>27</v>
      </c>
      <c r="C1643" s="19" t="n">
        <v>4.444444444444445</v>
      </c>
      <c r="D1643" s="19" t="n">
        <v>4.0</v>
      </c>
      <c r="E1643" s="19" t="n">
        <v>3.0</v>
      </c>
      <c r="F1643" s="19" t="n">
        <v>5.0</v>
      </c>
      <c r="G1643" s="19" t="n">
        <v>0.5620312246559731</v>
      </c>
      <c r="H1643" s="19" t="n">
        <v>-0.8412149482828379</v>
      </c>
      <c r="I1643" s="19" t="n">
        <v>-0.3655229709009826</v>
      </c>
      <c r="J1643" s="19" t="n">
        <v>261.0</v>
      </c>
      <c r="K1643" s="19" t="n">
        <v>6.165852578868243</v>
      </c>
      <c r="L1643" s="19" t="n">
        <v>7.37E-10</v>
      </c>
    </row>
    <row r="1644">
      <c r="B1644" s="16" t="s">
        <v>28</v>
      </c>
      <c r="C1644" s="21" t="n">
        <v>4.498084291187739</v>
      </c>
      <c r="D1644" s="21" t="n">
        <v>5.0</v>
      </c>
      <c r="E1644" s="21" t="n">
        <v>3.0</v>
      </c>
      <c r="F1644" s="21" t="n">
        <v>5.0</v>
      </c>
      <c r="G1644" s="21" t="n">
        <v>0.5647670734923611</v>
      </c>
      <c r="H1644" s="21" t="n">
        <v>-0.6889478665731112</v>
      </c>
      <c r="I1644" s="21" t="n">
        <v>-0.5700325100125252</v>
      </c>
      <c r="J1644" s="21" t="n">
        <v>261.0</v>
      </c>
      <c r="K1644" s="21" t="n">
        <v>6.3600179741197085</v>
      </c>
      <c r="L1644" s="21" t="n">
        <v>7.37E-10</v>
      </c>
    </row>
    <row r="1645">
      <c r="B1645" s="16" t="s">
        <v>29</v>
      </c>
      <c r="C1645" s="19" t="n">
        <v>4.379310344827586</v>
      </c>
      <c r="D1645" s="19" t="n">
        <v>4.0</v>
      </c>
      <c r="E1645" s="19" t="n">
        <v>3.0</v>
      </c>
      <c r="F1645" s="19" t="n">
        <v>5.0</v>
      </c>
      <c r="G1645" s="19" t="n">
        <v>0.5517241379310345</v>
      </c>
      <c r="H1645" s="19" t="n">
        <v>-0.8604379042923571</v>
      </c>
      <c r="I1645" s="19" t="n">
        <v>-0.12965257247002573</v>
      </c>
      <c r="J1645" s="19" t="n">
        <v>261.0</v>
      </c>
      <c r="K1645" s="19" t="n">
        <v>6.427885444336538</v>
      </c>
      <c r="L1645" s="19" t="n">
        <v>7.37E-10</v>
      </c>
    </row>
    <row r="1646">
      <c r="B1646" s="16" t="s">
        <v>30</v>
      </c>
      <c r="C1646" s="21" t="n">
        <v>4.509578544061303</v>
      </c>
      <c r="D1646" s="21" t="n">
        <v>5.0</v>
      </c>
      <c r="E1646" s="21" t="n">
        <v>2.0</v>
      </c>
      <c r="F1646" s="21" t="n">
        <v>5.0</v>
      </c>
      <c r="G1646" s="21" t="n">
        <v>0.5846898959980166</v>
      </c>
      <c r="H1646" s="21" t="n">
        <v>1.1819555707331508</v>
      </c>
      <c r="I1646" s="21" t="n">
        <v>-0.9627897087444841</v>
      </c>
      <c r="J1646" s="21" t="n">
        <v>261.0</v>
      </c>
      <c r="K1646" s="21" t="n">
        <v>6.243254812922889</v>
      </c>
      <c r="L1646" s="21" t="n">
        <v>7.37E-10</v>
      </c>
    </row>
    <row r="1647">
      <c r="B1647" s="16" t="s">
        <v>31</v>
      </c>
      <c r="C1647" s="19" t="n">
        <v>4.475095785440613</v>
      </c>
      <c r="D1647" s="19" t="n">
        <v>5.0</v>
      </c>
      <c r="E1647" s="19" t="n">
        <v>3.0</v>
      </c>
      <c r="F1647" s="19" t="n">
        <v>5.0</v>
      </c>
      <c r="G1647" s="19" t="n">
        <v>0.5642209649938217</v>
      </c>
      <c r="H1647" s="19" t="n">
        <v>-0.7698831749388453</v>
      </c>
      <c r="I1647" s="19" t="n">
        <v>-0.4808654209350732</v>
      </c>
      <c r="J1647" s="19" t="n">
        <v>261.0</v>
      </c>
      <c r="K1647" s="19" t="n">
        <v>6.231181134736344</v>
      </c>
      <c r="L1647" s="19" t="n">
        <v>7.37E-10</v>
      </c>
    </row>
    <row r="1648">
      <c r="B1648" s="16" t="s">
        <v>32</v>
      </c>
      <c r="C1648" s="21" t="n">
        <v>4.490421455938697</v>
      </c>
      <c r="D1648" s="21" t="n">
        <v>5.0</v>
      </c>
      <c r="E1648" s="21" t="n">
        <v>2.0</v>
      </c>
      <c r="F1648" s="21" t="n">
        <v>5.0</v>
      </c>
      <c r="G1648" s="21" t="n">
        <v>0.5509519926789999</v>
      </c>
      <c r="H1648" s="21" t="n">
        <v>0.11452302757801469</v>
      </c>
      <c r="I1648" s="21" t="n">
        <v>-0.58407930637234</v>
      </c>
      <c r="J1648" s="21" t="n">
        <v>261.0</v>
      </c>
      <c r="K1648" s="21" t="n">
        <v>6.539877124154784</v>
      </c>
      <c r="L1648" s="21" t="n">
        <v>7.37E-10</v>
      </c>
    </row>
    <row r="1649">
      <c r="B1649" s="16" t="s">
        <v>33</v>
      </c>
      <c r="C1649" s="19" t="n">
        <v>4.4559386973180075</v>
      </c>
      <c r="D1649" s="19" t="n">
        <v>4.0</v>
      </c>
      <c r="E1649" s="19" t="n">
        <v>3.0</v>
      </c>
      <c r="F1649" s="19" t="n">
        <v>5.0</v>
      </c>
      <c r="G1649" s="19" t="n">
        <v>0.5492708333320283</v>
      </c>
      <c r="H1649" s="19" t="n">
        <v>-0.9741357640658754</v>
      </c>
      <c r="I1649" s="19" t="n">
        <v>-0.31263532446305126</v>
      </c>
      <c r="J1649" s="19" t="n">
        <v>261.0</v>
      </c>
      <c r="K1649" s="19" t="n">
        <v>6.434047485035093</v>
      </c>
      <c r="L1649" s="19" t="n">
        <v>7.37E-10</v>
      </c>
    </row>
    <row r="1650">
      <c r="B1650" s="16" t="s">
        <v>34</v>
      </c>
      <c r="C1650" s="21" t="n">
        <v>4.432950191570881</v>
      </c>
      <c r="D1650" s="21" t="n">
        <v>4.0</v>
      </c>
      <c r="E1650" s="21" t="n">
        <v>2.0</v>
      </c>
      <c r="F1650" s="21" t="n">
        <v>5.0</v>
      </c>
      <c r="G1650" s="21" t="n">
        <v>0.5874701536479674</v>
      </c>
      <c r="H1650" s="21" t="n">
        <v>0.06445606894672773</v>
      </c>
      <c r="I1650" s="21" t="n">
        <v>-0.5925841291701537</v>
      </c>
      <c r="J1650" s="21" t="n">
        <v>261.0</v>
      </c>
      <c r="K1650" s="21" t="n">
        <v>5.7604071312194325</v>
      </c>
      <c r="L1650" s="21" t="n">
        <v>7.37E-10</v>
      </c>
    </row>
    <row r="1651">
      <c r="B1651" s="16" t="s">
        <v>35</v>
      </c>
      <c r="C1651" s="19" t="n">
        <v>4.505747126436781</v>
      </c>
      <c r="D1651" s="19" t="n">
        <v>5.0</v>
      </c>
      <c r="E1651" s="19" t="n">
        <v>3.0</v>
      </c>
      <c r="F1651" s="19" t="n">
        <v>5.0</v>
      </c>
      <c r="G1651" s="19" t="n">
        <v>0.5150656667220248</v>
      </c>
      <c r="H1651" s="19" t="n">
        <v>-1.5667436425643286</v>
      </c>
      <c r="I1651" s="19" t="n">
        <v>-0.1923052030436393</v>
      </c>
      <c r="J1651" s="19" t="n">
        <v>261.0</v>
      </c>
      <c r="K1651" s="19" t="n">
        <v>7.2553112501677495</v>
      </c>
      <c r="L1651" s="19" t="n">
        <v>7.37E-10</v>
      </c>
    </row>
    <row r="1652">
      <c r="B1652" s="16" t="s">
        <v>36</v>
      </c>
      <c r="C1652" s="21" t="n">
        <v>4.425287356321839</v>
      </c>
      <c r="D1652" s="21" t="n">
        <v>4.0</v>
      </c>
      <c r="E1652" s="21" t="n">
        <v>3.0</v>
      </c>
      <c r="F1652" s="21" t="n">
        <v>5.0</v>
      </c>
      <c r="G1652" s="21" t="n">
        <v>0.5529201595772733</v>
      </c>
      <c r="H1652" s="21" t="n">
        <v>-0.92958402019097</v>
      </c>
      <c r="I1652" s="21" t="n">
        <v>-0.24806629540750896</v>
      </c>
      <c r="J1652" s="21" t="n">
        <v>261.0</v>
      </c>
      <c r="K1652" s="21" t="n">
        <v>6.334588488078522</v>
      </c>
      <c r="L1652" s="21" t="n">
        <v>7.37E-10</v>
      </c>
    </row>
    <row r="1653">
      <c r="B1653" s="16" t="s">
        <v>37</v>
      </c>
      <c r="C1653" s="19" t="n">
        <v>4.459770114942529</v>
      </c>
      <c r="D1653" s="19" t="n">
        <v>4.0</v>
      </c>
      <c r="E1653" s="19" t="n">
        <v>3.0</v>
      </c>
      <c r="F1653" s="19" t="n">
        <v>5.0</v>
      </c>
      <c r="G1653" s="19" t="n">
        <v>0.5209319169482602</v>
      </c>
      <c r="H1653" s="19" t="n">
        <v>-1.4367930300081917</v>
      </c>
      <c r="I1653" s="19" t="n">
        <v>-0.08341109163420718</v>
      </c>
      <c r="J1653" s="19" t="n">
        <v>261.0</v>
      </c>
      <c r="K1653" s="19" t="n">
        <v>7.08545312874016</v>
      </c>
      <c r="L1653" s="19" t="n">
        <v>7.37E-10</v>
      </c>
    </row>
    <row r="1654">
      <c r="B1654" s="16" t="s">
        <v>38</v>
      </c>
      <c r="C1654" s="21" t="n">
        <v>4.513409961685824</v>
      </c>
      <c r="D1654" s="21" t="n">
        <v>5.0</v>
      </c>
      <c r="E1654" s="21" t="n">
        <v>3.0</v>
      </c>
      <c r="F1654" s="21" t="n">
        <v>5.0</v>
      </c>
      <c r="G1654" s="21" t="n">
        <v>0.5438723971869115</v>
      </c>
      <c r="H1654" s="21" t="n">
        <v>-0.9228017988717796</v>
      </c>
      <c r="I1654" s="21" t="n">
        <v>-0.4846226211931741</v>
      </c>
      <c r="J1654" s="21" t="n">
        <v>261.0</v>
      </c>
      <c r="K1654" s="21" t="n">
        <v>6.750904651947708</v>
      </c>
      <c r="L1654" s="21" t="n">
        <v>7.37E-10</v>
      </c>
    </row>
    <row r="1655">
      <c r="B1655" s="16" t="s">
        <v>39</v>
      </c>
      <c r="C1655" s="19" t="n">
        <v>4.406130268199234</v>
      </c>
      <c r="D1655" s="19" t="n">
        <v>4.0</v>
      </c>
      <c r="E1655" s="19" t="n">
        <v>3.0</v>
      </c>
      <c r="F1655" s="19" t="n">
        <v>5.0</v>
      </c>
      <c r="G1655" s="19" t="n">
        <v>0.5429809574883333</v>
      </c>
      <c r="H1655" s="19" t="n">
        <v>-1.0013575889984456</v>
      </c>
      <c r="I1655" s="19" t="n">
        <v>-0.12611908933063415</v>
      </c>
      <c r="J1655" s="19" t="n">
        <v>261.0</v>
      </c>
      <c r="K1655" s="19" t="n">
        <v>6.593189910287399</v>
      </c>
      <c r="L1655" s="19" t="n">
        <v>7.37E-10</v>
      </c>
    </row>
    <row r="1656">
      <c r="B1656" s="16" t="s">
        <v>40</v>
      </c>
      <c r="C1656" s="21" t="n">
        <v>4.505747126436781</v>
      </c>
      <c r="D1656" s="21" t="n">
        <v>5.0</v>
      </c>
      <c r="E1656" s="21" t="n">
        <v>3.0</v>
      </c>
      <c r="F1656" s="21" t="n">
        <v>5.0</v>
      </c>
      <c r="G1656" s="21" t="n">
        <v>0.5510052788141097</v>
      </c>
      <c r="H1656" s="21" t="n">
        <v>-0.8398957700541332</v>
      </c>
      <c r="I1656" s="21" t="n">
        <v>-0.5065821584469289</v>
      </c>
      <c r="J1656" s="21" t="n">
        <v>261.0</v>
      </c>
      <c r="K1656" s="21" t="n">
        <v>6.596924780369869</v>
      </c>
      <c r="L1656" s="21" t="n">
        <v>7.37E-10</v>
      </c>
    </row>
    <row r="1659">
      <c r="B1659" s="10" t="s">
        <v>484</v>
      </c>
    </row>
    <row r="1661">
      <c r="B1661" s="12" t="s">
        <v>4</v>
      </c>
    </row>
    <row r="1663">
      <c r="B1663" s="13" t="s">
        <v>338</v>
      </c>
      <c r="C1663" s="15" t="s">
        <v>23</v>
      </c>
      <c r="D1663" s="15" t="s">
        <v>24</v>
      </c>
      <c r="E1663" s="15" t="s">
        <v>25</v>
      </c>
      <c r="F1663" s="15" t="s">
        <v>26</v>
      </c>
      <c r="G1663" s="15" t="s">
        <v>27</v>
      </c>
      <c r="H1663" s="15" t="s">
        <v>28</v>
      </c>
      <c r="I1663" s="15" t="s">
        <v>29</v>
      </c>
      <c r="J1663" s="15" t="s">
        <v>30</v>
      </c>
      <c r="K1663" s="15" t="s">
        <v>31</v>
      </c>
      <c r="L1663" s="15" t="s">
        <v>32</v>
      </c>
      <c r="M1663" s="15" t="s">
        <v>33</v>
      </c>
      <c r="N1663" s="15" t="s">
        <v>34</v>
      </c>
      <c r="O1663" s="15" t="s">
        <v>35</v>
      </c>
      <c r="P1663" s="15" t="s">
        <v>36</v>
      </c>
      <c r="Q1663" s="15" t="s">
        <v>37</v>
      </c>
      <c r="R1663" s="15" t="s">
        <v>38</v>
      </c>
      <c r="S1663" s="15" t="s">
        <v>39</v>
      </c>
      <c r="T1663" s="15" t="s">
        <v>40</v>
      </c>
    </row>
    <row r="1664">
      <c r="B1664" s="16" t="s">
        <v>62</v>
      </c>
      <c r="C1664" s="19" t="n">
        <v>0.9990881734221284</v>
      </c>
      <c r="D1664" s="19" t="n">
        <v>-0.5438111280934438</v>
      </c>
      <c r="E1664" s="19" t="n">
        <v>-0.7213640916818945</v>
      </c>
      <c r="F1664" s="19" t="n">
        <v>-0.8809810202929649</v>
      </c>
      <c r="G1664" s="19" t="n">
        <v>0.9884780972722977</v>
      </c>
      <c r="H1664" s="19" t="n">
        <v>0.8887127673866583</v>
      </c>
      <c r="I1664" s="19" t="n">
        <v>-2.499999999999999</v>
      </c>
      <c r="J1664" s="19" t="n">
        <v>-0.8715364290526946</v>
      </c>
      <c r="K1664" s="19" t="n">
        <v>0.9303167502206057</v>
      </c>
      <c r="L1664" s="19" t="n">
        <v>-0.8901346441348318</v>
      </c>
      <c r="M1664" s="19" t="n">
        <v>-0.8300799344326326</v>
      </c>
      <c r="N1664" s="19" t="n">
        <v>0.965240199707091</v>
      </c>
      <c r="O1664" s="19" t="n">
        <v>0.9595919617565206</v>
      </c>
      <c r="P1664" s="19" t="n">
        <v>-0.7691659436816088</v>
      </c>
      <c r="Q1664" s="19" t="n">
        <v>1.0370450868556162</v>
      </c>
      <c r="R1664" s="19" t="n">
        <v>-0.9439897379263067</v>
      </c>
      <c r="S1664" s="19" t="n">
        <v>-0.7479641092348249</v>
      </c>
      <c r="T1664" s="19" t="n">
        <v>-0.9178625793300309</v>
      </c>
    </row>
    <row r="1665">
      <c r="B1665" s="16" t="s">
        <v>63</v>
      </c>
      <c r="C1665" s="21" t="n">
        <v>-2.5247228166207836</v>
      </c>
      <c r="D1665" s="21" t="n">
        <v>1.0690832404564294</v>
      </c>
      <c r="E1665" s="21" t="n">
        <v>-0.7213640916818945</v>
      </c>
      <c r="F1665" s="21" t="n">
        <v>-0.8809810202929649</v>
      </c>
      <c r="G1665" s="21" t="n">
        <v>0.9884780972722977</v>
      </c>
      <c r="H1665" s="21" t="n">
        <v>-2.652570168306744</v>
      </c>
      <c r="I1665" s="21" t="n">
        <v>-0.6874999999999997</v>
      </c>
      <c r="J1665" s="21" t="n">
        <v>-0.8715364290526946</v>
      </c>
      <c r="K1665" s="21" t="n">
        <v>-2.6143937871163008</v>
      </c>
      <c r="L1665" s="21" t="n">
        <v>0.9249055286713489</v>
      </c>
      <c r="M1665" s="21" t="n">
        <v>-0.8300799344326326</v>
      </c>
      <c r="N1665" s="21" t="n">
        <v>-0.7369739362628464</v>
      </c>
      <c r="O1665" s="21" t="n">
        <v>-0.9819080538903942</v>
      </c>
      <c r="P1665" s="21" t="n">
        <v>1.0394134374075792</v>
      </c>
      <c r="Q1665" s="21" t="n">
        <v>-0.8825915632813756</v>
      </c>
      <c r="R1665" s="21" t="n">
        <v>-2.782656317021576</v>
      </c>
      <c r="S1665" s="21" t="n">
        <v>-0.7479641092348249</v>
      </c>
      <c r="T1665" s="21" t="n">
        <v>0.8970020661634392</v>
      </c>
    </row>
    <row r="1666">
      <c r="B1666" s="16" t="s">
        <v>64</v>
      </c>
      <c r="C1666" s="19" t="n">
        <v>0.9990881734221284</v>
      </c>
      <c r="D1666" s="19" t="n">
        <v>-2.156705496643317</v>
      </c>
      <c r="E1666" s="19" t="n">
        <v>-0.7213640916818945</v>
      </c>
      <c r="F1666" s="19" t="n">
        <v>-0.8809810202929649</v>
      </c>
      <c r="G1666" s="19" t="n">
        <v>-2.570043052907974</v>
      </c>
      <c r="H1666" s="19" t="n">
        <v>0.8887127673866583</v>
      </c>
      <c r="I1666" s="19" t="n">
        <v>-0.6874999999999997</v>
      </c>
      <c r="J1666" s="19" t="n">
        <v>0.8387719016446987</v>
      </c>
      <c r="K1666" s="19" t="n">
        <v>0.9303167502206057</v>
      </c>
      <c r="L1666" s="19" t="n">
        <v>-2.7051748169410126</v>
      </c>
      <c r="M1666" s="19" t="n">
        <v>0.9905155520120487</v>
      </c>
      <c r="N1666" s="19" t="n">
        <v>-0.7369739362628464</v>
      </c>
      <c r="O1666" s="19" t="n">
        <v>-0.9819080538903942</v>
      </c>
      <c r="P1666" s="19" t="n">
        <v>-2.5777453247707967</v>
      </c>
      <c r="Q1666" s="19" t="n">
        <v>1.0370450868556162</v>
      </c>
      <c r="R1666" s="19" t="n">
        <v>0.8946768411689625</v>
      </c>
      <c r="S1666" s="19" t="n">
        <v>-0.7479641092348249</v>
      </c>
      <c r="T1666" s="19" t="n">
        <v>0.8970020661634392</v>
      </c>
    </row>
    <row r="1667">
      <c r="B1667" s="16" t="s">
        <v>65</v>
      </c>
      <c r="C1667" s="21" t="n">
        <v>0.9990881734221284</v>
      </c>
      <c r="D1667" s="21" t="n">
        <v>-0.5438111280934438</v>
      </c>
      <c r="E1667" s="21" t="n">
        <v>1.005938916840808</v>
      </c>
      <c r="F1667" s="21" t="n">
        <v>0.9585073500787462</v>
      </c>
      <c r="G1667" s="21" t="n">
        <v>-2.570043052907974</v>
      </c>
      <c r="H1667" s="21" t="n">
        <v>-0.8819287004600428</v>
      </c>
      <c r="I1667" s="21" t="n">
        <v>-0.6874999999999997</v>
      </c>
      <c r="J1667" s="21" t="n">
        <v>-2.5818447597500884</v>
      </c>
      <c r="K1667" s="21" t="n">
        <v>-2.6143937871163008</v>
      </c>
      <c r="L1667" s="21" t="n">
        <v>-0.8901346441348318</v>
      </c>
      <c r="M1667" s="21" t="n">
        <v>0.9905155520120487</v>
      </c>
      <c r="N1667" s="21" t="n">
        <v>0.965240199707091</v>
      </c>
      <c r="O1667" s="21" t="n">
        <v>-0.9819080538903942</v>
      </c>
      <c r="P1667" s="21" t="n">
        <v>-2.5777453247707967</v>
      </c>
      <c r="Q1667" s="21" t="n">
        <v>1.0370450868556162</v>
      </c>
      <c r="R1667" s="21" t="n">
        <v>-0.9439897379263067</v>
      </c>
      <c r="S1667" s="21" t="n">
        <v>1.0937211031263945</v>
      </c>
      <c r="T1667" s="21" t="n">
        <v>0.8970020661634392</v>
      </c>
    </row>
    <row r="1668">
      <c r="B1668" s="16" t="s">
        <v>66</v>
      </c>
      <c r="C1668" s="19" t="n">
        <v>0.9990881734221284</v>
      </c>
      <c r="D1668" s="19" t="n">
        <v>-0.5438111280934438</v>
      </c>
      <c r="E1668" s="19" t="n">
        <v>-2.4486671002045965</v>
      </c>
      <c r="F1668" s="19" t="n">
        <v>0.9585073500787462</v>
      </c>
      <c r="G1668" s="19" t="n">
        <v>0.9884780972722977</v>
      </c>
      <c r="H1668" s="19" t="n">
        <v>-2.652570168306744</v>
      </c>
      <c r="I1668" s="19" t="n">
        <v>-0.6874999999999997</v>
      </c>
      <c r="J1668" s="19" t="n">
        <v>0.8387719016446987</v>
      </c>
      <c r="K1668" s="19" t="n">
        <v>-0.8420385184478475</v>
      </c>
      <c r="L1668" s="19" t="n">
        <v>-0.8901346441348318</v>
      </c>
      <c r="M1668" s="19" t="n">
        <v>0.9905155520120487</v>
      </c>
      <c r="N1668" s="19" t="n">
        <v>-0.7369739362628464</v>
      </c>
      <c r="O1668" s="19" t="n">
        <v>-0.9819080538903942</v>
      </c>
      <c r="P1668" s="19" t="n">
        <v>-0.7691659436816088</v>
      </c>
      <c r="Q1668" s="19" t="n">
        <v>-2.802228213418368</v>
      </c>
      <c r="R1668" s="19" t="n">
        <v>0.8946768411689625</v>
      </c>
      <c r="S1668" s="19" t="n">
        <v>-0.7479641092348249</v>
      </c>
      <c r="T1668" s="19" t="n">
        <v>0.8970020661634392</v>
      </c>
    </row>
    <row r="1669">
      <c r="B1669" s="16" t="s">
        <v>67</v>
      </c>
      <c r="C1669" s="21" t="n">
        <v>-0.7628173215993277</v>
      </c>
      <c r="D1669" s="21" t="n">
        <v>-0.5438111280934438</v>
      </c>
      <c r="E1669" s="21" t="n">
        <v>-2.4486671002045965</v>
      </c>
      <c r="F1669" s="21" t="n">
        <v>0.9585073500787462</v>
      </c>
      <c r="G1669" s="21" t="n">
        <v>-0.7907824778178382</v>
      </c>
      <c r="H1669" s="21" t="n">
        <v>0.8887127673866583</v>
      </c>
      <c r="I1669" s="21" t="n">
        <v>-2.499999999999999</v>
      </c>
      <c r="J1669" s="21" t="n">
        <v>0.8387719016446987</v>
      </c>
      <c r="K1669" s="21" t="n">
        <v>0.9303167502206057</v>
      </c>
      <c r="L1669" s="21" t="n">
        <v>-0.8901346441348318</v>
      </c>
      <c r="M1669" s="21" t="n">
        <v>-2.650675420877314</v>
      </c>
      <c r="N1669" s="21" t="n">
        <v>0.965240199707091</v>
      </c>
      <c r="O1669" s="21" t="n">
        <v>0.9595919617565206</v>
      </c>
      <c r="P1669" s="21" t="n">
        <v>1.0394134374075792</v>
      </c>
      <c r="Q1669" s="21" t="n">
        <v>-2.802228213418368</v>
      </c>
      <c r="R1669" s="21" t="n">
        <v>-0.9439897379263067</v>
      </c>
      <c r="S1669" s="21" t="n">
        <v>1.0937211031263945</v>
      </c>
      <c r="T1669" s="21" t="n">
        <v>0.8970020661634392</v>
      </c>
    </row>
    <row r="1670">
      <c r="B1670" s="16" t="s">
        <v>68</v>
      </c>
      <c r="C1670" s="19" t="n">
        <v>0.9990881734221284</v>
      </c>
      <c r="D1670" s="19" t="n">
        <v>-0.5438111280934438</v>
      </c>
      <c r="E1670" s="19" t="n">
        <v>-2.4486671002045965</v>
      </c>
      <c r="F1670" s="19" t="n">
        <v>0.9585073500787462</v>
      </c>
      <c r="G1670" s="19" t="n">
        <v>-0.7907824778178382</v>
      </c>
      <c r="H1670" s="19" t="n">
        <v>-0.8819287004600428</v>
      </c>
      <c r="I1670" s="19" t="n">
        <v>-2.499999999999999</v>
      </c>
      <c r="J1670" s="19" t="n">
        <v>0.8387719016446987</v>
      </c>
      <c r="K1670" s="19" t="n">
        <v>-0.8420385184478475</v>
      </c>
      <c r="L1670" s="19" t="n">
        <v>0.9249055286713489</v>
      </c>
      <c r="M1670" s="19" t="n">
        <v>0.9905155520120487</v>
      </c>
      <c r="N1670" s="19" t="n">
        <v>-0.7369739362628464</v>
      </c>
      <c r="O1670" s="19" t="n">
        <v>0.9595919617565206</v>
      </c>
      <c r="P1670" s="19" t="n">
        <v>1.0394134374075792</v>
      </c>
      <c r="Q1670" s="19" t="n">
        <v>-0.8825915632813756</v>
      </c>
      <c r="R1670" s="19" t="n">
        <v>0.8946768411689625</v>
      </c>
      <c r="S1670" s="19" t="n">
        <v>-2.5896493215960446</v>
      </c>
      <c r="T1670" s="19" t="n">
        <v>0.8970020661634392</v>
      </c>
    </row>
    <row r="1671">
      <c r="B1671" s="16" t="s">
        <v>69</v>
      </c>
      <c r="C1671" s="21" t="n">
        <v>-0.7628173215993277</v>
      </c>
      <c r="D1671" s="21" t="n">
        <v>-2.156705496643317</v>
      </c>
      <c r="E1671" s="21" t="n">
        <v>1.005938916840808</v>
      </c>
      <c r="F1671" s="21" t="n">
        <v>-0.8809810202929649</v>
      </c>
      <c r="G1671" s="21" t="n">
        <v>0.9884780972722977</v>
      </c>
      <c r="H1671" s="21" t="n">
        <v>-0.8819287004600428</v>
      </c>
      <c r="I1671" s="21" t="n">
        <v>1.1249999999999996</v>
      </c>
      <c r="J1671" s="21" t="n">
        <v>0.8387719016446987</v>
      </c>
      <c r="K1671" s="21" t="n">
        <v>0.9303167502206057</v>
      </c>
      <c r="L1671" s="21" t="n">
        <v>0.9249055286713489</v>
      </c>
      <c r="M1671" s="21" t="n">
        <v>-2.650675420877314</v>
      </c>
      <c r="N1671" s="21" t="n">
        <v>0.965240199707091</v>
      </c>
      <c r="O1671" s="21" t="n">
        <v>-0.9819080538903942</v>
      </c>
      <c r="P1671" s="21" t="n">
        <v>-2.5777453247707967</v>
      </c>
      <c r="Q1671" s="21" t="n">
        <v>1.0370450868556162</v>
      </c>
      <c r="R1671" s="21" t="n">
        <v>0.8946768411689625</v>
      </c>
      <c r="S1671" s="21" t="n">
        <v>-0.7479641092348249</v>
      </c>
      <c r="T1671" s="21" t="n">
        <v>-2.7327272248235013</v>
      </c>
    </row>
    <row r="1672">
      <c r="B1672" s="16" t="s">
        <v>70</v>
      </c>
      <c r="C1672" s="19" t="n">
        <v>0.9990881734221284</v>
      </c>
      <c r="D1672" s="19" t="n">
        <v>-0.5438111280934438</v>
      </c>
      <c r="E1672" s="19" t="n">
        <v>1.005938916840808</v>
      </c>
      <c r="F1672" s="19" t="n">
        <v>0.9585073500787462</v>
      </c>
      <c r="G1672" s="19" t="n">
        <v>0.9884780972722977</v>
      </c>
      <c r="H1672" s="19" t="n">
        <v>0.8887127673866583</v>
      </c>
      <c r="I1672" s="19" t="n">
        <v>-0.6874999999999997</v>
      </c>
      <c r="J1672" s="19" t="n">
        <v>-2.5818447597500884</v>
      </c>
      <c r="K1672" s="19" t="n">
        <v>-0.8420385184478475</v>
      </c>
      <c r="L1672" s="19" t="n">
        <v>-2.7051748169410126</v>
      </c>
      <c r="M1672" s="19" t="n">
        <v>0.9905155520120487</v>
      </c>
      <c r="N1672" s="19" t="n">
        <v>-0.7369739362628464</v>
      </c>
      <c r="O1672" s="19" t="n">
        <v>-2.923408069537309</v>
      </c>
      <c r="P1672" s="19" t="n">
        <v>-0.7691659436816088</v>
      </c>
      <c r="Q1672" s="19" t="n">
        <v>-0.8825915632813756</v>
      </c>
      <c r="R1672" s="19" t="n">
        <v>0.8946768411689625</v>
      </c>
      <c r="S1672" s="19" t="n">
        <v>-2.5896493215960446</v>
      </c>
      <c r="T1672" s="19" t="n">
        <v>-0.9178625793300309</v>
      </c>
    </row>
    <row r="1673">
      <c r="B1673" s="16" t="s">
        <v>71</v>
      </c>
      <c r="C1673" s="21" t="n">
        <v>0.9990881734221284</v>
      </c>
      <c r="D1673" s="21" t="n">
        <v>-0.5438111280934438</v>
      </c>
      <c r="E1673" s="21" t="n">
        <v>-0.7213640916818945</v>
      </c>
      <c r="F1673" s="21" t="n">
        <v>-2.7204693906646757</v>
      </c>
      <c r="G1673" s="21" t="n">
        <v>0.9884780972722977</v>
      </c>
      <c r="H1673" s="21" t="n">
        <v>0.8887127673866583</v>
      </c>
      <c r="I1673" s="21" t="n">
        <v>-0.6874999999999997</v>
      </c>
      <c r="J1673" s="21" t="n">
        <v>-2.5818447597500884</v>
      </c>
      <c r="K1673" s="21" t="n">
        <v>0.9303167502206057</v>
      </c>
      <c r="L1673" s="21" t="n">
        <v>-0.8901346441348318</v>
      </c>
      <c r="M1673" s="21" t="n">
        <v>-0.8300799344326326</v>
      </c>
      <c r="N1673" s="21" t="n">
        <v>-2.4391880722327834</v>
      </c>
      <c r="O1673" s="21" t="n">
        <v>-0.9819080538903942</v>
      </c>
      <c r="P1673" s="21" t="n">
        <v>-2.5777453247707967</v>
      </c>
      <c r="Q1673" s="21" t="n">
        <v>1.0370450868556162</v>
      </c>
      <c r="R1673" s="21" t="n">
        <v>0.8946768411689625</v>
      </c>
      <c r="S1673" s="21" t="n">
        <v>-0.7479641092348249</v>
      </c>
      <c r="T1673" s="21" t="n">
        <v>-2.7327272248235013</v>
      </c>
    </row>
    <row r="1674">
      <c r="B1674" s="16" t="s">
        <v>72</v>
      </c>
      <c r="C1674" s="19" t="n">
        <v>-0.7628173215993277</v>
      </c>
      <c r="D1674" s="19" t="n">
        <v>-0.5438111280934438</v>
      </c>
      <c r="E1674" s="19" t="n">
        <v>1.005938916840808</v>
      </c>
      <c r="F1674" s="19" t="n">
        <v>-2.7204693906646757</v>
      </c>
      <c r="G1674" s="19" t="n">
        <v>0.9884780972722977</v>
      </c>
      <c r="H1674" s="19" t="n">
        <v>-0.8819287004600428</v>
      </c>
      <c r="I1674" s="19" t="n">
        <v>-0.6874999999999997</v>
      </c>
      <c r="J1674" s="19" t="n">
        <v>0.8387719016446987</v>
      </c>
      <c r="K1674" s="19" t="n">
        <v>-0.8420385184478475</v>
      </c>
      <c r="L1674" s="19" t="n">
        <v>0.9249055286713489</v>
      </c>
      <c r="M1674" s="19" t="n">
        <v>0.9905155520120487</v>
      </c>
      <c r="N1674" s="19" t="n">
        <v>-0.7369739362628464</v>
      </c>
      <c r="O1674" s="19" t="n">
        <v>0.9595919617565206</v>
      </c>
      <c r="P1674" s="19" t="n">
        <v>-0.7691659436816088</v>
      </c>
      <c r="Q1674" s="19" t="n">
        <v>1.0370450868556162</v>
      </c>
      <c r="R1674" s="19" t="n">
        <v>0.8946768411689625</v>
      </c>
      <c r="S1674" s="19" t="n">
        <v>-0.7479641092348249</v>
      </c>
      <c r="T1674" s="19" t="n">
        <v>-2.7327272248235013</v>
      </c>
    </row>
    <row r="1675">
      <c r="B1675" s="16" t="s">
        <v>73</v>
      </c>
      <c r="C1675" s="21" t="n">
        <v>0.9990881734221284</v>
      </c>
      <c r="D1675" s="21" t="n">
        <v>-2.156705496643317</v>
      </c>
      <c r="E1675" s="21" t="n">
        <v>-0.7213640916818945</v>
      </c>
      <c r="F1675" s="21" t="n">
        <v>0.9585073500787462</v>
      </c>
      <c r="G1675" s="21" t="n">
        <v>0.9884780972722977</v>
      </c>
      <c r="H1675" s="21" t="n">
        <v>0.8887127673866583</v>
      </c>
      <c r="I1675" s="21" t="n">
        <v>-0.6874999999999997</v>
      </c>
      <c r="J1675" s="21" t="n">
        <v>0.8387719016446987</v>
      </c>
      <c r="K1675" s="21" t="n">
        <v>-0.8420385184478475</v>
      </c>
      <c r="L1675" s="21" t="n">
        <v>-2.7051748169410126</v>
      </c>
      <c r="M1675" s="21" t="n">
        <v>0.9905155520120487</v>
      </c>
      <c r="N1675" s="21" t="n">
        <v>-0.7369739362628464</v>
      </c>
      <c r="O1675" s="21" t="n">
        <v>-0.9819080538903942</v>
      </c>
      <c r="P1675" s="21" t="n">
        <v>-2.5777453247707967</v>
      </c>
      <c r="Q1675" s="21" t="n">
        <v>1.0370450868556162</v>
      </c>
      <c r="R1675" s="21" t="n">
        <v>0.8946768411689625</v>
      </c>
      <c r="S1675" s="21" t="n">
        <v>-0.7479641092348249</v>
      </c>
      <c r="T1675" s="21" t="n">
        <v>-2.7327272248235013</v>
      </c>
    </row>
    <row r="1676">
      <c r="B1676" s="16" t="s">
        <v>74</v>
      </c>
      <c r="C1676" s="19" t="n">
        <v>-0.7628173215993277</v>
      </c>
      <c r="D1676" s="19" t="n">
        <v>-2.156705496643317</v>
      </c>
      <c r="E1676" s="19" t="n">
        <v>-2.4486671002045965</v>
      </c>
      <c r="F1676" s="19" t="n">
        <v>0.9585073500787462</v>
      </c>
      <c r="G1676" s="19" t="n">
        <v>0.9884780972722977</v>
      </c>
      <c r="H1676" s="19" t="n">
        <v>0.8887127673866583</v>
      </c>
      <c r="I1676" s="19" t="n">
        <v>-2.499999999999999</v>
      </c>
      <c r="J1676" s="19" t="n">
        <v>0.8387719016446987</v>
      </c>
      <c r="K1676" s="19" t="n">
        <v>-0.8420385184478475</v>
      </c>
      <c r="L1676" s="19" t="n">
        <v>0.9249055286713489</v>
      </c>
      <c r="M1676" s="19" t="n">
        <v>0.9905155520120487</v>
      </c>
      <c r="N1676" s="19" t="n">
        <v>-2.4391880722327834</v>
      </c>
      <c r="O1676" s="19" t="n">
        <v>0.9595919617565206</v>
      </c>
      <c r="P1676" s="19" t="n">
        <v>1.0394134374075792</v>
      </c>
      <c r="Q1676" s="19" t="n">
        <v>-0.8825915632813756</v>
      </c>
      <c r="R1676" s="19" t="n">
        <v>-2.782656317021576</v>
      </c>
      <c r="S1676" s="19" t="n">
        <v>1.0937211031263945</v>
      </c>
      <c r="T1676" s="19" t="n">
        <v>-0.9178625793300309</v>
      </c>
    </row>
    <row r="1677">
      <c r="B1677" s="16" t="s">
        <v>75</v>
      </c>
      <c r="C1677" s="21" t="n">
        <v>0.9990881734221284</v>
      </c>
      <c r="D1677" s="21" t="n">
        <v>-0.5438111280934438</v>
      </c>
      <c r="E1677" s="21" t="n">
        <v>-0.7213640916818945</v>
      </c>
      <c r="F1677" s="21" t="n">
        <v>-2.7204693906646757</v>
      </c>
      <c r="G1677" s="21" t="n">
        <v>0.9884780972722977</v>
      </c>
      <c r="H1677" s="21" t="n">
        <v>0.8887127673866583</v>
      </c>
      <c r="I1677" s="21" t="n">
        <v>-2.499999999999999</v>
      </c>
      <c r="J1677" s="21" t="n">
        <v>-0.8715364290526946</v>
      </c>
      <c r="K1677" s="21" t="n">
        <v>0.9303167502206057</v>
      </c>
      <c r="L1677" s="21" t="n">
        <v>-0.8901346441348318</v>
      </c>
      <c r="M1677" s="21" t="n">
        <v>-0.8300799344326326</v>
      </c>
      <c r="N1677" s="21" t="n">
        <v>-2.4391880722327834</v>
      </c>
      <c r="O1677" s="21" t="n">
        <v>-2.923408069537309</v>
      </c>
      <c r="P1677" s="21" t="n">
        <v>-0.7691659436816088</v>
      </c>
      <c r="Q1677" s="21" t="n">
        <v>-0.8825915632813756</v>
      </c>
      <c r="R1677" s="21" t="n">
        <v>0.8946768411689625</v>
      </c>
      <c r="S1677" s="21" t="n">
        <v>-2.5896493215960446</v>
      </c>
      <c r="T1677" s="21" t="n">
        <v>-0.9178625793300309</v>
      </c>
    </row>
    <row r="1678">
      <c r="B1678" s="16" t="s">
        <v>76</v>
      </c>
      <c r="C1678" s="19" t="n">
        <v>0.9990881734221284</v>
      </c>
      <c r="D1678" s="19" t="n">
        <v>-0.5438111280934438</v>
      </c>
      <c r="E1678" s="19" t="n">
        <v>-0.7213640916818945</v>
      </c>
      <c r="F1678" s="19" t="n">
        <v>0.9585073500787462</v>
      </c>
      <c r="G1678" s="19" t="n">
        <v>0.9884780972722977</v>
      </c>
      <c r="H1678" s="19" t="n">
        <v>-0.8819287004600428</v>
      </c>
      <c r="I1678" s="19" t="n">
        <v>1.1249999999999996</v>
      </c>
      <c r="J1678" s="19" t="n">
        <v>-0.8715364290526946</v>
      </c>
      <c r="K1678" s="19" t="n">
        <v>-0.8420385184478475</v>
      </c>
      <c r="L1678" s="19" t="n">
        <v>0.9249055286713489</v>
      </c>
      <c r="M1678" s="19" t="n">
        <v>0.9905155520120487</v>
      </c>
      <c r="N1678" s="19" t="n">
        <v>-0.7369739362628464</v>
      </c>
      <c r="O1678" s="19" t="n">
        <v>-0.9819080538903942</v>
      </c>
      <c r="P1678" s="19" t="n">
        <v>1.0394134374075792</v>
      </c>
      <c r="Q1678" s="19" t="n">
        <v>1.0370450868556162</v>
      </c>
      <c r="R1678" s="19" t="n">
        <v>-0.9439897379263067</v>
      </c>
      <c r="S1678" s="19" t="n">
        <v>-0.7479641092348249</v>
      </c>
      <c r="T1678" s="19" t="n">
        <v>0.8970020661634392</v>
      </c>
    </row>
    <row r="1679">
      <c r="B1679" s="16" t="s">
        <v>77</v>
      </c>
      <c r="C1679" s="21" t="n">
        <v>0.9990881734221284</v>
      </c>
      <c r="D1679" s="21" t="n">
        <v>-2.156705496643317</v>
      </c>
      <c r="E1679" s="21" t="n">
        <v>1.005938916840808</v>
      </c>
      <c r="F1679" s="21" t="n">
        <v>-0.8809810202929649</v>
      </c>
      <c r="G1679" s="21" t="n">
        <v>-0.7907824778178382</v>
      </c>
      <c r="H1679" s="21" t="n">
        <v>0.8887127673866583</v>
      </c>
      <c r="I1679" s="21" t="n">
        <v>1.1249999999999996</v>
      </c>
      <c r="J1679" s="21" t="n">
        <v>-0.8715364290526946</v>
      </c>
      <c r="K1679" s="21" t="n">
        <v>0.9303167502206057</v>
      </c>
      <c r="L1679" s="21" t="n">
        <v>0.9249055286713489</v>
      </c>
      <c r="M1679" s="21" t="n">
        <v>-0.8300799344326326</v>
      </c>
      <c r="N1679" s="21" t="n">
        <v>-2.4391880722327834</v>
      </c>
      <c r="O1679" s="21" t="n">
        <v>0.9595919617565206</v>
      </c>
      <c r="P1679" s="21" t="n">
        <v>-2.5777453247707967</v>
      </c>
      <c r="Q1679" s="21" t="n">
        <v>-0.8825915632813756</v>
      </c>
      <c r="R1679" s="21" t="n">
        <v>0.8946768411689625</v>
      </c>
      <c r="S1679" s="21" t="n">
        <v>1.0937211031263945</v>
      </c>
      <c r="T1679" s="21" t="n">
        <v>-2.7327272248235013</v>
      </c>
    </row>
    <row r="1680">
      <c r="B1680" s="16" t="s">
        <v>78</v>
      </c>
      <c r="C1680" s="19" t="n">
        <v>0.9990881734221284</v>
      </c>
      <c r="D1680" s="19" t="n">
        <v>1.0690832404564294</v>
      </c>
      <c r="E1680" s="19" t="n">
        <v>-0.7213640916818945</v>
      </c>
      <c r="F1680" s="19" t="n">
        <v>0.9585073500787462</v>
      </c>
      <c r="G1680" s="19" t="n">
        <v>-0.7907824778178382</v>
      </c>
      <c r="H1680" s="19" t="n">
        <v>-0.8819287004600428</v>
      </c>
      <c r="I1680" s="19" t="n">
        <v>1.1249999999999996</v>
      </c>
      <c r="J1680" s="19" t="n">
        <v>-0.8715364290526946</v>
      </c>
      <c r="K1680" s="19" t="n">
        <v>-0.8420385184478475</v>
      </c>
      <c r="L1680" s="19" t="n">
        <v>-0.8901346441348318</v>
      </c>
      <c r="M1680" s="19" t="n">
        <v>0.9905155520120487</v>
      </c>
      <c r="N1680" s="19" t="n">
        <v>-0.7369739362628464</v>
      </c>
      <c r="O1680" s="19" t="n">
        <v>-0.9819080538903942</v>
      </c>
      <c r="P1680" s="19" t="n">
        <v>1.0394134374075792</v>
      </c>
      <c r="Q1680" s="19" t="n">
        <v>1.0370450868556162</v>
      </c>
      <c r="R1680" s="19" t="n">
        <v>-0.9439897379263067</v>
      </c>
      <c r="S1680" s="19" t="n">
        <v>1.0937211031263945</v>
      </c>
      <c r="T1680" s="19" t="n">
        <v>0.8970020661634392</v>
      </c>
    </row>
    <row r="1681">
      <c r="B1681" s="16" t="s">
        <v>79</v>
      </c>
      <c r="C1681" s="21" t="n">
        <v>0.9990881734221284</v>
      </c>
      <c r="D1681" s="21" t="n">
        <v>-2.156705496643317</v>
      </c>
      <c r="E1681" s="21" t="n">
        <v>-0.7213640916818945</v>
      </c>
      <c r="F1681" s="21" t="n">
        <v>-0.8809810202929649</v>
      </c>
      <c r="G1681" s="21" t="n">
        <v>-2.570043052907974</v>
      </c>
      <c r="H1681" s="21" t="n">
        <v>0.8887127673866583</v>
      </c>
      <c r="I1681" s="21" t="n">
        <v>-0.6874999999999997</v>
      </c>
      <c r="J1681" s="21" t="n">
        <v>0.8387719016446987</v>
      </c>
      <c r="K1681" s="21" t="n">
        <v>0.9303167502206057</v>
      </c>
      <c r="L1681" s="21" t="n">
        <v>-0.8901346441348318</v>
      </c>
      <c r="M1681" s="21" t="n">
        <v>0.9905155520120487</v>
      </c>
      <c r="N1681" s="21" t="n">
        <v>0.965240199707091</v>
      </c>
      <c r="O1681" s="21" t="n">
        <v>0.9595919617565206</v>
      </c>
      <c r="P1681" s="21" t="n">
        <v>-0.7691659436816088</v>
      </c>
      <c r="Q1681" s="21" t="n">
        <v>1.0370450868556162</v>
      </c>
      <c r="R1681" s="21" t="n">
        <v>-0.9439897379263067</v>
      </c>
      <c r="S1681" s="21" t="n">
        <v>1.0937211031263945</v>
      </c>
      <c r="T1681" s="21" t="n">
        <v>0.8970020661634392</v>
      </c>
    </row>
    <row r="1682">
      <c r="B1682" s="16" t="s">
        <v>80</v>
      </c>
      <c r="C1682" s="19" t="n">
        <v>0.9990881734221284</v>
      </c>
      <c r="D1682" s="19" t="n">
        <v>-0.5438111280934438</v>
      </c>
      <c r="E1682" s="19" t="n">
        <v>1.005938916840808</v>
      </c>
      <c r="F1682" s="19" t="n">
        <v>0.9585073500787462</v>
      </c>
      <c r="G1682" s="19" t="n">
        <v>-0.7907824778178382</v>
      </c>
      <c r="H1682" s="19" t="n">
        <v>-0.8819287004600428</v>
      </c>
      <c r="I1682" s="19" t="n">
        <v>-0.6874999999999997</v>
      </c>
      <c r="J1682" s="19" t="n">
        <v>0.8387719016446987</v>
      </c>
      <c r="K1682" s="19" t="n">
        <v>-0.8420385184478475</v>
      </c>
      <c r="L1682" s="19" t="n">
        <v>0.9249055286713489</v>
      </c>
      <c r="M1682" s="19" t="n">
        <v>0.9905155520120487</v>
      </c>
      <c r="N1682" s="19" t="n">
        <v>-0.7369739362628464</v>
      </c>
      <c r="O1682" s="19" t="n">
        <v>-0.9819080538903942</v>
      </c>
      <c r="P1682" s="19" t="n">
        <v>1.0394134374075792</v>
      </c>
      <c r="Q1682" s="19" t="n">
        <v>1.0370450868556162</v>
      </c>
      <c r="R1682" s="19" t="n">
        <v>0.8946768411689625</v>
      </c>
      <c r="S1682" s="19" t="n">
        <v>-0.7479641092348249</v>
      </c>
      <c r="T1682" s="19" t="n">
        <v>0.8970020661634392</v>
      </c>
    </row>
    <row r="1683">
      <c r="B1683" s="16" t="s">
        <v>81</v>
      </c>
      <c r="C1683" s="21" t="n">
        <v>0.9990881734221284</v>
      </c>
      <c r="D1683" s="21" t="n">
        <v>-0.5438111280934438</v>
      </c>
      <c r="E1683" s="21" t="n">
        <v>-0.7213640916818945</v>
      </c>
      <c r="F1683" s="21" t="n">
        <v>0.9585073500787462</v>
      </c>
      <c r="G1683" s="21" t="n">
        <v>-0.7907824778178382</v>
      </c>
      <c r="H1683" s="21" t="n">
        <v>0.8887127673866583</v>
      </c>
      <c r="I1683" s="21" t="n">
        <v>1.1249999999999996</v>
      </c>
      <c r="J1683" s="21" t="n">
        <v>-0.8715364290526946</v>
      </c>
      <c r="K1683" s="21" t="n">
        <v>-0.8420385184478475</v>
      </c>
      <c r="L1683" s="21" t="n">
        <v>0.9249055286713489</v>
      </c>
      <c r="M1683" s="21" t="n">
        <v>0.9905155520120487</v>
      </c>
      <c r="N1683" s="21" t="n">
        <v>-0.7369739362628464</v>
      </c>
      <c r="O1683" s="21" t="n">
        <v>0.9595919617565206</v>
      </c>
      <c r="P1683" s="21" t="n">
        <v>-0.7691659436816088</v>
      </c>
      <c r="Q1683" s="21" t="n">
        <v>1.0370450868556162</v>
      </c>
      <c r="R1683" s="21" t="n">
        <v>-0.9439897379263067</v>
      </c>
      <c r="S1683" s="21" t="n">
        <v>1.0937211031263945</v>
      </c>
      <c r="T1683" s="21" t="n">
        <v>0.8970020661634392</v>
      </c>
    </row>
    <row r="1684">
      <c r="B1684" s="16" t="s">
        <v>82</v>
      </c>
      <c r="C1684" s="19" t="n">
        <v>0.9990881734221284</v>
      </c>
      <c r="D1684" s="19" t="n">
        <v>-0.5438111280934438</v>
      </c>
      <c r="E1684" s="19" t="n">
        <v>1.005938916840808</v>
      </c>
      <c r="F1684" s="19" t="n">
        <v>0.9585073500787462</v>
      </c>
      <c r="G1684" s="19" t="n">
        <v>-0.7907824778178382</v>
      </c>
      <c r="H1684" s="19" t="n">
        <v>0.8887127673866583</v>
      </c>
      <c r="I1684" s="19" t="n">
        <v>-0.6874999999999997</v>
      </c>
      <c r="J1684" s="19" t="n">
        <v>0.8387719016446987</v>
      </c>
      <c r="K1684" s="19" t="n">
        <v>-0.8420385184478475</v>
      </c>
      <c r="L1684" s="19" t="n">
        <v>-0.8901346441348318</v>
      </c>
      <c r="M1684" s="19" t="n">
        <v>0.9905155520120487</v>
      </c>
      <c r="N1684" s="19" t="n">
        <v>-0.7369739362628464</v>
      </c>
      <c r="O1684" s="19" t="n">
        <v>0.9595919617565206</v>
      </c>
      <c r="P1684" s="19" t="n">
        <v>-0.7691659436816088</v>
      </c>
      <c r="Q1684" s="19" t="n">
        <v>-0.8825915632813756</v>
      </c>
      <c r="R1684" s="19" t="n">
        <v>0.8946768411689625</v>
      </c>
      <c r="S1684" s="19" t="n">
        <v>1.0937211031263945</v>
      </c>
      <c r="T1684" s="19" t="n">
        <v>-0.9178625793300309</v>
      </c>
    </row>
    <row r="1685">
      <c r="B1685" s="16" t="s">
        <v>83</v>
      </c>
      <c r="C1685" s="21" t="n">
        <v>0.9990881734221284</v>
      </c>
      <c r="D1685" s="21" t="n">
        <v>-0.5438111280934438</v>
      </c>
      <c r="E1685" s="21" t="n">
        <v>1.005938916840808</v>
      </c>
      <c r="F1685" s="21" t="n">
        <v>0.9585073500787462</v>
      </c>
      <c r="G1685" s="21" t="n">
        <v>-0.7907824778178382</v>
      </c>
      <c r="H1685" s="21" t="n">
        <v>0.8887127673866583</v>
      </c>
      <c r="I1685" s="21" t="n">
        <v>-0.6874999999999997</v>
      </c>
      <c r="J1685" s="21" t="n">
        <v>-0.8715364290526946</v>
      </c>
      <c r="K1685" s="21" t="n">
        <v>-0.8420385184478475</v>
      </c>
      <c r="L1685" s="21" t="n">
        <v>-0.8901346441348318</v>
      </c>
      <c r="M1685" s="21" t="n">
        <v>0.9905155520120487</v>
      </c>
      <c r="N1685" s="21" t="n">
        <v>-0.7369739362628464</v>
      </c>
      <c r="O1685" s="21" t="n">
        <v>-0.9819080538903942</v>
      </c>
      <c r="P1685" s="21" t="n">
        <v>1.0394134374075792</v>
      </c>
      <c r="Q1685" s="21" t="n">
        <v>1.0370450868556162</v>
      </c>
      <c r="R1685" s="21" t="n">
        <v>-0.9439897379263067</v>
      </c>
      <c r="S1685" s="21" t="n">
        <v>1.0937211031263945</v>
      </c>
      <c r="T1685" s="21" t="n">
        <v>0.8970020661634392</v>
      </c>
    </row>
    <row r="1686">
      <c r="B1686" s="16" t="s">
        <v>84</v>
      </c>
      <c r="C1686" s="19" t="n">
        <v>-0.7628173215993277</v>
      </c>
      <c r="D1686" s="19" t="n">
        <v>1.0690832404564294</v>
      </c>
      <c r="E1686" s="19" t="n">
        <v>1.005938916840808</v>
      </c>
      <c r="F1686" s="19" t="n">
        <v>-0.8809810202929649</v>
      </c>
      <c r="G1686" s="19" t="n">
        <v>-0.7907824778178382</v>
      </c>
      <c r="H1686" s="19" t="n">
        <v>-0.8819287004600428</v>
      </c>
      <c r="I1686" s="19" t="n">
        <v>1.1249999999999996</v>
      </c>
      <c r="J1686" s="19" t="n">
        <v>0.8387719016446987</v>
      </c>
      <c r="K1686" s="19" t="n">
        <v>-0.8420385184478475</v>
      </c>
      <c r="L1686" s="19" t="n">
        <v>0.9249055286713489</v>
      </c>
      <c r="M1686" s="19" t="n">
        <v>-0.8300799344326326</v>
      </c>
      <c r="N1686" s="19" t="n">
        <v>0.965240199707091</v>
      </c>
      <c r="O1686" s="19" t="n">
        <v>-0.9819080538903942</v>
      </c>
      <c r="P1686" s="19" t="n">
        <v>1.0394134374075792</v>
      </c>
      <c r="Q1686" s="19" t="n">
        <v>1.0370450868556162</v>
      </c>
      <c r="R1686" s="19" t="n">
        <v>-0.9439897379263067</v>
      </c>
      <c r="S1686" s="19" t="n">
        <v>1.0937211031263945</v>
      </c>
      <c r="T1686" s="19" t="n">
        <v>0.8970020661634392</v>
      </c>
    </row>
    <row r="1687">
      <c r="B1687" s="16" t="s">
        <v>85</v>
      </c>
      <c r="C1687" s="21" t="n">
        <v>-0.7628173215993277</v>
      </c>
      <c r="D1687" s="21" t="n">
        <v>1.0690832404564294</v>
      </c>
      <c r="E1687" s="21" t="n">
        <v>-0.7213640916818945</v>
      </c>
      <c r="F1687" s="21" t="n">
        <v>0.9585073500787462</v>
      </c>
      <c r="G1687" s="21" t="n">
        <v>-0.7907824778178382</v>
      </c>
      <c r="H1687" s="21" t="n">
        <v>-0.8819287004600428</v>
      </c>
      <c r="I1687" s="21" t="n">
        <v>1.1249999999999996</v>
      </c>
      <c r="J1687" s="21" t="n">
        <v>-0.8715364290526946</v>
      </c>
      <c r="K1687" s="21" t="n">
        <v>0.9303167502206057</v>
      </c>
      <c r="L1687" s="21" t="n">
        <v>-0.8901346441348318</v>
      </c>
      <c r="M1687" s="21" t="n">
        <v>0.9905155520120487</v>
      </c>
      <c r="N1687" s="21" t="n">
        <v>0.965240199707091</v>
      </c>
      <c r="O1687" s="21" t="n">
        <v>0.9595919617565206</v>
      </c>
      <c r="P1687" s="21" t="n">
        <v>-0.7691659436816088</v>
      </c>
      <c r="Q1687" s="21" t="n">
        <v>1.0370450868556162</v>
      </c>
      <c r="R1687" s="21" t="n">
        <v>0.8946768411689625</v>
      </c>
      <c r="S1687" s="21" t="n">
        <v>-0.7479641092348249</v>
      </c>
      <c r="T1687" s="21" t="n">
        <v>0.8970020661634392</v>
      </c>
    </row>
    <row r="1688">
      <c r="B1688" s="16" t="s">
        <v>86</v>
      </c>
      <c r="C1688" s="19" t="n">
        <v>-0.7628173215993277</v>
      </c>
      <c r="D1688" s="19" t="n">
        <v>1.0690832404564294</v>
      </c>
      <c r="E1688" s="19" t="n">
        <v>-0.7213640916818945</v>
      </c>
      <c r="F1688" s="19" t="n">
        <v>-0.8809810202929649</v>
      </c>
      <c r="G1688" s="19" t="n">
        <v>0.9884780972722977</v>
      </c>
      <c r="H1688" s="19" t="n">
        <v>-0.8819287004600428</v>
      </c>
      <c r="I1688" s="19" t="n">
        <v>1.1249999999999996</v>
      </c>
      <c r="J1688" s="19" t="n">
        <v>-0.8715364290526946</v>
      </c>
      <c r="K1688" s="19" t="n">
        <v>0.9303167502206057</v>
      </c>
      <c r="L1688" s="19" t="n">
        <v>0.9249055286713489</v>
      </c>
      <c r="M1688" s="19" t="n">
        <v>-0.8300799344326326</v>
      </c>
      <c r="N1688" s="19" t="n">
        <v>0.965240199707091</v>
      </c>
      <c r="O1688" s="19" t="n">
        <v>0.9595919617565206</v>
      </c>
      <c r="P1688" s="19" t="n">
        <v>-0.7691659436816088</v>
      </c>
      <c r="Q1688" s="19" t="n">
        <v>-0.8825915632813756</v>
      </c>
      <c r="R1688" s="19" t="n">
        <v>0.8946768411689625</v>
      </c>
      <c r="S1688" s="19" t="n">
        <v>-0.7479641092348249</v>
      </c>
      <c r="T1688" s="19" t="n">
        <v>0.8970020661634392</v>
      </c>
    </row>
    <row r="1689">
      <c r="B1689" s="16" t="s">
        <v>87</v>
      </c>
      <c r="C1689" s="21" t="n">
        <v>-0.7628173215993277</v>
      </c>
      <c r="D1689" s="21" t="n">
        <v>-0.5438111280934438</v>
      </c>
      <c r="E1689" s="21" t="n">
        <v>1.005938916840808</v>
      </c>
      <c r="F1689" s="21" t="n">
        <v>0.9585073500787462</v>
      </c>
      <c r="G1689" s="21" t="n">
        <v>-0.7907824778178382</v>
      </c>
      <c r="H1689" s="21" t="n">
        <v>-0.8819287004600428</v>
      </c>
      <c r="I1689" s="21" t="n">
        <v>1.1249999999999996</v>
      </c>
      <c r="J1689" s="21" t="n">
        <v>0.8387719016446987</v>
      </c>
      <c r="K1689" s="21" t="n">
        <v>-0.8420385184478475</v>
      </c>
      <c r="L1689" s="21" t="n">
        <v>-0.8901346441348318</v>
      </c>
      <c r="M1689" s="21" t="n">
        <v>0.9905155520120487</v>
      </c>
      <c r="N1689" s="21" t="n">
        <v>0.965240199707091</v>
      </c>
      <c r="O1689" s="21" t="n">
        <v>0.9595919617565206</v>
      </c>
      <c r="P1689" s="21" t="n">
        <v>-0.7691659436816088</v>
      </c>
      <c r="Q1689" s="21" t="n">
        <v>-0.8825915632813756</v>
      </c>
      <c r="R1689" s="21" t="n">
        <v>0.8946768411689625</v>
      </c>
      <c r="S1689" s="21" t="n">
        <v>1.0937211031263945</v>
      </c>
      <c r="T1689" s="21" t="n">
        <v>-0.9178625793300309</v>
      </c>
    </row>
    <row r="1690">
      <c r="B1690" s="16" t="s">
        <v>88</v>
      </c>
      <c r="C1690" s="19" t="n">
        <v>0.9990881734221284</v>
      </c>
      <c r="D1690" s="19" t="n">
        <v>-0.5438111280934438</v>
      </c>
      <c r="E1690" s="19" t="n">
        <v>1.005938916840808</v>
      </c>
      <c r="F1690" s="19" t="n">
        <v>-0.8809810202929649</v>
      </c>
      <c r="G1690" s="19" t="n">
        <v>-0.7907824778178382</v>
      </c>
      <c r="H1690" s="19" t="n">
        <v>-0.8819287004600428</v>
      </c>
      <c r="I1690" s="19" t="n">
        <v>-0.6874999999999997</v>
      </c>
      <c r="J1690" s="19" t="n">
        <v>0.8387719016446987</v>
      </c>
      <c r="K1690" s="19" t="n">
        <v>-0.8420385184478475</v>
      </c>
      <c r="L1690" s="19" t="n">
        <v>0.9249055286713489</v>
      </c>
      <c r="M1690" s="19" t="n">
        <v>0.9905155520120487</v>
      </c>
      <c r="N1690" s="19" t="n">
        <v>-0.7369739362628464</v>
      </c>
      <c r="O1690" s="19" t="n">
        <v>-0.9819080538903942</v>
      </c>
      <c r="P1690" s="19" t="n">
        <v>1.0394134374075792</v>
      </c>
      <c r="Q1690" s="19" t="n">
        <v>-0.8825915632813756</v>
      </c>
      <c r="R1690" s="19" t="n">
        <v>-0.9439897379263067</v>
      </c>
      <c r="S1690" s="19" t="n">
        <v>1.0937211031263945</v>
      </c>
      <c r="T1690" s="19" t="n">
        <v>0.8970020661634392</v>
      </c>
    </row>
    <row r="1691">
      <c r="B1691" s="16" t="s">
        <v>89</v>
      </c>
      <c r="C1691" s="21" t="n">
        <v>-0.7628173215993277</v>
      </c>
      <c r="D1691" s="21" t="n">
        <v>1.0690832404564294</v>
      </c>
      <c r="E1691" s="21" t="n">
        <v>-0.7213640916818945</v>
      </c>
      <c r="F1691" s="21" t="n">
        <v>0.9585073500787462</v>
      </c>
      <c r="G1691" s="21" t="n">
        <v>-0.7907824778178382</v>
      </c>
      <c r="H1691" s="21" t="n">
        <v>0.8887127673866583</v>
      </c>
      <c r="I1691" s="21" t="n">
        <v>-0.6874999999999997</v>
      </c>
      <c r="J1691" s="21" t="n">
        <v>-0.8715364290526946</v>
      </c>
      <c r="K1691" s="21" t="n">
        <v>-0.8420385184478475</v>
      </c>
      <c r="L1691" s="21" t="n">
        <v>-0.8901346441348318</v>
      </c>
      <c r="M1691" s="21" t="n">
        <v>-0.8300799344326326</v>
      </c>
      <c r="N1691" s="21" t="n">
        <v>0.965240199707091</v>
      </c>
      <c r="O1691" s="21" t="n">
        <v>-0.9819080538903942</v>
      </c>
      <c r="P1691" s="21" t="n">
        <v>1.0394134374075792</v>
      </c>
      <c r="Q1691" s="21" t="n">
        <v>-0.8825915632813756</v>
      </c>
      <c r="R1691" s="21" t="n">
        <v>-0.9439897379263067</v>
      </c>
      <c r="S1691" s="21" t="n">
        <v>1.0937211031263945</v>
      </c>
      <c r="T1691" s="21" t="n">
        <v>0.8970020661634392</v>
      </c>
    </row>
    <row r="1692">
      <c r="B1692" s="16" t="s">
        <v>90</v>
      </c>
      <c r="C1692" s="19" t="n">
        <v>-0.7628173215993277</v>
      </c>
      <c r="D1692" s="19" t="n">
        <v>1.0690832404564294</v>
      </c>
      <c r="E1692" s="19" t="n">
        <v>-0.7213640916818945</v>
      </c>
      <c r="F1692" s="19" t="n">
        <v>-0.8809810202929649</v>
      </c>
      <c r="G1692" s="19" t="n">
        <v>-0.7907824778178382</v>
      </c>
      <c r="H1692" s="19" t="n">
        <v>-0.8819287004600428</v>
      </c>
      <c r="I1692" s="19" t="n">
        <v>-0.6874999999999997</v>
      </c>
      <c r="J1692" s="19" t="n">
        <v>0.8387719016446987</v>
      </c>
      <c r="K1692" s="19" t="n">
        <v>0.9303167502206057</v>
      </c>
      <c r="L1692" s="19" t="n">
        <v>0.9249055286713489</v>
      </c>
      <c r="M1692" s="19" t="n">
        <v>-0.8300799344326326</v>
      </c>
      <c r="N1692" s="19" t="n">
        <v>-0.7369739362628464</v>
      </c>
      <c r="O1692" s="19" t="n">
        <v>-0.9819080538903942</v>
      </c>
      <c r="P1692" s="19" t="n">
        <v>1.0394134374075792</v>
      </c>
      <c r="Q1692" s="19" t="n">
        <v>-0.8825915632813756</v>
      </c>
      <c r="R1692" s="19" t="n">
        <v>-0.9439897379263067</v>
      </c>
      <c r="S1692" s="19" t="n">
        <v>1.0937211031263945</v>
      </c>
      <c r="T1692" s="19" t="n">
        <v>0.8970020661634392</v>
      </c>
    </row>
    <row r="1693">
      <c r="B1693" s="16" t="s">
        <v>91</v>
      </c>
      <c r="C1693" s="21" t="n">
        <v>-0.7628173215993277</v>
      </c>
      <c r="D1693" s="21" t="n">
        <v>1.0690832404564294</v>
      </c>
      <c r="E1693" s="21" t="n">
        <v>-0.7213640916818945</v>
      </c>
      <c r="F1693" s="21" t="n">
        <v>0.9585073500787462</v>
      </c>
      <c r="G1693" s="21" t="n">
        <v>-0.7907824778178382</v>
      </c>
      <c r="H1693" s="21" t="n">
        <v>-0.8819287004600428</v>
      </c>
      <c r="I1693" s="21" t="n">
        <v>-0.6874999999999997</v>
      </c>
      <c r="J1693" s="21" t="n">
        <v>0.8387719016446987</v>
      </c>
      <c r="K1693" s="21" t="n">
        <v>0.9303167502206057</v>
      </c>
      <c r="L1693" s="21" t="n">
        <v>-0.8901346441348318</v>
      </c>
      <c r="M1693" s="21" t="n">
        <v>-0.8300799344326326</v>
      </c>
      <c r="N1693" s="21" t="n">
        <v>-0.7369739362628464</v>
      </c>
      <c r="O1693" s="21" t="n">
        <v>-0.9819080538903942</v>
      </c>
      <c r="P1693" s="21" t="n">
        <v>1.0394134374075792</v>
      </c>
      <c r="Q1693" s="21" t="n">
        <v>-0.8825915632813756</v>
      </c>
      <c r="R1693" s="21" t="n">
        <v>-0.9439897379263067</v>
      </c>
      <c r="S1693" s="21" t="n">
        <v>1.0937211031263945</v>
      </c>
      <c r="T1693" s="21" t="n">
        <v>0.8970020661634392</v>
      </c>
    </row>
    <row r="1694">
      <c r="B1694" s="16" t="s">
        <v>92</v>
      </c>
      <c r="C1694" s="19" t="n">
        <v>0.9990881734221284</v>
      </c>
      <c r="D1694" s="19" t="n">
        <v>-0.5438111280934438</v>
      </c>
      <c r="E1694" s="19" t="n">
        <v>-0.7213640916818945</v>
      </c>
      <c r="F1694" s="19" t="n">
        <v>0.9585073500787462</v>
      </c>
      <c r="G1694" s="19" t="n">
        <v>0.9884780972722977</v>
      </c>
      <c r="H1694" s="19" t="n">
        <v>0.8887127673866583</v>
      </c>
      <c r="I1694" s="19" t="n">
        <v>1.1249999999999996</v>
      </c>
      <c r="J1694" s="19" t="n">
        <v>-0.8715364290526946</v>
      </c>
      <c r="K1694" s="19" t="n">
        <v>-0.8420385184478475</v>
      </c>
      <c r="L1694" s="19" t="n">
        <v>0.9249055286713489</v>
      </c>
      <c r="M1694" s="19" t="n">
        <v>-0.8300799344326326</v>
      </c>
      <c r="N1694" s="19" t="n">
        <v>-0.7369739362628464</v>
      </c>
      <c r="O1694" s="19" t="n">
        <v>-0.9819080538903942</v>
      </c>
      <c r="P1694" s="19" t="n">
        <v>1.0394134374075792</v>
      </c>
      <c r="Q1694" s="19" t="n">
        <v>-0.8825915632813756</v>
      </c>
      <c r="R1694" s="19" t="n">
        <v>0.8946768411689625</v>
      </c>
      <c r="S1694" s="19" t="n">
        <v>-0.7479641092348249</v>
      </c>
      <c r="T1694" s="19" t="n">
        <v>-0.9178625793300309</v>
      </c>
    </row>
    <row r="1695">
      <c r="B1695" s="16" t="s">
        <v>93</v>
      </c>
      <c r="C1695" s="21" t="n">
        <v>-0.7628173215993277</v>
      </c>
      <c r="D1695" s="21" t="n">
        <v>-0.5438111280934438</v>
      </c>
      <c r="E1695" s="21" t="n">
        <v>1.005938916840808</v>
      </c>
      <c r="F1695" s="21" t="n">
        <v>0.9585073500787462</v>
      </c>
      <c r="G1695" s="21" t="n">
        <v>-0.7907824778178382</v>
      </c>
      <c r="H1695" s="21" t="n">
        <v>0.8887127673866583</v>
      </c>
      <c r="I1695" s="21" t="n">
        <v>1.1249999999999996</v>
      </c>
      <c r="J1695" s="21" t="n">
        <v>0.8387719016446987</v>
      </c>
      <c r="K1695" s="21" t="n">
        <v>-0.8420385184478475</v>
      </c>
      <c r="L1695" s="21" t="n">
        <v>0.9249055286713489</v>
      </c>
      <c r="M1695" s="21" t="n">
        <v>-0.8300799344326326</v>
      </c>
      <c r="N1695" s="21" t="n">
        <v>-0.7369739362628464</v>
      </c>
      <c r="O1695" s="21" t="n">
        <v>-0.9819080538903942</v>
      </c>
      <c r="P1695" s="21" t="n">
        <v>1.0394134374075792</v>
      </c>
      <c r="Q1695" s="21" t="n">
        <v>-0.8825915632813756</v>
      </c>
      <c r="R1695" s="21" t="n">
        <v>0.8946768411689625</v>
      </c>
      <c r="S1695" s="21" t="n">
        <v>1.0937211031263945</v>
      </c>
      <c r="T1695" s="21" t="n">
        <v>-0.9178625793300309</v>
      </c>
    </row>
    <row r="1696">
      <c r="B1696" s="16" t="s">
        <v>94</v>
      </c>
      <c r="C1696" s="19" t="n">
        <v>0.9990881734221284</v>
      </c>
      <c r="D1696" s="19" t="n">
        <v>1.0690832404564294</v>
      </c>
      <c r="E1696" s="19" t="n">
        <v>-0.7213640916818945</v>
      </c>
      <c r="F1696" s="19" t="n">
        <v>-0.8809810202929649</v>
      </c>
      <c r="G1696" s="19" t="n">
        <v>0.9884780972722977</v>
      </c>
      <c r="H1696" s="19" t="n">
        <v>-0.8819287004600428</v>
      </c>
      <c r="I1696" s="19" t="n">
        <v>-0.6874999999999997</v>
      </c>
      <c r="J1696" s="19" t="n">
        <v>-0.8715364290526946</v>
      </c>
      <c r="K1696" s="19" t="n">
        <v>-0.8420385184478475</v>
      </c>
      <c r="L1696" s="19" t="n">
        <v>0.9249055286713489</v>
      </c>
      <c r="M1696" s="19" t="n">
        <v>-0.8300799344326326</v>
      </c>
      <c r="N1696" s="19" t="n">
        <v>0.965240199707091</v>
      </c>
      <c r="O1696" s="19" t="n">
        <v>-0.9819080538903942</v>
      </c>
      <c r="P1696" s="19" t="n">
        <v>1.0394134374075792</v>
      </c>
      <c r="Q1696" s="19" t="n">
        <v>-0.8825915632813756</v>
      </c>
      <c r="R1696" s="19" t="n">
        <v>0.8946768411689625</v>
      </c>
      <c r="S1696" s="19" t="n">
        <v>-0.7479641092348249</v>
      </c>
      <c r="T1696" s="19" t="n">
        <v>0.8970020661634392</v>
      </c>
    </row>
    <row r="1697">
      <c r="B1697" s="16" t="s">
        <v>95</v>
      </c>
      <c r="C1697" s="21" t="n">
        <v>0.9990881734221284</v>
      </c>
      <c r="D1697" s="21" t="n">
        <v>1.0690832404564294</v>
      </c>
      <c r="E1697" s="21" t="n">
        <v>-0.7213640916818945</v>
      </c>
      <c r="F1697" s="21" t="n">
        <v>0.9585073500787462</v>
      </c>
      <c r="G1697" s="21" t="n">
        <v>0.9884780972722977</v>
      </c>
      <c r="H1697" s="21" t="n">
        <v>-0.8819287004600428</v>
      </c>
      <c r="I1697" s="21" t="n">
        <v>-0.6874999999999997</v>
      </c>
      <c r="J1697" s="21" t="n">
        <v>0.8387719016446987</v>
      </c>
      <c r="K1697" s="21" t="n">
        <v>-0.8420385184478475</v>
      </c>
      <c r="L1697" s="21" t="n">
        <v>-0.8901346441348318</v>
      </c>
      <c r="M1697" s="21" t="n">
        <v>0.9905155520120487</v>
      </c>
      <c r="N1697" s="21" t="n">
        <v>-0.7369739362628464</v>
      </c>
      <c r="O1697" s="21" t="n">
        <v>-0.9819080538903942</v>
      </c>
      <c r="P1697" s="21" t="n">
        <v>1.0394134374075792</v>
      </c>
      <c r="Q1697" s="21" t="n">
        <v>-0.8825915632813756</v>
      </c>
      <c r="R1697" s="21" t="n">
        <v>-0.9439897379263067</v>
      </c>
      <c r="S1697" s="21" t="n">
        <v>1.0937211031263945</v>
      </c>
      <c r="T1697" s="21" t="n">
        <v>0.8970020661634392</v>
      </c>
    </row>
    <row r="1698">
      <c r="B1698" s="16" t="s">
        <v>96</v>
      </c>
      <c r="C1698" s="19" t="n">
        <v>0.9990881734221284</v>
      </c>
      <c r="D1698" s="19" t="n">
        <v>-0.5438111280934438</v>
      </c>
      <c r="E1698" s="19" t="n">
        <v>1.005938916840808</v>
      </c>
      <c r="F1698" s="19" t="n">
        <v>-0.8809810202929649</v>
      </c>
      <c r="G1698" s="19" t="n">
        <v>-0.7907824778178382</v>
      </c>
      <c r="H1698" s="19" t="n">
        <v>-0.8819287004600428</v>
      </c>
      <c r="I1698" s="19" t="n">
        <v>-0.6874999999999997</v>
      </c>
      <c r="J1698" s="19" t="n">
        <v>0.8387719016446987</v>
      </c>
      <c r="K1698" s="19" t="n">
        <v>-0.8420385184478475</v>
      </c>
      <c r="L1698" s="19" t="n">
        <v>0.9249055286713489</v>
      </c>
      <c r="M1698" s="19" t="n">
        <v>-0.8300799344326326</v>
      </c>
      <c r="N1698" s="19" t="n">
        <v>0.965240199707091</v>
      </c>
      <c r="O1698" s="19" t="n">
        <v>-0.9819080538903942</v>
      </c>
      <c r="P1698" s="19" t="n">
        <v>1.0394134374075792</v>
      </c>
      <c r="Q1698" s="19" t="n">
        <v>-0.8825915632813756</v>
      </c>
      <c r="R1698" s="19" t="n">
        <v>-0.9439897379263067</v>
      </c>
      <c r="S1698" s="19" t="n">
        <v>1.0937211031263945</v>
      </c>
      <c r="T1698" s="19" t="n">
        <v>0.8970020661634392</v>
      </c>
    </row>
    <row r="1699">
      <c r="B1699" s="16" t="s">
        <v>97</v>
      </c>
      <c r="C1699" s="21" t="n">
        <v>-0.7628173215993277</v>
      </c>
      <c r="D1699" s="21" t="n">
        <v>1.0690832404564294</v>
      </c>
      <c r="E1699" s="21" t="n">
        <v>-0.7213640916818945</v>
      </c>
      <c r="F1699" s="21" t="n">
        <v>-0.8809810202929649</v>
      </c>
      <c r="G1699" s="21" t="n">
        <v>-0.7907824778178382</v>
      </c>
      <c r="H1699" s="21" t="n">
        <v>-0.8819287004600428</v>
      </c>
      <c r="I1699" s="21" t="n">
        <v>-0.6874999999999997</v>
      </c>
      <c r="J1699" s="21" t="n">
        <v>0.8387719016446987</v>
      </c>
      <c r="K1699" s="21" t="n">
        <v>0.9303167502206057</v>
      </c>
      <c r="L1699" s="21" t="n">
        <v>0.9249055286713489</v>
      </c>
      <c r="M1699" s="21" t="n">
        <v>0.9905155520120487</v>
      </c>
      <c r="N1699" s="21" t="n">
        <v>-0.7369739362628464</v>
      </c>
      <c r="O1699" s="21" t="n">
        <v>-0.9819080538903942</v>
      </c>
      <c r="P1699" s="21" t="n">
        <v>1.0394134374075792</v>
      </c>
      <c r="Q1699" s="21" t="n">
        <v>-0.8825915632813756</v>
      </c>
      <c r="R1699" s="21" t="n">
        <v>-0.9439897379263067</v>
      </c>
      <c r="S1699" s="21" t="n">
        <v>1.0937211031263945</v>
      </c>
      <c r="T1699" s="21" t="n">
        <v>0.8970020661634392</v>
      </c>
    </row>
    <row r="1700">
      <c r="B1700" s="16" t="s">
        <v>98</v>
      </c>
      <c r="C1700" s="19" t="n">
        <v>-0.7628173215993277</v>
      </c>
      <c r="D1700" s="19" t="n">
        <v>1.0690832404564294</v>
      </c>
      <c r="E1700" s="19" t="n">
        <v>1.005938916840808</v>
      </c>
      <c r="F1700" s="19" t="n">
        <v>-0.8809810202929649</v>
      </c>
      <c r="G1700" s="19" t="n">
        <v>-0.7907824778178382</v>
      </c>
      <c r="H1700" s="19" t="n">
        <v>-0.8819287004600428</v>
      </c>
      <c r="I1700" s="19" t="n">
        <v>1.1249999999999996</v>
      </c>
      <c r="J1700" s="19" t="n">
        <v>0.8387719016446987</v>
      </c>
      <c r="K1700" s="19" t="n">
        <v>0.9303167502206057</v>
      </c>
      <c r="L1700" s="19" t="n">
        <v>0.9249055286713489</v>
      </c>
      <c r="M1700" s="19" t="n">
        <v>-0.8300799344326326</v>
      </c>
      <c r="N1700" s="19" t="n">
        <v>-0.7369739362628464</v>
      </c>
      <c r="O1700" s="19" t="n">
        <v>-0.9819080538903942</v>
      </c>
      <c r="P1700" s="19" t="n">
        <v>1.0394134374075792</v>
      </c>
      <c r="Q1700" s="19" t="n">
        <v>1.0370450868556162</v>
      </c>
      <c r="R1700" s="19" t="n">
        <v>-0.9439897379263067</v>
      </c>
      <c r="S1700" s="19" t="n">
        <v>1.0937211031263945</v>
      </c>
      <c r="T1700" s="19" t="n">
        <v>0.8970020661634392</v>
      </c>
    </row>
    <row r="1701">
      <c r="B1701" s="16" t="s">
        <v>99</v>
      </c>
      <c r="C1701" s="21" t="n">
        <v>0.9990881734221284</v>
      </c>
      <c r="D1701" s="21" t="n">
        <v>1.0690832404564294</v>
      </c>
      <c r="E1701" s="21" t="n">
        <v>-0.7213640916818945</v>
      </c>
      <c r="F1701" s="21" t="n">
        <v>0.9585073500787462</v>
      </c>
      <c r="G1701" s="21" t="n">
        <v>-0.7907824778178382</v>
      </c>
      <c r="H1701" s="21" t="n">
        <v>0.8887127673866583</v>
      </c>
      <c r="I1701" s="21" t="n">
        <v>1.1249999999999996</v>
      </c>
      <c r="J1701" s="21" t="n">
        <v>-0.8715364290526946</v>
      </c>
      <c r="K1701" s="21" t="n">
        <v>-0.8420385184478475</v>
      </c>
      <c r="L1701" s="21" t="n">
        <v>-0.8901346441348318</v>
      </c>
      <c r="M1701" s="21" t="n">
        <v>0.9905155520120487</v>
      </c>
      <c r="N1701" s="21" t="n">
        <v>-0.7369739362628464</v>
      </c>
      <c r="O1701" s="21" t="n">
        <v>-0.9819080538903942</v>
      </c>
      <c r="P1701" s="21" t="n">
        <v>1.0394134374075792</v>
      </c>
      <c r="Q1701" s="21" t="n">
        <v>1.0370450868556162</v>
      </c>
      <c r="R1701" s="21" t="n">
        <v>-0.9439897379263067</v>
      </c>
      <c r="S1701" s="21" t="n">
        <v>-0.7479641092348249</v>
      </c>
      <c r="T1701" s="21" t="n">
        <v>0.8970020661634392</v>
      </c>
    </row>
    <row r="1702">
      <c r="B1702" s="16" t="s">
        <v>100</v>
      </c>
      <c r="C1702" s="19" t="n">
        <v>-0.7628173215993277</v>
      </c>
      <c r="D1702" s="19" t="n">
        <v>1.0690832404564294</v>
      </c>
      <c r="E1702" s="19" t="n">
        <v>1.005938916840808</v>
      </c>
      <c r="F1702" s="19" t="n">
        <v>-0.8809810202929649</v>
      </c>
      <c r="G1702" s="19" t="n">
        <v>0.9884780972722977</v>
      </c>
      <c r="H1702" s="19" t="n">
        <v>-0.8819287004600428</v>
      </c>
      <c r="I1702" s="19" t="n">
        <v>1.1249999999999996</v>
      </c>
      <c r="J1702" s="19" t="n">
        <v>0.8387719016446987</v>
      </c>
      <c r="K1702" s="19" t="n">
        <v>0.9303167502206057</v>
      </c>
      <c r="L1702" s="19" t="n">
        <v>-0.8901346441348318</v>
      </c>
      <c r="M1702" s="19" t="n">
        <v>-0.8300799344326326</v>
      </c>
      <c r="N1702" s="19" t="n">
        <v>0.965240199707091</v>
      </c>
      <c r="O1702" s="19" t="n">
        <v>0.9595919617565206</v>
      </c>
      <c r="P1702" s="19" t="n">
        <v>1.0394134374075792</v>
      </c>
      <c r="Q1702" s="19" t="n">
        <v>-0.8825915632813756</v>
      </c>
      <c r="R1702" s="19" t="n">
        <v>0.8946768411689625</v>
      </c>
      <c r="S1702" s="19" t="n">
        <v>-0.7479641092348249</v>
      </c>
      <c r="T1702" s="19" t="n">
        <v>-0.9178625793300309</v>
      </c>
    </row>
    <row r="1703">
      <c r="B1703" s="16" t="s">
        <v>101</v>
      </c>
      <c r="C1703" s="21" t="n">
        <v>0.9990881734221284</v>
      </c>
      <c r="D1703" s="21" t="n">
        <v>-0.5438111280934438</v>
      </c>
      <c r="E1703" s="21" t="n">
        <v>1.005938916840808</v>
      </c>
      <c r="F1703" s="21" t="n">
        <v>0.9585073500787462</v>
      </c>
      <c r="G1703" s="21" t="n">
        <v>-0.7907824778178382</v>
      </c>
      <c r="H1703" s="21" t="n">
        <v>0.8887127673866583</v>
      </c>
      <c r="I1703" s="21" t="n">
        <v>-0.6874999999999997</v>
      </c>
      <c r="J1703" s="21" t="n">
        <v>-0.8715364290526946</v>
      </c>
      <c r="K1703" s="21" t="n">
        <v>-0.8420385184478475</v>
      </c>
      <c r="L1703" s="21" t="n">
        <v>0.9249055286713489</v>
      </c>
      <c r="M1703" s="21" t="n">
        <v>0.9905155520120487</v>
      </c>
      <c r="N1703" s="21" t="n">
        <v>-0.7369739362628464</v>
      </c>
      <c r="O1703" s="21" t="n">
        <v>-0.9819080538903942</v>
      </c>
      <c r="P1703" s="21" t="n">
        <v>1.0394134374075792</v>
      </c>
      <c r="Q1703" s="21" t="n">
        <v>1.0370450868556162</v>
      </c>
      <c r="R1703" s="21" t="n">
        <v>-0.9439897379263067</v>
      </c>
      <c r="S1703" s="21" t="n">
        <v>1.0937211031263945</v>
      </c>
      <c r="T1703" s="21" t="n">
        <v>-0.9178625793300309</v>
      </c>
    </row>
    <row r="1704">
      <c r="B1704" s="16" t="s">
        <v>102</v>
      </c>
      <c r="C1704" s="19" t="n">
        <v>-0.7628173215993277</v>
      </c>
      <c r="D1704" s="19" t="n">
        <v>1.0690832404564294</v>
      </c>
      <c r="E1704" s="19" t="n">
        <v>-0.7213640916818945</v>
      </c>
      <c r="F1704" s="19" t="n">
        <v>-0.8809810202929649</v>
      </c>
      <c r="G1704" s="19" t="n">
        <v>0.9884780972722977</v>
      </c>
      <c r="H1704" s="19" t="n">
        <v>-0.8819287004600428</v>
      </c>
      <c r="I1704" s="19" t="n">
        <v>1.1249999999999996</v>
      </c>
      <c r="J1704" s="19" t="n">
        <v>0.8387719016446987</v>
      </c>
      <c r="K1704" s="19" t="n">
        <v>0.9303167502206057</v>
      </c>
      <c r="L1704" s="19" t="n">
        <v>-0.8901346441348318</v>
      </c>
      <c r="M1704" s="19" t="n">
        <v>0.9905155520120487</v>
      </c>
      <c r="N1704" s="19" t="n">
        <v>-0.7369739362628464</v>
      </c>
      <c r="O1704" s="19" t="n">
        <v>0.9595919617565206</v>
      </c>
      <c r="P1704" s="19" t="n">
        <v>-0.7691659436816088</v>
      </c>
      <c r="Q1704" s="19" t="n">
        <v>-0.8825915632813756</v>
      </c>
      <c r="R1704" s="19" t="n">
        <v>0.8946768411689625</v>
      </c>
      <c r="S1704" s="19" t="n">
        <v>-0.7479641092348249</v>
      </c>
      <c r="T1704" s="19" t="n">
        <v>0.8970020661634392</v>
      </c>
    </row>
    <row r="1705">
      <c r="B1705" s="16" t="s">
        <v>103</v>
      </c>
      <c r="C1705" s="21" t="n">
        <v>0.9990881734221284</v>
      </c>
      <c r="D1705" s="21" t="n">
        <v>1.0690832404564294</v>
      </c>
      <c r="E1705" s="21" t="n">
        <v>-0.7213640916818945</v>
      </c>
      <c r="F1705" s="21" t="n">
        <v>0.9585073500787462</v>
      </c>
      <c r="G1705" s="21" t="n">
        <v>0.9884780972722977</v>
      </c>
      <c r="H1705" s="21" t="n">
        <v>-0.8819287004600428</v>
      </c>
      <c r="I1705" s="21" t="n">
        <v>1.1249999999999996</v>
      </c>
      <c r="J1705" s="21" t="n">
        <v>-0.8715364290526946</v>
      </c>
      <c r="K1705" s="21" t="n">
        <v>0.9303167502206057</v>
      </c>
      <c r="L1705" s="21" t="n">
        <v>-0.8901346441348318</v>
      </c>
      <c r="M1705" s="21" t="n">
        <v>0.9905155520120487</v>
      </c>
      <c r="N1705" s="21" t="n">
        <v>-0.7369739362628464</v>
      </c>
      <c r="O1705" s="21" t="n">
        <v>0.9595919617565206</v>
      </c>
      <c r="P1705" s="21" t="n">
        <v>1.0394134374075792</v>
      </c>
      <c r="Q1705" s="21" t="n">
        <v>-0.8825915632813756</v>
      </c>
      <c r="R1705" s="21" t="n">
        <v>0.8946768411689625</v>
      </c>
      <c r="S1705" s="21" t="n">
        <v>-0.7479641092348249</v>
      </c>
      <c r="T1705" s="21" t="n">
        <v>0.8970020661634392</v>
      </c>
    </row>
    <row r="1706">
      <c r="B1706" s="16" t="s">
        <v>104</v>
      </c>
      <c r="C1706" s="19" t="n">
        <v>-0.7628173215993277</v>
      </c>
      <c r="D1706" s="19" t="n">
        <v>1.0690832404564294</v>
      </c>
      <c r="E1706" s="19" t="n">
        <v>-0.7213640916818945</v>
      </c>
      <c r="F1706" s="19" t="n">
        <v>0.9585073500787462</v>
      </c>
      <c r="G1706" s="19" t="n">
        <v>0.9884780972722977</v>
      </c>
      <c r="H1706" s="19" t="n">
        <v>-0.8819287004600428</v>
      </c>
      <c r="I1706" s="19" t="n">
        <v>1.1249999999999996</v>
      </c>
      <c r="J1706" s="19" t="n">
        <v>-0.8715364290526946</v>
      </c>
      <c r="K1706" s="19" t="n">
        <v>0.9303167502206057</v>
      </c>
      <c r="L1706" s="19" t="n">
        <v>-0.8901346441348318</v>
      </c>
      <c r="M1706" s="19" t="n">
        <v>0.9905155520120487</v>
      </c>
      <c r="N1706" s="19" t="n">
        <v>-0.7369739362628464</v>
      </c>
      <c r="O1706" s="19" t="n">
        <v>-0.9819080538903942</v>
      </c>
      <c r="P1706" s="19" t="n">
        <v>1.0394134374075792</v>
      </c>
      <c r="Q1706" s="19" t="n">
        <v>-0.8825915632813756</v>
      </c>
      <c r="R1706" s="19" t="n">
        <v>0.8946768411689625</v>
      </c>
      <c r="S1706" s="19" t="n">
        <v>1.0937211031263945</v>
      </c>
      <c r="T1706" s="19" t="n">
        <v>-0.9178625793300309</v>
      </c>
    </row>
    <row r="1707">
      <c r="B1707" s="16" t="s">
        <v>105</v>
      </c>
      <c r="C1707" s="21" t="n">
        <v>0.9990881734221284</v>
      </c>
      <c r="D1707" s="21" t="n">
        <v>1.0690832404564294</v>
      </c>
      <c r="E1707" s="21" t="n">
        <v>-0.7213640916818945</v>
      </c>
      <c r="F1707" s="21" t="n">
        <v>0.9585073500787462</v>
      </c>
      <c r="G1707" s="21" t="n">
        <v>-0.7907824778178382</v>
      </c>
      <c r="H1707" s="21" t="n">
        <v>-0.8819287004600428</v>
      </c>
      <c r="I1707" s="21" t="n">
        <v>1.1249999999999996</v>
      </c>
      <c r="J1707" s="21" t="n">
        <v>-0.8715364290526946</v>
      </c>
      <c r="K1707" s="21" t="n">
        <v>-0.8420385184478475</v>
      </c>
      <c r="L1707" s="21" t="n">
        <v>-0.8901346441348318</v>
      </c>
      <c r="M1707" s="21" t="n">
        <v>0.9905155520120487</v>
      </c>
      <c r="N1707" s="21" t="n">
        <v>-0.7369739362628464</v>
      </c>
      <c r="O1707" s="21" t="n">
        <v>0.9595919617565206</v>
      </c>
      <c r="P1707" s="21" t="n">
        <v>1.0394134374075792</v>
      </c>
      <c r="Q1707" s="21" t="n">
        <v>-0.8825915632813756</v>
      </c>
      <c r="R1707" s="21" t="n">
        <v>0.8946768411689625</v>
      </c>
      <c r="S1707" s="21" t="n">
        <v>-0.7479641092348249</v>
      </c>
      <c r="T1707" s="21" t="n">
        <v>0.8970020661634392</v>
      </c>
    </row>
    <row r="1708">
      <c r="B1708" s="16" t="s">
        <v>106</v>
      </c>
      <c r="C1708" s="19" t="n">
        <v>-0.7628173215993277</v>
      </c>
      <c r="D1708" s="19" t="n">
        <v>1.0690832404564294</v>
      </c>
      <c r="E1708" s="19" t="n">
        <v>1.005938916840808</v>
      </c>
      <c r="F1708" s="19" t="n">
        <v>-0.8809810202929649</v>
      </c>
      <c r="G1708" s="19" t="n">
        <v>0.9884780972722977</v>
      </c>
      <c r="H1708" s="19" t="n">
        <v>-0.8819287004600428</v>
      </c>
      <c r="I1708" s="19" t="n">
        <v>-0.6874999999999997</v>
      </c>
      <c r="J1708" s="19" t="n">
        <v>0.8387719016446987</v>
      </c>
      <c r="K1708" s="19" t="n">
        <v>0.9303167502206057</v>
      </c>
      <c r="L1708" s="19" t="n">
        <v>-0.8901346441348318</v>
      </c>
      <c r="M1708" s="19" t="n">
        <v>0.9905155520120487</v>
      </c>
      <c r="N1708" s="19" t="n">
        <v>0.965240199707091</v>
      </c>
      <c r="O1708" s="19" t="n">
        <v>-0.9819080538903942</v>
      </c>
      <c r="P1708" s="19" t="n">
        <v>1.0394134374075792</v>
      </c>
      <c r="Q1708" s="19" t="n">
        <v>1.0370450868556162</v>
      </c>
      <c r="R1708" s="19" t="n">
        <v>-0.9439897379263067</v>
      </c>
      <c r="S1708" s="19" t="n">
        <v>1.0937211031263945</v>
      </c>
      <c r="T1708" s="19" t="n">
        <v>-0.9178625793300309</v>
      </c>
    </row>
    <row r="1709">
      <c r="B1709" s="16" t="s">
        <v>107</v>
      </c>
      <c r="C1709" s="21" t="n">
        <v>0.9990881734221284</v>
      </c>
      <c r="D1709" s="21" t="n">
        <v>-0.5438111280934438</v>
      </c>
      <c r="E1709" s="21" t="n">
        <v>1.005938916840808</v>
      </c>
      <c r="F1709" s="21" t="n">
        <v>-0.8809810202929649</v>
      </c>
      <c r="G1709" s="21" t="n">
        <v>-0.7907824778178382</v>
      </c>
      <c r="H1709" s="21" t="n">
        <v>0.8887127673866583</v>
      </c>
      <c r="I1709" s="21" t="n">
        <v>-0.6874999999999997</v>
      </c>
      <c r="J1709" s="21" t="n">
        <v>0.8387719016446987</v>
      </c>
      <c r="K1709" s="21" t="n">
        <v>0.9303167502206057</v>
      </c>
      <c r="L1709" s="21" t="n">
        <v>0.9249055286713489</v>
      </c>
      <c r="M1709" s="21" t="n">
        <v>-0.8300799344326326</v>
      </c>
      <c r="N1709" s="21" t="n">
        <v>0.965240199707091</v>
      </c>
      <c r="O1709" s="21" t="n">
        <v>0.9595919617565206</v>
      </c>
      <c r="P1709" s="21" t="n">
        <v>-0.7691659436816088</v>
      </c>
      <c r="Q1709" s="21" t="n">
        <v>-0.8825915632813756</v>
      </c>
      <c r="R1709" s="21" t="n">
        <v>0.8946768411689625</v>
      </c>
      <c r="S1709" s="21" t="n">
        <v>-0.7479641092348249</v>
      </c>
      <c r="T1709" s="21" t="n">
        <v>0.8970020661634392</v>
      </c>
    </row>
    <row r="1710">
      <c r="B1710" s="16" t="s">
        <v>108</v>
      </c>
      <c r="C1710" s="19" t="n">
        <v>0.9990881734221284</v>
      </c>
      <c r="D1710" s="19" t="n">
        <v>-0.5438111280934438</v>
      </c>
      <c r="E1710" s="19" t="n">
        <v>-0.7213640916818945</v>
      </c>
      <c r="F1710" s="19" t="n">
        <v>0.9585073500787462</v>
      </c>
      <c r="G1710" s="19" t="n">
        <v>0.9884780972722977</v>
      </c>
      <c r="H1710" s="19" t="n">
        <v>-0.8819287004600428</v>
      </c>
      <c r="I1710" s="19" t="n">
        <v>1.1249999999999996</v>
      </c>
      <c r="J1710" s="19" t="n">
        <v>-0.8715364290526946</v>
      </c>
      <c r="K1710" s="19" t="n">
        <v>-0.8420385184478475</v>
      </c>
      <c r="L1710" s="19" t="n">
        <v>0.9249055286713489</v>
      </c>
      <c r="M1710" s="19" t="n">
        <v>0.9905155520120487</v>
      </c>
      <c r="N1710" s="19" t="n">
        <v>-0.7369739362628464</v>
      </c>
      <c r="O1710" s="19" t="n">
        <v>-0.9819080538903942</v>
      </c>
      <c r="P1710" s="19" t="n">
        <v>1.0394134374075792</v>
      </c>
      <c r="Q1710" s="19" t="n">
        <v>-0.8825915632813756</v>
      </c>
      <c r="R1710" s="19" t="n">
        <v>0.8946768411689625</v>
      </c>
      <c r="S1710" s="19" t="n">
        <v>-0.7479641092348249</v>
      </c>
      <c r="T1710" s="19" t="n">
        <v>0.8970020661634392</v>
      </c>
    </row>
    <row r="1711">
      <c r="B1711" s="16" t="s">
        <v>109</v>
      </c>
      <c r="C1711" s="21" t="n">
        <v>-0.7628173215993277</v>
      </c>
      <c r="D1711" s="21" t="n">
        <v>1.0690832404564294</v>
      </c>
      <c r="E1711" s="21" t="n">
        <v>-0.7213640916818945</v>
      </c>
      <c r="F1711" s="21" t="n">
        <v>0.9585073500787462</v>
      </c>
      <c r="G1711" s="21" t="n">
        <v>0.9884780972722977</v>
      </c>
      <c r="H1711" s="21" t="n">
        <v>-0.8819287004600428</v>
      </c>
      <c r="I1711" s="21" t="n">
        <v>1.1249999999999996</v>
      </c>
      <c r="J1711" s="21" t="n">
        <v>-0.8715364290526946</v>
      </c>
      <c r="K1711" s="21" t="n">
        <v>0.9303167502206057</v>
      </c>
      <c r="L1711" s="21" t="n">
        <v>-0.8901346441348318</v>
      </c>
      <c r="M1711" s="21" t="n">
        <v>0.9905155520120487</v>
      </c>
      <c r="N1711" s="21" t="n">
        <v>0.965240199707091</v>
      </c>
      <c r="O1711" s="21" t="n">
        <v>0.9595919617565206</v>
      </c>
      <c r="P1711" s="21" t="n">
        <v>1.0394134374075792</v>
      </c>
      <c r="Q1711" s="21" t="n">
        <v>-0.8825915632813756</v>
      </c>
      <c r="R1711" s="21" t="n">
        <v>0.8946768411689625</v>
      </c>
      <c r="S1711" s="21" t="n">
        <v>-0.7479641092348249</v>
      </c>
      <c r="T1711" s="21" t="n">
        <v>0.8970020661634392</v>
      </c>
    </row>
    <row r="1712">
      <c r="B1712" s="16" t="s">
        <v>110</v>
      </c>
      <c r="C1712" s="19" t="n">
        <v>-0.7628173215993277</v>
      </c>
      <c r="D1712" s="19" t="n">
        <v>1.0690832404564294</v>
      </c>
      <c r="E1712" s="19" t="n">
        <v>-0.7213640916818945</v>
      </c>
      <c r="F1712" s="19" t="n">
        <v>0.9585073500787462</v>
      </c>
      <c r="G1712" s="19" t="n">
        <v>-0.7907824778178382</v>
      </c>
      <c r="H1712" s="19" t="n">
        <v>0.8887127673866583</v>
      </c>
      <c r="I1712" s="19" t="n">
        <v>1.1249999999999996</v>
      </c>
      <c r="J1712" s="19" t="n">
        <v>0.8387719016446987</v>
      </c>
      <c r="K1712" s="19" t="n">
        <v>-0.8420385184478475</v>
      </c>
      <c r="L1712" s="19" t="n">
        <v>-0.8901346441348318</v>
      </c>
      <c r="M1712" s="19" t="n">
        <v>0.9905155520120487</v>
      </c>
      <c r="N1712" s="19" t="n">
        <v>-0.7369739362628464</v>
      </c>
      <c r="O1712" s="19" t="n">
        <v>0.9595919617565206</v>
      </c>
      <c r="P1712" s="19" t="n">
        <v>-0.7691659436816088</v>
      </c>
      <c r="Q1712" s="19" t="n">
        <v>1.0370450868556162</v>
      </c>
      <c r="R1712" s="19" t="n">
        <v>-0.9439897379263067</v>
      </c>
      <c r="S1712" s="19" t="n">
        <v>-0.7479641092348249</v>
      </c>
      <c r="T1712" s="19" t="n">
        <v>0.8970020661634392</v>
      </c>
    </row>
    <row r="1713">
      <c r="B1713" s="16" t="s">
        <v>111</v>
      </c>
      <c r="C1713" s="21" t="n">
        <v>0.9990881734221284</v>
      </c>
      <c r="D1713" s="21" t="n">
        <v>-0.5438111280934438</v>
      </c>
      <c r="E1713" s="21" t="n">
        <v>-0.7213640916818945</v>
      </c>
      <c r="F1713" s="21" t="n">
        <v>0.9585073500787462</v>
      </c>
      <c r="G1713" s="21" t="n">
        <v>-0.7907824778178382</v>
      </c>
      <c r="H1713" s="21" t="n">
        <v>0.8887127673866583</v>
      </c>
      <c r="I1713" s="21" t="n">
        <v>1.1249999999999996</v>
      </c>
      <c r="J1713" s="21" t="n">
        <v>-0.8715364290526946</v>
      </c>
      <c r="K1713" s="21" t="n">
        <v>-0.8420385184478475</v>
      </c>
      <c r="L1713" s="21" t="n">
        <v>0.9249055286713489</v>
      </c>
      <c r="M1713" s="21" t="n">
        <v>0.9905155520120487</v>
      </c>
      <c r="N1713" s="21" t="n">
        <v>0.965240199707091</v>
      </c>
      <c r="O1713" s="21" t="n">
        <v>0.9595919617565206</v>
      </c>
      <c r="P1713" s="21" t="n">
        <v>-0.7691659436816088</v>
      </c>
      <c r="Q1713" s="21" t="n">
        <v>1.0370450868556162</v>
      </c>
      <c r="R1713" s="21" t="n">
        <v>0.8946768411689625</v>
      </c>
      <c r="S1713" s="21" t="n">
        <v>-0.7479641092348249</v>
      </c>
      <c r="T1713" s="21" t="n">
        <v>0.8970020661634392</v>
      </c>
    </row>
    <row r="1714">
      <c r="B1714" s="16" t="s">
        <v>112</v>
      </c>
      <c r="C1714" s="19" t="n">
        <v>-0.7628173215993277</v>
      </c>
      <c r="D1714" s="19" t="n">
        <v>1.0690832404564294</v>
      </c>
      <c r="E1714" s="19" t="n">
        <v>1.005938916840808</v>
      </c>
      <c r="F1714" s="19" t="n">
        <v>-0.8809810202929649</v>
      </c>
      <c r="G1714" s="19" t="n">
        <v>0.9884780972722977</v>
      </c>
      <c r="H1714" s="19" t="n">
        <v>-0.8819287004600428</v>
      </c>
      <c r="I1714" s="19" t="n">
        <v>-0.6874999999999997</v>
      </c>
      <c r="J1714" s="19" t="n">
        <v>0.8387719016446987</v>
      </c>
      <c r="K1714" s="19" t="n">
        <v>0.9303167502206057</v>
      </c>
      <c r="L1714" s="19" t="n">
        <v>-0.8901346441348318</v>
      </c>
      <c r="M1714" s="19" t="n">
        <v>0.9905155520120487</v>
      </c>
      <c r="N1714" s="19" t="n">
        <v>0.965240199707091</v>
      </c>
      <c r="O1714" s="19" t="n">
        <v>-0.9819080538903942</v>
      </c>
      <c r="P1714" s="19" t="n">
        <v>1.0394134374075792</v>
      </c>
      <c r="Q1714" s="19" t="n">
        <v>1.0370450868556162</v>
      </c>
      <c r="R1714" s="19" t="n">
        <v>-0.9439897379263067</v>
      </c>
      <c r="S1714" s="19" t="n">
        <v>1.0937211031263945</v>
      </c>
      <c r="T1714" s="19" t="n">
        <v>-0.9178625793300309</v>
      </c>
    </row>
    <row r="1715">
      <c r="B1715" s="16" t="s">
        <v>113</v>
      </c>
      <c r="C1715" s="21" t="n">
        <v>0.9990881734221284</v>
      </c>
      <c r="D1715" s="21" t="n">
        <v>1.0690832404564294</v>
      </c>
      <c r="E1715" s="21" t="n">
        <v>-0.7213640916818945</v>
      </c>
      <c r="F1715" s="21" t="n">
        <v>0.9585073500787462</v>
      </c>
      <c r="G1715" s="21" t="n">
        <v>-0.7907824778178382</v>
      </c>
      <c r="H1715" s="21" t="n">
        <v>0.8887127673866583</v>
      </c>
      <c r="I1715" s="21" t="n">
        <v>-0.6874999999999997</v>
      </c>
      <c r="J1715" s="21" t="n">
        <v>0.8387719016446987</v>
      </c>
      <c r="K1715" s="21" t="n">
        <v>-0.8420385184478475</v>
      </c>
      <c r="L1715" s="21" t="n">
        <v>0.9249055286713489</v>
      </c>
      <c r="M1715" s="21" t="n">
        <v>-0.8300799344326326</v>
      </c>
      <c r="N1715" s="21" t="n">
        <v>-0.7369739362628464</v>
      </c>
      <c r="O1715" s="21" t="n">
        <v>0.9595919617565206</v>
      </c>
      <c r="P1715" s="21" t="n">
        <v>-0.7691659436816088</v>
      </c>
      <c r="Q1715" s="21" t="n">
        <v>1.0370450868556162</v>
      </c>
      <c r="R1715" s="21" t="n">
        <v>-0.9439897379263067</v>
      </c>
      <c r="S1715" s="21" t="n">
        <v>-0.7479641092348249</v>
      </c>
      <c r="T1715" s="21" t="n">
        <v>0.8970020661634392</v>
      </c>
    </row>
    <row r="1716">
      <c r="B1716" s="16" t="s">
        <v>114</v>
      </c>
      <c r="C1716" s="19" t="n">
        <v>0.9990881734221284</v>
      </c>
      <c r="D1716" s="19" t="n">
        <v>-0.5438111280934438</v>
      </c>
      <c r="E1716" s="19" t="n">
        <v>1.005938916840808</v>
      </c>
      <c r="F1716" s="19" t="n">
        <v>-0.8809810202929649</v>
      </c>
      <c r="G1716" s="19" t="n">
        <v>-0.7907824778178382</v>
      </c>
      <c r="H1716" s="19" t="n">
        <v>0.8887127673866583</v>
      </c>
      <c r="I1716" s="19" t="n">
        <v>-0.6874999999999997</v>
      </c>
      <c r="J1716" s="19" t="n">
        <v>0.8387719016446987</v>
      </c>
      <c r="K1716" s="19" t="n">
        <v>0.9303167502206057</v>
      </c>
      <c r="L1716" s="19" t="n">
        <v>0.9249055286713489</v>
      </c>
      <c r="M1716" s="19" t="n">
        <v>-0.8300799344326326</v>
      </c>
      <c r="N1716" s="19" t="n">
        <v>0.965240199707091</v>
      </c>
      <c r="O1716" s="19" t="n">
        <v>0.9595919617565206</v>
      </c>
      <c r="P1716" s="19" t="n">
        <v>-0.7691659436816088</v>
      </c>
      <c r="Q1716" s="19" t="n">
        <v>1.0370450868556162</v>
      </c>
      <c r="R1716" s="19" t="n">
        <v>-0.9439897379263067</v>
      </c>
      <c r="S1716" s="19" t="n">
        <v>-0.7479641092348249</v>
      </c>
      <c r="T1716" s="19" t="n">
        <v>0.8970020661634392</v>
      </c>
    </row>
    <row r="1717">
      <c r="B1717" s="16" t="s">
        <v>115</v>
      </c>
      <c r="C1717" s="21" t="n">
        <v>0.9990881734221284</v>
      </c>
      <c r="D1717" s="21" t="n">
        <v>1.0690832404564294</v>
      </c>
      <c r="E1717" s="21" t="n">
        <v>1.005938916840808</v>
      </c>
      <c r="F1717" s="21" t="n">
        <v>-0.8809810202929649</v>
      </c>
      <c r="G1717" s="21" t="n">
        <v>-0.7907824778178382</v>
      </c>
      <c r="H1717" s="21" t="n">
        <v>-0.8819287004600428</v>
      </c>
      <c r="I1717" s="21" t="n">
        <v>1.1249999999999996</v>
      </c>
      <c r="J1717" s="21" t="n">
        <v>-0.8715364290526946</v>
      </c>
      <c r="K1717" s="21" t="n">
        <v>0.9303167502206057</v>
      </c>
      <c r="L1717" s="21" t="n">
        <v>-0.8901346441348318</v>
      </c>
      <c r="M1717" s="21" t="n">
        <v>-0.8300799344326326</v>
      </c>
      <c r="N1717" s="21" t="n">
        <v>0.965240199707091</v>
      </c>
      <c r="O1717" s="21" t="n">
        <v>0.9595919617565206</v>
      </c>
      <c r="P1717" s="21" t="n">
        <v>-0.7691659436816088</v>
      </c>
      <c r="Q1717" s="21" t="n">
        <v>1.0370450868556162</v>
      </c>
      <c r="R1717" s="21" t="n">
        <v>0.8946768411689625</v>
      </c>
      <c r="S1717" s="21" t="n">
        <v>-0.7479641092348249</v>
      </c>
      <c r="T1717" s="21" t="n">
        <v>0.8970020661634392</v>
      </c>
    </row>
    <row r="1718">
      <c r="B1718" s="16" t="s">
        <v>116</v>
      </c>
      <c r="C1718" s="19" t="n">
        <v>-0.7628173215993277</v>
      </c>
      <c r="D1718" s="19" t="n">
        <v>1.0690832404564294</v>
      </c>
      <c r="E1718" s="19" t="n">
        <v>-0.7213640916818945</v>
      </c>
      <c r="F1718" s="19" t="n">
        <v>0.9585073500787462</v>
      </c>
      <c r="G1718" s="19" t="n">
        <v>0.9884780972722977</v>
      </c>
      <c r="H1718" s="19" t="n">
        <v>0.8887127673866583</v>
      </c>
      <c r="I1718" s="19" t="n">
        <v>-0.6874999999999997</v>
      </c>
      <c r="J1718" s="19" t="n">
        <v>0.8387719016446987</v>
      </c>
      <c r="K1718" s="19" t="n">
        <v>0.9303167502206057</v>
      </c>
      <c r="L1718" s="19" t="n">
        <v>0.9249055286713489</v>
      </c>
      <c r="M1718" s="19" t="n">
        <v>-0.8300799344326326</v>
      </c>
      <c r="N1718" s="19" t="n">
        <v>0.965240199707091</v>
      </c>
      <c r="O1718" s="19" t="n">
        <v>-0.9819080538903942</v>
      </c>
      <c r="P1718" s="19" t="n">
        <v>-0.7691659436816088</v>
      </c>
      <c r="Q1718" s="19" t="n">
        <v>1.0370450868556162</v>
      </c>
      <c r="R1718" s="19" t="n">
        <v>-0.9439897379263067</v>
      </c>
      <c r="S1718" s="19" t="n">
        <v>1.0937211031263945</v>
      </c>
      <c r="T1718" s="19" t="n">
        <v>-0.9178625793300309</v>
      </c>
    </row>
    <row r="1719">
      <c r="B1719" s="16" t="s">
        <v>117</v>
      </c>
      <c r="C1719" s="21" t="n">
        <v>0.9990881734221284</v>
      </c>
      <c r="D1719" s="21" t="n">
        <v>-0.5438111280934438</v>
      </c>
      <c r="E1719" s="21" t="n">
        <v>1.005938916840808</v>
      </c>
      <c r="F1719" s="21" t="n">
        <v>-0.8809810202929649</v>
      </c>
      <c r="G1719" s="21" t="n">
        <v>-0.7907824778178382</v>
      </c>
      <c r="H1719" s="21" t="n">
        <v>0.8887127673866583</v>
      </c>
      <c r="I1719" s="21" t="n">
        <v>-0.6874999999999997</v>
      </c>
      <c r="J1719" s="21" t="n">
        <v>-0.8715364290526946</v>
      </c>
      <c r="K1719" s="21" t="n">
        <v>0.9303167502206057</v>
      </c>
      <c r="L1719" s="21" t="n">
        <v>-0.8901346441348318</v>
      </c>
      <c r="M1719" s="21" t="n">
        <v>-0.8300799344326326</v>
      </c>
      <c r="N1719" s="21" t="n">
        <v>0.965240199707091</v>
      </c>
      <c r="O1719" s="21" t="n">
        <v>0.9595919617565206</v>
      </c>
      <c r="P1719" s="21" t="n">
        <v>-0.7691659436816088</v>
      </c>
      <c r="Q1719" s="21" t="n">
        <v>1.0370450868556162</v>
      </c>
      <c r="R1719" s="21" t="n">
        <v>-0.9439897379263067</v>
      </c>
      <c r="S1719" s="21" t="n">
        <v>1.0937211031263945</v>
      </c>
      <c r="T1719" s="21" t="n">
        <v>0.8970020661634392</v>
      </c>
    </row>
    <row r="1720">
      <c r="B1720" s="16" t="s">
        <v>118</v>
      </c>
      <c r="C1720" s="19" t="n">
        <v>-0.7628173215993277</v>
      </c>
      <c r="D1720" s="19" t="n">
        <v>-2.156705496643317</v>
      </c>
      <c r="E1720" s="19" t="n">
        <v>-0.7213640916818945</v>
      </c>
      <c r="F1720" s="19" t="n">
        <v>-0.8809810202929649</v>
      </c>
      <c r="G1720" s="19" t="n">
        <v>-0.7907824778178382</v>
      </c>
      <c r="H1720" s="19" t="n">
        <v>0.8887127673866583</v>
      </c>
      <c r="I1720" s="19" t="n">
        <v>-0.6874999999999997</v>
      </c>
      <c r="J1720" s="19" t="n">
        <v>-0.8715364290526946</v>
      </c>
      <c r="K1720" s="19" t="n">
        <v>0.9303167502206057</v>
      </c>
      <c r="L1720" s="19" t="n">
        <v>0.9249055286713489</v>
      </c>
      <c r="M1720" s="19" t="n">
        <v>0.9905155520120487</v>
      </c>
      <c r="N1720" s="19" t="n">
        <v>-0.7369739362628464</v>
      </c>
      <c r="O1720" s="19" t="n">
        <v>0.9595919617565206</v>
      </c>
      <c r="P1720" s="19" t="n">
        <v>-0.7691659436816088</v>
      </c>
      <c r="Q1720" s="19" t="n">
        <v>-0.8825915632813756</v>
      </c>
      <c r="R1720" s="19" t="n">
        <v>0.8946768411689625</v>
      </c>
      <c r="S1720" s="19" t="n">
        <v>1.0937211031263945</v>
      </c>
      <c r="T1720" s="19" t="n">
        <v>0.8970020661634392</v>
      </c>
    </row>
    <row r="1721">
      <c r="B1721" s="16" t="s">
        <v>119</v>
      </c>
      <c r="C1721" s="21" t="n">
        <v>-0.7628173215993277</v>
      </c>
      <c r="D1721" s="21" t="n">
        <v>-0.5438111280934438</v>
      </c>
      <c r="E1721" s="21" t="n">
        <v>-2.4486671002045965</v>
      </c>
      <c r="F1721" s="21" t="n">
        <v>-0.8809810202929649</v>
      </c>
      <c r="G1721" s="21" t="n">
        <v>-0.7907824778178382</v>
      </c>
      <c r="H1721" s="21" t="n">
        <v>0.8887127673866583</v>
      </c>
      <c r="I1721" s="21" t="n">
        <v>1.1249999999999996</v>
      </c>
      <c r="J1721" s="21" t="n">
        <v>0.8387719016446987</v>
      </c>
      <c r="K1721" s="21" t="n">
        <v>0.9303167502206057</v>
      </c>
      <c r="L1721" s="21" t="n">
        <v>-0.8901346441348318</v>
      </c>
      <c r="M1721" s="21" t="n">
        <v>-0.8300799344326326</v>
      </c>
      <c r="N1721" s="21" t="n">
        <v>0.965240199707091</v>
      </c>
      <c r="O1721" s="21" t="n">
        <v>-0.9819080538903942</v>
      </c>
      <c r="P1721" s="21" t="n">
        <v>-0.7691659436816088</v>
      </c>
      <c r="Q1721" s="21" t="n">
        <v>1.0370450868556162</v>
      </c>
      <c r="R1721" s="21" t="n">
        <v>-0.9439897379263067</v>
      </c>
      <c r="S1721" s="21" t="n">
        <v>1.0937211031263945</v>
      </c>
      <c r="T1721" s="21" t="n">
        <v>0.8970020661634392</v>
      </c>
    </row>
    <row r="1722">
      <c r="B1722" s="16" t="s">
        <v>120</v>
      </c>
      <c r="C1722" s="19" t="n">
        <v>-0.7628173215993277</v>
      </c>
      <c r="D1722" s="19" t="n">
        <v>-2.156705496643317</v>
      </c>
      <c r="E1722" s="19" t="n">
        <v>-0.7213640916818945</v>
      </c>
      <c r="F1722" s="19" t="n">
        <v>0.9585073500787462</v>
      </c>
      <c r="G1722" s="19" t="n">
        <v>-0.7907824778178382</v>
      </c>
      <c r="H1722" s="19" t="n">
        <v>0.8887127673866583</v>
      </c>
      <c r="I1722" s="19" t="n">
        <v>1.1249999999999996</v>
      </c>
      <c r="J1722" s="19" t="n">
        <v>-0.8715364290526946</v>
      </c>
      <c r="K1722" s="19" t="n">
        <v>0.9303167502206057</v>
      </c>
      <c r="L1722" s="19" t="n">
        <v>-0.8901346441348318</v>
      </c>
      <c r="M1722" s="19" t="n">
        <v>0.9905155520120487</v>
      </c>
      <c r="N1722" s="19" t="n">
        <v>-0.7369739362628464</v>
      </c>
      <c r="O1722" s="19" t="n">
        <v>0.9595919617565206</v>
      </c>
      <c r="P1722" s="19" t="n">
        <v>1.0394134374075792</v>
      </c>
      <c r="Q1722" s="19" t="n">
        <v>-0.8825915632813756</v>
      </c>
      <c r="R1722" s="19" t="n">
        <v>0.8946768411689625</v>
      </c>
      <c r="S1722" s="19" t="n">
        <v>-0.7479641092348249</v>
      </c>
      <c r="T1722" s="19" t="n">
        <v>-0.9178625793300309</v>
      </c>
    </row>
    <row r="1723">
      <c r="B1723" s="16" t="s">
        <v>121</v>
      </c>
      <c r="C1723" s="21" t="n">
        <v>-0.7628173215993277</v>
      </c>
      <c r="D1723" s="21" t="n">
        <v>-2.156705496643317</v>
      </c>
      <c r="E1723" s="21" t="n">
        <v>-0.7213640916818945</v>
      </c>
      <c r="F1723" s="21" t="n">
        <v>0.9585073500787462</v>
      </c>
      <c r="G1723" s="21" t="n">
        <v>-0.7907824778178382</v>
      </c>
      <c r="H1723" s="21" t="n">
        <v>0.8887127673866583</v>
      </c>
      <c r="I1723" s="21" t="n">
        <v>1.1249999999999996</v>
      </c>
      <c r="J1723" s="21" t="n">
        <v>-0.8715364290526946</v>
      </c>
      <c r="K1723" s="21" t="n">
        <v>-0.8420385184478475</v>
      </c>
      <c r="L1723" s="21" t="n">
        <v>-0.8901346441348318</v>
      </c>
      <c r="M1723" s="21" t="n">
        <v>0.9905155520120487</v>
      </c>
      <c r="N1723" s="21" t="n">
        <v>0.965240199707091</v>
      </c>
      <c r="O1723" s="21" t="n">
        <v>-0.9819080538903942</v>
      </c>
      <c r="P1723" s="21" t="n">
        <v>-0.7691659436816088</v>
      </c>
      <c r="Q1723" s="21" t="n">
        <v>1.0370450868556162</v>
      </c>
      <c r="R1723" s="21" t="n">
        <v>-0.9439897379263067</v>
      </c>
      <c r="S1723" s="21" t="n">
        <v>1.0937211031263945</v>
      </c>
      <c r="T1723" s="21" t="n">
        <v>0.8970020661634392</v>
      </c>
    </row>
    <row r="1724">
      <c r="B1724" s="16" t="s">
        <v>122</v>
      </c>
      <c r="C1724" s="19" t="n">
        <v>-0.7628173215993277</v>
      </c>
      <c r="D1724" s="19" t="n">
        <v>1.0690832404564294</v>
      </c>
      <c r="E1724" s="19" t="n">
        <v>-0.7213640916818945</v>
      </c>
      <c r="F1724" s="19" t="n">
        <v>-0.8809810202929649</v>
      </c>
      <c r="G1724" s="19" t="n">
        <v>0.9884780972722977</v>
      </c>
      <c r="H1724" s="19" t="n">
        <v>-0.8819287004600428</v>
      </c>
      <c r="I1724" s="19" t="n">
        <v>-0.6874999999999997</v>
      </c>
      <c r="J1724" s="19" t="n">
        <v>0.8387719016446987</v>
      </c>
      <c r="K1724" s="19" t="n">
        <v>-0.8420385184478475</v>
      </c>
      <c r="L1724" s="19" t="n">
        <v>0.9249055286713489</v>
      </c>
      <c r="M1724" s="19" t="n">
        <v>0.9905155520120487</v>
      </c>
      <c r="N1724" s="19" t="n">
        <v>-0.7369739362628464</v>
      </c>
      <c r="O1724" s="19" t="n">
        <v>0.9595919617565206</v>
      </c>
      <c r="P1724" s="19" t="n">
        <v>-0.7691659436816088</v>
      </c>
      <c r="Q1724" s="19" t="n">
        <v>-0.8825915632813756</v>
      </c>
      <c r="R1724" s="19" t="n">
        <v>0.8946768411689625</v>
      </c>
      <c r="S1724" s="19" t="n">
        <v>1.0937211031263945</v>
      </c>
      <c r="T1724" s="19" t="n">
        <v>-0.9178625793300309</v>
      </c>
    </row>
    <row r="1725">
      <c r="B1725" s="16" t="s">
        <v>123</v>
      </c>
      <c r="C1725" s="21" t="n">
        <v>-0.7628173215993277</v>
      </c>
      <c r="D1725" s="21" t="n">
        <v>-0.5438111280934438</v>
      </c>
      <c r="E1725" s="21" t="n">
        <v>1.005938916840808</v>
      </c>
      <c r="F1725" s="21" t="n">
        <v>0.9585073500787462</v>
      </c>
      <c r="G1725" s="21" t="n">
        <v>0.9884780972722977</v>
      </c>
      <c r="H1725" s="21" t="n">
        <v>-0.8819287004600428</v>
      </c>
      <c r="I1725" s="21" t="n">
        <v>-0.6874999999999997</v>
      </c>
      <c r="J1725" s="21" t="n">
        <v>-2.5818447597500884</v>
      </c>
      <c r="K1725" s="21" t="n">
        <v>0.9303167502206057</v>
      </c>
      <c r="L1725" s="21" t="n">
        <v>-0.8901346441348318</v>
      </c>
      <c r="M1725" s="21" t="n">
        <v>-0.8300799344326326</v>
      </c>
      <c r="N1725" s="21" t="n">
        <v>0.965240199707091</v>
      </c>
      <c r="O1725" s="21" t="n">
        <v>-0.9819080538903942</v>
      </c>
      <c r="P1725" s="21" t="n">
        <v>-0.7691659436816088</v>
      </c>
      <c r="Q1725" s="21" t="n">
        <v>1.0370450868556162</v>
      </c>
      <c r="R1725" s="21" t="n">
        <v>0.8946768411689625</v>
      </c>
      <c r="S1725" s="21" t="n">
        <v>1.0937211031263945</v>
      </c>
      <c r="T1725" s="21" t="n">
        <v>-0.9178625793300309</v>
      </c>
    </row>
    <row r="1726">
      <c r="B1726" s="16" t="s">
        <v>124</v>
      </c>
      <c r="C1726" s="19" t="n">
        <v>-0.7628173215993277</v>
      </c>
      <c r="D1726" s="19" t="n">
        <v>1.0690832404564294</v>
      </c>
      <c r="E1726" s="19" t="n">
        <v>-0.7213640916818945</v>
      </c>
      <c r="F1726" s="19" t="n">
        <v>-0.8809810202929649</v>
      </c>
      <c r="G1726" s="19" t="n">
        <v>-2.570043052907974</v>
      </c>
      <c r="H1726" s="19" t="n">
        <v>-0.8819287004600428</v>
      </c>
      <c r="I1726" s="19" t="n">
        <v>1.1249999999999996</v>
      </c>
      <c r="J1726" s="19" t="n">
        <v>0.8387719016446987</v>
      </c>
      <c r="K1726" s="19" t="n">
        <v>0.9303167502206057</v>
      </c>
      <c r="L1726" s="19" t="n">
        <v>-0.8901346441348318</v>
      </c>
      <c r="M1726" s="19" t="n">
        <v>0.9905155520120487</v>
      </c>
      <c r="N1726" s="19" t="n">
        <v>-0.7369739362628464</v>
      </c>
      <c r="O1726" s="19" t="n">
        <v>-0.9819080538903942</v>
      </c>
      <c r="P1726" s="19" t="n">
        <v>-0.7691659436816088</v>
      </c>
      <c r="Q1726" s="19" t="n">
        <v>1.0370450868556162</v>
      </c>
      <c r="R1726" s="19" t="n">
        <v>-0.9439897379263067</v>
      </c>
      <c r="S1726" s="19" t="n">
        <v>-0.7479641092348249</v>
      </c>
      <c r="T1726" s="19" t="n">
        <v>-0.9178625793300309</v>
      </c>
    </row>
    <row r="1727">
      <c r="B1727" s="16" t="s">
        <v>125</v>
      </c>
      <c r="C1727" s="21" t="n">
        <v>-0.7628173215993277</v>
      </c>
      <c r="D1727" s="21" t="n">
        <v>-2.156705496643317</v>
      </c>
      <c r="E1727" s="21" t="n">
        <v>-0.7213640916818945</v>
      </c>
      <c r="F1727" s="21" t="n">
        <v>0.9585073500787462</v>
      </c>
      <c r="G1727" s="21" t="n">
        <v>-0.7907824778178382</v>
      </c>
      <c r="H1727" s="21" t="n">
        <v>0.8887127673866583</v>
      </c>
      <c r="I1727" s="21" t="n">
        <v>1.1249999999999996</v>
      </c>
      <c r="J1727" s="21" t="n">
        <v>-0.8715364290526946</v>
      </c>
      <c r="K1727" s="21" t="n">
        <v>-0.8420385184478475</v>
      </c>
      <c r="L1727" s="21" t="n">
        <v>-0.8901346441348318</v>
      </c>
      <c r="M1727" s="21" t="n">
        <v>0.9905155520120487</v>
      </c>
      <c r="N1727" s="21" t="n">
        <v>-0.7369739362628464</v>
      </c>
      <c r="O1727" s="21" t="n">
        <v>-0.9819080538903942</v>
      </c>
      <c r="P1727" s="21" t="n">
        <v>1.0394134374075792</v>
      </c>
      <c r="Q1727" s="21" t="n">
        <v>-0.8825915632813756</v>
      </c>
      <c r="R1727" s="21" t="n">
        <v>-0.9439897379263067</v>
      </c>
      <c r="S1727" s="21" t="n">
        <v>1.0937211031263945</v>
      </c>
      <c r="T1727" s="21" t="n">
        <v>0.8970020661634392</v>
      </c>
    </row>
    <row r="1728">
      <c r="B1728" s="16" t="s">
        <v>126</v>
      </c>
      <c r="C1728" s="19" t="n">
        <v>0.9990881734221284</v>
      </c>
      <c r="D1728" s="19" t="n">
        <v>-0.5438111280934438</v>
      </c>
      <c r="E1728" s="19" t="n">
        <v>-0.7213640916818945</v>
      </c>
      <c r="F1728" s="19" t="n">
        <v>0.9585073500787462</v>
      </c>
      <c r="G1728" s="19" t="n">
        <v>-2.570043052907974</v>
      </c>
      <c r="H1728" s="19" t="n">
        <v>-0.8819287004600428</v>
      </c>
      <c r="I1728" s="19" t="n">
        <v>-0.6874999999999997</v>
      </c>
      <c r="J1728" s="19" t="n">
        <v>0.8387719016446987</v>
      </c>
      <c r="K1728" s="19" t="n">
        <v>0.9303167502206057</v>
      </c>
      <c r="L1728" s="19" t="n">
        <v>-0.8901346441348318</v>
      </c>
      <c r="M1728" s="19" t="n">
        <v>0.9905155520120487</v>
      </c>
      <c r="N1728" s="19" t="n">
        <v>0.965240199707091</v>
      </c>
      <c r="O1728" s="19" t="n">
        <v>0.9595919617565206</v>
      </c>
      <c r="P1728" s="19" t="n">
        <v>-0.7691659436816088</v>
      </c>
      <c r="Q1728" s="19" t="n">
        <v>-0.8825915632813756</v>
      </c>
      <c r="R1728" s="19" t="n">
        <v>0.8946768411689625</v>
      </c>
      <c r="S1728" s="19" t="n">
        <v>-0.7479641092348249</v>
      </c>
      <c r="T1728" s="19" t="n">
        <v>-0.9178625793300309</v>
      </c>
    </row>
    <row r="1729">
      <c r="B1729" s="16" t="s">
        <v>127</v>
      </c>
      <c r="C1729" s="21" t="n">
        <v>0.9990881734221284</v>
      </c>
      <c r="D1729" s="21" t="n">
        <v>-0.5438111280934438</v>
      </c>
      <c r="E1729" s="21" t="n">
        <v>1.005938916840808</v>
      </c>
      <c r="F1729" s="21" t="n">
        <v>-0.8809810202929649</v>
      </c>
      <c r="G1729" s="21" t="n">
        <v>-0.7907824778178382</v>
      </c>
      <c r="H1729" s="21" t="n">
        <v>-0.8819287004600428</v>
      </c>
      <c r="I1729" s="21" t="n">
        <v>-0.6874999999999997</v>
      </c>
      <c r="J1729" s="21" t="n">
        <v>0.8387719016446987</v>
      </c>
      <c r="K1729" s="21" t="n">
        <v>0.9303167502206057</v>
      </c>
      <c r="L1729" s="21" t="n">
        <v>-0.8901346441348318</v>
      </c>
      <c r="M1729" s="21" t="n">
        <v>-0.8300799344326326</v>
      </c>
      <c r="N1729" s="21" t="n">
        <v>-2.4391880722327834</v>
      </c>
      <c r="O1729" s="21" t="n">
        <v>-0.9819080538903942</v>
      </c>
      <c r="P1729" s="21" t="n">
        <v>-0.7691659436816088</v>
      </c>
      <c r="Q1729" s="21" t="n">
        <v>1.0370450868556162</v>
      </c>
      <c r="R1729" s="21" t="n">
        <v>-0.9439897379263067</v>
      </c>
      <c r="S1729" s="21" t="n">
        <v>1.0937211031263945</v>
      </c>
      <c r="T1729" s="21" t="n">
        <v>-0.9178625793300309</v>
      </c>
    </row>
    <row r="1730">
      <c r="B1730" s="16" t="s">
        <v>128</v>
      </c>
      <c r="C1730" s="19" t="n">
        <v>-0.7628173215993277</v>
      </c>
      <c r="D1730" s="19" t="n">
        <v>-0.5438111280934438</v>
      </c>
      <c r="E1730" s="19" t="n">
        <v>-2.4486671002045965</v>
      </c>
      <c r="F1730" s="19" t="n">
        <v>-0.8809810202929649</v>
      </c>
      <c r="G1730" s="19" t="n">
        <v>-0.7907824778178382</v>
      </c>
      <c r="H1730" s="19" t="n">
        <v>-0.8819287004600428</v>
      </c>
      <c r="I1730" s="19" t="n">
        <v>1.1249999999999996</v>
      </c>
      <c r="J1730" s="19" t="n">
        <v>-0.8715364290526946</v>
      </c>
      <c r="K1730" s="19" t="n">
        <v>-0.8420385184478475</v>
      </c>
      <c r="L1730" s="19" t="n">
        <v>0.9249055286713489</v>
      </c>
      <c r="M1730" s="19" t="n">
        <v>0.9905155520120487</v>
      </c>
      <c r="N1730" s="19" t="n">
        <v>-0.7369739362628464</v>
      </c>
      <c r="O1730" s="19" t="n">
        <v>-0.9819080538903942</v>
      </c>
      <c r="P1730" s="19" t="n">
        <v>-0.7691659436816088</v>
      </c>
      <c r="Q1730" s="19" t="n">
        <v>1.0370450868556162</v>
      </c>
      <c r="R1730" s="19" t="n">
        <v>0.8946768411689625</v>
      </c>
      <c r="S1730" s="19" t="n">
        <v>-0.7479641092348249</v>
      </c>
      <c r="T1730" s="19" t="n">
        <v>0.8970020661634392</v>
      </c>
    </row>
    <row r="1731">
      <c r="B1731" s="16" t="s">
        <v>129</v>
      </c>
      <c r="C1731" s="21" t="n">
        <v>-0.7628173215993277</v>
      </c>
      <c r="D1731" s="21" t="n">
        <v>-0.5438111280934438</v>
      </c>
      <c r="E1731" s="21" t="n">
        <v>-2.4486671002045965</v>
      </c>
      <c r="F1731" s="21" t="n">
        <v>-0.8809810202929649</v>
      </c>
      <c r="G1731" s="21" t="n">
        <v>0.9884780972722977</v>
      </c>
      <c r="H1731" s="21" t="n">
        <v>-0.8819287004600428</v>
      </c>
      <c r="I1731" s="21" t="n">
        <v>1.1249999999999996</v>
      </c>
      <c r="J1731" s="21" t="n">
        <v>0.8387719016446987</v>
      </c>
      <c r="K1731" s="21" t="n">
        <v>0.9303167502206057</v>
      </c>
      <c r="L1731" s="21" t="n">
        <v>0.9249055286713489</v>
      </c>
      <c r="M1731" s="21" t="n">
        <v>-0.8300799344326326</v>
      </c>
      <c r="N1731" s="21" t="n">
        <v>-0.7369739362628464</v>
      </c>
      <c r="O1731" s="21" t="n">
        <v>-0.9819080538903942</v>
      </c>
      <c r="P1731" s="21" t="n">
        <v>1.0394134374075792</v>
      </c>
      <c r="Q1731" s="21" t="n">
        <v>-0.8825915632813756</v>
      </c>
      <c r="R1731" s="21" t="n">
        <v>-0.9439897379263067</v>
      </c>
      <c r="S1731" s="21" t="n">
        <v>-0.7479641092348249</v>
      </c>
      <c r="T1731" s="21" t="n">
        <v>0.8970020661634392</v>
      </c>
    </row>
    <row r="1732">
      <c r="B1732" s="16" t="s">
        <v>130</v>
      </c>
      <c r="C1732" s="19" t="n">
        <v>0.9990881734221284</v>
      </c>
      <c r="D1732" s="19" t="n">
        <v>-0.5438111280934438</v>
      </c>
      <c r="E1732" s="19" t="n">
        <v>-0.7213640916818945</v>
      </c>
      <c r="F1732" s="19" t="n">
        <v>-0.8809810202929649</v>
      </c>
      <c r="G1732" s="19" t="n">
        <v>-0.7907824778178382</v>
      </c>
      <c r="H1732" s="19" t="n">
        <v>0.8887127673866583</v>
      </c>
      <c r="I1732" s="19" t="n">
        <v>1.1249999999999996</v>
      </c>
      <c r="J1732" s="19" t="n">
        <v>-0.8715364290526946</v>
      </c>
      <c r="K1732" s="19" t="n">
        <v>-2.6143937871163008</v>
      </c>
      <c r="L1732" s="19" t="n">
        <v>-0.8901346441348318</v>
      </c>
      <c r="M1732" s="19" t="n">
        <v>-0.8300799344326326</v>
      </c>
      <c r="N1732" s="19" t="n">
        <v>0.965240199707091</v>
      </c>
      <c r="O1732" s="19" t="n">
        <v>-0.9819080538903942</v>
      </c>
      <c r="P1732" s="19" t="n">
        <v>1.0394134374075792</v>
      </c>
      <c r="Q1732" s="19" t="n">
        <v>-0.8825915632813756</v>
      </c>
      <c r="R1732" s="19" t="n">
        <v>-0.9439897379263067</v>
      </c>
      <c r="S1732" s="19" t="n">
        <v>1.0937211031263945</v>
      </c>
      <c r="T1732" s="19" t="n">
        <v>0.8970020661634392</v>
      </c>
    </row>
    <row r="1733">
      <c r="B1733" s="16" t="s">
        <v>131</v>
      </c>
      <c r="C1733" s="21" t="n">
        <v>-0.7628173215993277</v>
      </c>
      <c r="D1733" s="21" t="n">
        <v>-2.156705496643317</v>
      </c>
      <c r="E1733" s="21" t="n">
        <v>-0.7213640916818945</v>
      </c>
      <c r="F1733" s="21" t="n">
        <v>0.9585073500787462</v>
      </c>
      <c r="G1733" s="21" t="n">
        <v>-0.7907824778178382</v>
      </c>
      <c r="H1733" s="21" t="n">
        <v>0.8887127673866583</v>
      </c>
      <c r="I1733" s="21" t="n">
        <v>-0.6874999999999997</v>
      </c>
      <c r="J1733" s="21" t="n">
        <v>-0.8715364290526946</v>
      </c>
      <c r="K1733" s="21" t="n">
        <v>0.9303167502206057</v>
      </c>
      <c r="L1733" s="21" t="n">
        <v>-0.8901346441348318</v>
      </c>
      <c r="M1733" s="21" t="n">
        <v>-0.8300799344326326</v>
      </c>
      <c r="N1733" s="21" t="n">
        <v>0.965240199707091</v>
      </c>
      <c r="O1733" s="21" t="n">
        <v>0.9595919617565206</v>
      </c>
      <c r="P1733" s="21" t="n">
        <v>1.0394134374075792</v>
      </c>
      <c r="Q1733" s="21" t="n">
        <v>-0.8825915632813756</v>
      </c>
      <c r="R1733" s="21" t="n">
        <v>0.8946768411689625</v>
      </c>
      <c r="S1733" s="21" t="n">
        <v>1.0937211031263945</v>
      </c>
      <c r="T1733" s="21" t="n">
        <v>-0.9178625793300309</v>
      </c>
    </row>
    <row r="1734">
      <c r="B1734" s="16" t="s">
        <v>132</v>
      </c>
      <c r="C1734" s="19" t="n">
        <v>0.9990881734221284</v>
      </c>
      <c r="D1734" s="19" t="n">
        <v>-0.5438111280934438</v>
      </c>
      <c r="E1734" s="19" t="n">
        <v>-0.7213640916818945</v>
      </c>
      <c r="F1734" s="19" t="n">
        <v>0.9585073500787462</v>
      </c>
      <c r="G1734" s="19" t="n">
        <v>-0.7907824778178382</v>
      </c>
      <c r="H1734" s="19" t="n">
        <v>0.8887127673866583</v>
      </c>
      <c r="I1734" s="19" t="n">
        <v>1.1249999999999996</v>
      </c>
      <c r="J1734" s="19" t="n">
        <v>-0.8715364290526946</v>
      </c>
      <c r="K1734" s="19" t="n">
        <v>0.9303167502206057</v>
      </c>
      <c r="L1734" s="19" t="n">
        <v>-0.8901346441348318</v>
      </c>
      <c r="M1734" s="19" t="n">
        <v>-0.8300799344326326</v>
      </c>
      <c r="N1734" s="19" t="n">
        <v>0.965240199707091</v>
      </c>
      <c r="O1734" s="19" t="n">
        <v>-0.9819080538903942</v>
      </c>
      <c r="P1734" s="19" t="n">
        <v>1.0394134374075792</v>
      </c>
      <c r="Q1734" s="19" t="n">
        <v>1.0370450868556162</v>
      </c>
      <c r="R1734" s="19" t="n">
        <v>-0.9439897379263067</v>
      </c>
      <c r="S1734" s="19" t="n">
        <v>-0.7479641092348249</v>
      </c>
      <c r="T1734" s="19" t="n">
        <v>0.8970020661634392</v>
      </c>
    </row>
    <row r="1735">
      <c r="B1735" s="16" t="s">
        <v>133</v>
      </c>
      <c r="C1735" s="21" t="n">
        <v>0.9990881734221284</v>
      </c>
      <c r="D1735" s="21" t="n">
        <v>-0.5438111280934438</v>
      </c>
      <c r="E1735" s="21" t="n">
        <v>1.005938916840808</v>
      </c>
      <c r="F1735" s="21" t="n">
        <v>0.9585073500787462</v>
      </c>
      <c r="G1735" s="21" t="n">
        <v>-0.7907824778178382</v>
      </c>
      <c r="H1735" s="21" t="n">
        <v>0.8887127673866583</v>
      </c>
      <c r="I1735" s="21" t="n">
        <v>1.1249999999999996</v>
      </c>
      <c r="J1735" s="21" t="n">
        <v>0.8387719016446987</v>
      </c>
      <c r="K1735" s="21" t="n">
        <v>-0.8420385184478475</v>
      </c>
      <c r="L1735" s="21" t="n">
        <v>-0.8901346441348318</v>
      </c>
      <c r="M1735" s="21" t="n">
        <v>-0.8300799344326326</v>
      </c>
      <c r="N1735" s="21" t="n">
        <v>-0.7369739362628464</v>
      </c>
      <c r="O1735" s="21" t="n">
        <v>-0.9819080538903942</v>
      </c>
      <c r="P1735" s="21" t="n">
        <v>1.0394134374075792</v>
      </c>
      <c r="Q1735" s="21" t="n">
        <v>1.0370450868556162</v>
      </c>
      <c r="R1735" s="21" t="n">
        <v>0.8946768411689625</v>
      </c>
      <c r="S1735" s="21" t="n">
        <v>-0.7479641092348249</v>
      </c>
      <c r="T1735" s="21" t="n">
        <v>0.8970020661634392</v>
      </c>
    </row>
    <row r="1736">
      <c r="B1736" s="16" t="s">
        <v>134</v>
      </c>
      <c r="C1736" s="19" t="n">
        <v>0.9990881734221284</v>
      </c>
      <c r="D1736" s="19" t="n">
        <v>-0.5438111280934438</v>
      </c>
      <c r="E1736" s="19" t="n">
        <v>-0.7213640916818945</v>
      </c>
      <c r="F1736" s="19" t="n">
        <v>-0.8809810202929649</v>
      </c>
      <c r="G1736" s="19" t="n">
        <v>0.9884780972722977</v>
      </c>
      <c r="H1736" s="19" t="n">
        <v>0.8887127673866583</v>
      </c>
      <c r="I1736" s="19" t="n">
        <v>1.1249999999999996</v>
      </c>
      <c r="J1736" s="19" t="n">
        <v>-0.8715364290526946</v>
      </c>
      <c r="K1736" s="19" t="n">
        <v>0.9303167502206057</v>
      </c>
      <c r="L1736" s="19" t="n">
        <v>-0.8901346441348318</v>
      </c>
      <c r="M1736" s="19" t="n">
        <v>-0.8300799344326326</v>
      </c>
      <c r="N1736" s="19" t="n">
        <v>-0.7369739362628464</v>
      </c>
      <c r="O1736" s="19" t="n">
        <v>-0.9819080538903942</v>
      </c>
      <c r="P1736" s="19" t="n">
        <v>-0.7691659436816088</v>
      </c>
      <c r="Q1736" s="19" t="n">
        <v>1.0370450868556162</v>
      </c>
      <c r="R1736" s="19" t="n">
        <v>0.8946768411689625</v>
      </c>
      <c r="S1736" s="19" t="n">
        <v>-0.7479641092348249</v>
      </c>
      <c r="T1736" s="19" t="n">
        <v>0.8970020661634392</v>
      </c>
    </row>
    <row r="1737">
      <c r="B1737" s="16" t="s">
        <v>135</v>
      </c>
      <c r="C1737" s="21" t="n">
        <v>0.9990881734221284</v>
      </c>
      <c r="D1737" s="21" t="n">
        <v>-0.5438111280934438</v>
      </c>
      <c r="E1737" s="21" t="n">
        <v>1.005938916840808</v>
      </c>
      <c r="F1737" s="21" t="n">
        <v>0.9585073500787462</v>
      </c>
      <c r="G1737" s="21" t="n">
        <v>0.9884780972722977</v>
      </c>
      <c r="H1737" s="21" t="n">
        <v>0.8887127673866583</v>
      </c>
      <c r="I1737" s="21" t="n">
        <v>-0.6874999999999997</v>
      </c>
      <c r="J1737" s="21" t="n">
        <v>-0.8715364290526946</v>
      </c>
      <c r="K1737" s="21" t="n">
        <v>0.9303167502206057</v>
      </c>
      <c r="L1737" s="21" t="n">
        <v>0.9249055286713489</v>
      </c>
      <c r="M1737" s="21" t="n">
        <v>-0.8300799344326326</v>
      </c>
      <c r="N1737" s="21" t="n">
        <v>-0.7369739362628464</v>
      </c>
      <c r="O1737" s="21" t="n">
        <v>-0.9819080538903942</v>
      </c>
      <c r="P1737" s="21" t="n">
        <v>-0.7691659436816088</v>
      </c>
      <c r="Q1737" s="21" t="n">
        <v>-0.8825915632813756</v>
      </c>
      <c r="R1737" s="21" t="n">
        <v>0.8946768411689625</v>
      </c>
      <c r="S1737" s="21" t="n">
        <v>-0.7479641092348249</v>
      </c>
      <c r="T1737" s="21" t="n">
        <v>0.8970020661634392</v>
      </c>
    </row>
    <row r="1738">
      <c r="B1738" s="16" t="s">
        <v>136</v>
      </c>
      <c r="C1738" s="19" t="n">
        <v>-0.7628173215993277</v>
      </c>
      <c r="D1738" s="19" t="n">
        <v>-0.5438111280934438</v>
      </c>
      <c r="E1738" s="19" t="n">
        <v>-0.7213640916818945</v>
      </c>
      <c r="F1738" s="19" t="n">
        <v>0.9585073500787462</v>
      </c>
      <c r="G1738" s="19" t="n">
        <v>0.9884780972722977</v>
      </c>
      <c r="H1738" s="19" t="n">
        <v>0.8887127673866583</v>
      </c>
      <c r="I1738" s="19" t="n">
        <v>-0.6874999999999997</v>
      </c>
      <c r="J1738" s="19" t="n">
        <v>0.8387719016446987</v>
      </c>
      <c r="K1738" s="19" t="n">
        <v>0.9303167502206057</v>
      </c>
      <c r="L1738" s="19" t="n">
        <v>-0.8901346441348318</v>
      </c>
      <c r="M1738" s="19" t="n">
        <v>0.9905155520120487</v>
      </c>
      <c r="N1738" s="19" t="n">
        <v>-0.7369739362628464</v>
      </c>
      <c r="O1738" s="19" t="n">
        <v>-0.9819080538903942</v>
      </c>
      <c r="P1738" s="19" t="n">
        <v>-0.7691659436816088</v>
      </c>
      <c r="Q1738" s="19" t="n">
        <v>-0.8825915632813756</v>
      </c>
      <c r="R1738" s="19" t="n">
        <v>0.8946768411689625</v>
      </c>
      <c r="S1738" s="19" t="n">
        <v>-0.7479641092348249</v>
      </c>
      <c r="T1738" s="19" t="n">
        <v>0.8970020661634392</v>
      </c>
    </row>
    <row r="1739">
      <c r="B1739" s="16" t="s">
        <v>137</v>
      </c>
      <c r="C1739" s="21" t="n">
        <v>0.9990881734221284</v>
      </c>
      <c r="D1739" s="21" t="n">
        <v>1.0690832404564294</v>
      </c>
      <c r="E1739" s="21" t="n">
        <v>-0.7213640916818945</v>
      </c>
      <c r="F1739" s="21" t="n">
        <v>-0.8809810202929649</v>
      </c>
      <c r="G1739" s="21" t="n">
        <v>0.9884780972722977</v>
      </c>
      <c r="H1739" s="21" t="n">
        <v>0.8887127673866583</v>
      </c>
      <c r="I1739" s="21" t="n">
        <v>-0.6874999999999997</v>
      </c>
      <c r="J1739" s="21" t="n">
        <v>0.8387719016446987</v>
      </c>
      <c r="K1739" s="21" t="n">
        <v>-0.8420385184478475</v>
      </c>
      <c r="L1739" s="21" t="n">
        <v>0.9249055286713489</v>
      </c>
      <c r="M1739" s="21" t="n">
        <v>-0.8300799344326326</v>
      </c>
      <c r="N1739" s="21" t="n">
        <v>-0.7369739362628464</v>
      </c>
      <c r="O1739" s="21" t="n">
        <v>-0.9819080538903942</v>
      </c>
      <c r="P1739" s="21" t="n">
        <v>-0.7691659436816088</v>
      </c>
      <c r="Q1739" s="21" t="n">
        <v>-0.8825915632813756</v>
      </c>
      <c r="R1739" s="21" t="n">
        <v>0.8946768411689625</v>
      </c>
      <c r="S1739" s="21" t="n">
        <v>-0.7479641092348249</v>
      </c>
      <c r="T1739" s="21" t="n">
        <v>0.8970020661634392</v>
      </c>
    </row>
    <row r="1740">
      <c r="B1740" s="16" t="s">
        <v>138</v>
      </c>
      <c r="C1740" s="19" t="n">
        <v>-0.7628173215993277</v>
      </c>
      <c r="D1740" s="19" t="n">
        <v>-0.5438111280934438</v>
      </c>
      <c r="E1740" s="19" t="n">
        <v>1.005938916840808</v>
      </c>
      <c r="F1740" s="19" t="n">
        <v>-0.8809810202929649</v>
      </c>
      <c r="G1740" s="19" t="n">
        <v>-0.7907824778178382</v>
      </c>
      <c r="H1740" s="19" t="n">
        <v>0.8887127673866583</v>
      </c>
      <c r="I1740" s="19" t="n">
        <v>1.1249999999999996</v>
      </c>
      <c r="J1740" s="19" t="n">
        <v>-0.8715364290526946</v>
      </c>
      <c r="K1740" s="19" t="n">
        <v>-0.8420385184478475</v>
      </c>
      <c r="L1740" s="19" t="n">
        <v>0.9249055286713489</v>
      </c>
      <c r="M1740" s="19" t="n">
        <v>0.9905155520120487</v>
      </c>
      <c r="N1740" s="19" t="n">
        <v>-0.7369739362628464</v>
      </c>
      <c r="O1740" s="19" t="n">
        <v>-0.9819080538903942</v>
      </c>
      <c r="P1740" s="19" t="n">
        <v>-0.7691659436816088</v>
      </c>
      <c r="Q1740" s="19" t="n">
        <v>1.0370450868556162</v>
      </c>
      <c r="R1740" s="19" t="n">
        <v>0.8946768411689625</v>
      </c>
      <c r="S1740" s="19" t="n">
        <v>-0.7479641092348249</v>
      </c>
      <c r="T1740" s="19" t="n">
        <v>-0.9178625793300309</v>
      </c>
    </row>
    <row r="1741">
      <c r="B1741" s="16" t="s">
        <v>139</v>
      </c>
      <c r="C1741" s="21" t="n">
        <v>0.9990881734221284</v>
      </c>
      <c r="D1741" s="21" t="n">
        <v>-0.5438111280934438</v>
      </c>
      <c r="E1741" s="21" t="n">
        <v>1.005938916840808</v>
      </c>
      <c r="F1741" s="21" t="n">
        <v>0.9585073500787462</v>
      </c>
      <c r="G1741" s="21" t="n">
        <v>-0.7907824778178382</v>
      </c>
      <c r="H1741" s="21" t="n">
        <v>0.8887127673866583</v>
      </c>
      <c r="I1741" s="21" t="n">
        <v>1.1249999999999996</v>
      </c>
      <c r="J1741" s="21" t="n">
        <v>-0.8715364290526946</v>
      </c>
      <c r="K1741" s="21" t="n">
        <v>-0.8420385184478475</v>
      </c>
      <c r="L1741" s="21" t="n">
        <v>-0.8901346441348318</v>
      </c>
      <c r="M1741" s="21" t="n">
        <v>-0.8300799344326326</v>
      </c>
      <c r="N1741" s="21" t="n">
        <v>0.965240199707091</v>
      </c>
      <c r="O1741" s="21" t="n">
        <v>-0.9819080538903942</v>
      </c>
      <c r="P1741" s="21" t="n">
        <v>-0.7691659436816088</v>
      </c>
      <c r="Q1741" s="21" t="n">
        <v>-0.8825915632813756</v>
      </c>
      <c r="R1741" s="21" t="n">
        <v>0.8946768411689625</v>
      </c>
      <c r="S1741" s="21" t="n">
        <v>-0.7479641092348249</v>
      </c>
      <c r="T1741" s="21" t="n">
        <v>0.8970020661634392</v>
      </c>
    </row>
    <row r="1742">
      <c r="B1742" s="16" t="s">
        <v>140</v>
      </c>
      <c r="C1742" s="19" t="n">
        <v>0.9990881734221284</v>
      </c>
      <c r="D1742" s="19" t="n">
        <v>1.0690832404564294</v>
      </c>
      <c r="E1742" s="19" t="n">
        <v>1.005938916840808</v>
      </c>
      <c r="F1742" s="19" t="n">
        <v>0.9585073500787462</v>
      </c>
      <c r="G1742" s="19" t="n">
        <v>-0.7907824778178382</v>
      </c>
      <c r="H1742" s="19" t="n">
        <v>-0.8819287004600428</v>
      </c>
      <c r="I1742" s="19" t="n">
        <v>1.1249999999999996</v>
      </c>
      <c r="J1742" s="19" t="n">
        <v>-0.8715364290526946</v>
      </c>
      <c r="K1742" s="19" t="n">
        <v>-0.8420385184478475</v>
      </c>
      <c r="L1742" s="19" t="n">
        <v>-0.8901346441348318</v>
      </c>
      <c r="M1742" s="19" t="n">
        <v>-0.8300799344326326</v>
      </c>
      <c r="N1742" s="19" t="n">
        <v>0.965240199707091</v>
      </c>
      <c r="O1742" s="19" t="n">
        <v>-0.9819080538903942</v>
      </c>
      <c r="P1742" s="19" t="n">
        <v>-0.7691659436816088</v>
      </c>
      <c r="Q1742" s="19" t="n">
        <v>-0.8825915632813756</v>
      </c>
      <c r="R1742" s="19" t="n">
        <v>0.8946768411689625</v>
      </c>
      <c r="S1742" s="19" t="n">
        <v>-0.7479641092348249</v>
      </c>
      <c r="T1742" s="19" t="n">
        <v>0.8970020661634392</v>
      </c>
    </row>
    <row r="1743">
      <c r="B1743" s="16" t="s">
        <v>141</v>
      </c>
      <c r="C1743" s="21" t="n">
        <v>0.9990881734221284</v>
      </c>
      <c r="D1743" s="21" t="n">
        <v>-0.5438111280934438</v>
      </c>
      <c r="E1743" s="21" t="n">
        <v>-0.7213640916818945</v>
      </c>
      <c r="F1743" s="21" t="n">
        <v>-0.8809810202929649</v>
      </c>
      <c r="G1743" s="21" t="n">
        <v>0.9884780972722977</v>
      </c>
      <c r="H1743" s="21" t="n">
        <v>0.8887127673866583</v>
      </c>
      <c r="I1743" s="21" t="n">
        <v>1.1249999999999996</v>
      </c>
      <c r="J1743" s="21" t="n">
        <v>-0.8715364290526946</v>
      </c>
      <c r="K1743" s="21" t="n">
        <v>0.9303167502206057</v>
      </c>
      <c r="L1743" s="21" t="n">
        <v>-0.8901346441348318</v>
      </c>
      <c r="M1743" s="21" t="n">
        <v>0.9905155520120487</v>
      </c>
      <c r="N1743" s="21" t="n">
        <v>0.965240199707091</v>
      </c>
      <c r="O1743" s="21" t="n">
        <v>-0.9819080538903942</v>
      </c>
      <c r="P1743" s="21" t="n">
        <v>-0.7691659436816088</v>
      </c>
      <c r="Q1743" s="21" t="n">
        <v>-0.8825915632813756</v>
      </c>
      <c r="R1743" s="21" t="n">
        <v>-0.9439897379263067</v>
      </c>
      <c r="S1743" s="21" t="n">
        <v>1.0937211031263945</v>
      </c>
      <c r="T1743" s="21" t="n">
        <v>-0.9178625793300309</v>
      </c>
    </row>
    <row r="1744">
      <c r="B1744" s="16" t="s">
        <v>142</v>
      </c>
      <c r="C1744" s="19" t="n">
        <v>0.9990881734221284</v>
      </c>
      <c r="D1744" s="19" t="n">
        <v>1.0690832404564294</v>
      </c>
      <c r="E1744" s="19" t="n">
        <v>-0.7213640916818945</v>
      </c>
      <c r="F1744" s="19" t="n">
        <v>0.9585073500787462</v>
      </c>
      <c r="G1744" s="19" t="n">
        <v>0.9884780972722977</v>
      </c>
      <c r="H1744" s="19" t="n">
        <v>-0.8819287004600428</v>
      </c>
      <c r="I1744" s="19" t="n">
        <v>1.1249999999999996</v>
      </c>
      <c r="J1744" s="19" t="n">
        <v>-0.8715364290526946</v>
      </c>
      <c r="K1744" s="19" t="n">
        <v>0.9303167502206057</v>
      </c>
      <c r="L1744" s="19" t="n">
        <v>-0.8901346441348318</v>
      </c>
      <c r="M1744" s="19" t="n">
        <v>-0.8300799344326326</v>
      </c>
      <c r="N1744" s="19" t="n">
        <v>-0.7369739362628464</v>
      </c>
      <c r="O1744" s="19" t="n">
        <v>0.9595919617565206</v>
      </c>
      <c r="P1744" s="19" t="n">
        <v>-0.7691659436816088</v>
      </c>
      <c r="Q1744" s="19" t="n">
        <v>-0.8825915632813756</v>
      </c>
      <c r="R1744" s="19" t="n">
        <v>-0.9439897379263067</v>
      </c>
      <c r="S1744" s="19" t="n">
        <v>-0.7479641092348249</v>
      </c>
      <c r="T1744" s="19" t="n">
        <v>-0.9178625793300309</v>
      </c>
    </row>
    <row r="1745">
      <c r="B1745" s="16" t="s">
        <v>143</v>
      </c>
      <c r="C1745" s="21" t="n">
        <v>0.9990881734221284</v>
      </c>
      <c r="D1745" s="21" t="n">
        <v>-0.5438111280934438</v>
      </c>
      <c r="E1745" s="21" t="n">
        <v>1.005938916840808</v>
      </c>
      <c r="F1745" s="21" t="n">
        <v>0.9585073500787462</v>
      </c>
      <c r="G1745" s="21" t="n">
        <v>-0.7907824778178382</v>
      </c>
      <c r="H1745" s="21" t="n">
        <v>-0.8819287004600428</v>
      </c>
      <c r="I1745" s="21" t="n">
        <v>-0.6874999999999997</v>
      </c>
      <c r="J1745" s="21" t="n">
        <v>-0.8715364290526946</v>
      </c>
      <c r="K1745" s="21" t="n">
        <v>0.9303167502206057</v>
      </c>
      <c r="L1745" s="21" t="n">
        <v>-0.8901346441348318</v>
      </c>
      <c r="M1745" s="21" t="n">
        <v>0.9905155520120487</v>
      </c>
      <c r="N1745" s="21" t="n">
        <v>-0.7369739362628464</v>
      </c>
      <c r="O1745" s="21" t="n">
        <v>-0.9819080538903942</v>
      </c>
      <c r="P1745" s="21" t="n">
        <v>1.0394134374075792</v>
      </c>
      <c r="Q1745" s="21" t="n">
        <v>1.0370450868556162</v>
      </c>
      <c r="R1745" s="21" t="n">
        <v>0.8946768411689625</v>
      </c>
      <c r="S1745" s="21" t="n">
        <v>-0.7479641092348249</v>
      </c>
      <c r="T1745" s="21" t="n">
        <v>0.8970020661634392</v>
      </c>
    </row>
    <row r="1746">
      <c r="B1746" s="16" t="s">
        <v>144</v>
      </c>
      <c r="C1746" s="19" t="n">
        <v>-0.7628173215993277</v>
      </c>
      <c r="D1746" s="19" t="n">
        <v>1.0690832404564294</v>
      </c>
      <c r="E1746" s="19" t="n">
        <v>1.005938916840808</v>
      </c>
      <c r="F1746" s="19" t="n">
        <v>0.9585073500787462</v>
      </c>
      <c r="G1746" s="19" t="n">
        <v>-0.7907824778178382</v>
      </c>
      <c r="H1746" s="19" t="n">
        <v>-0.8819287004600428</v>
      </c>
      <c r="I1746" s="19" t="n">
        <v>-0.6874999999999997</v>
      </c>
      <c r="J1746" s="19" t="n">
        <v>0.8387719016446987</v>
      </c>
      <c r="K1746" s="19" t="n">
        <v>-0.8420385184478475</v>
      </c>
      <c r="L1746" s="19" t="n">
        <v>0.9249055286713489</v>
      </c>
      <c r="M1746" s="19" t="n">
        <v>-0.8300799344326326</v>
      </c>
      <c r="N1746" s="19" t="n">
        <v>-0.7369739362628464</v>
      </c>
      <c r="O1746" s="19" t="n">
        <v>-0.9819080538903942</v>
      </c>
      <c r="P1746" s="19" t="n">
        <v>1.0394134374075792</v>
      </c>
      <c r="Q1746" s="19" t="n">
        <v>1.0370450868556162</v>
      </c>
      <c r="R1746" s="19" t="n">
        <v>-0.9439897379263067</v>
      </c>
      <c r="S1746" s="19" t="n">
        <v>-0.7479641092348249</v>
      </c>
      <c r="T1746" s="19" t="n">
        <v>0.8970020661634392</v>
      </c>
    </row>
    <row r="1747">
      <c r="B1747" s="16" t="s">
        <v>145</v>
      </c>
      <c r="C1747" s="21" t="n">
        <v>-0.7628173215993277</v>
      </c>
      <c r="D1747" s="21" t="n">
        <v>-0.5438111280934438</v>
      </c>
      <c r="E1747" s="21" t="n">
        <v>-0.7213640916818945</v>
      </c>
      <c r="F1747" s="21" t="n">
        <v>0.9585073500787462</v>
      </c>
      <c r="G1747" s="21" t="n">
        <v>0.9884780972722977</v>
      </c>
      <c r="H1747" s="21" t="n">
        <v>0.8887127673866583</v>
      </c>
      <c r="I1747" s="21" t="n">
        <v>-0.6874999999999997</v>
      </c>
      <c r="J1747" s="21" t="n">
        <v>0.8387719016446987</v>
      </c>
      <c r="K1747" s="21" t="n">
        <v>0.9303167502206057</v>
      </c>
      <c r="L1747" s="21" t="n">
        <v>-0.8901346441348318</v>
      </c>
      <c r="M1747" s="21" t="n">
        <v>0.9905155520120487</v>
      </c>
      <c r="N1747" s="21" t="n">
        <v>-0.7369739362628464</v>
      </c>
      <c r="O1747" s="21" t="n">
        <v>-0.9819080538903942</v>
      </c>
      <c r="P1747" s="21" t="n">
        <v>-0.7691659436816088</v>
      </c>
      <c r="Q1747" s="21" t="n">
        <v>-0.8825915632813756</v>
      </c>
      <c r="R1747" s="21" t="n">
        <v>0.8946768411689625</v>
      </c>
      <c r="S1747" s="21" t="n">
        <v>-0.7479641092348249</v>
      </c>
      <c r="T1747" s="21" t="n">
        <v>0.8970020661634392</v>
      </c>
    </row>
    <row r="1748">
      <c r="B1748" s="16" t="s">
        <v>146</v>
      </c>
      <c r="C1748" s="19" t="n">
        <v>0.9990881734221284</v>
      </c>
      <c r="D1748" s="19" t="n">
        <v>-0.5438111280934438</v>
      </c>
      <c r="E1748" s="19" t="n">
        <v>-0.7213640916818945</v>
      </c>
      <c r="F1748" s="19" t="n">
        <v>0.9585073500787462</v>
      </c>
      <c r="G1748" s="19" t="n">
        <v>-0.7907824778178382</v>
      </c>
      <c r="H1748" s="19" t="n">
        <v>0.8887127673866583</v>
      </c>
      <c r="I1748" s="19" t="n">
        <v>1.1249999999999996</v>
      </c>
      <c r="J1748" s="19" t="n">
        <v>0.8387719016446987</v>
      </c>
      <c r="K1748" s="19" t="n">
        <v>0.9303167502206057</v>
      </c>
      <c r="L1748" s="19" t="n">
        <v>0.9249055286713489</v>
      </c>
      <c r="M1748" s="19" t="n">
        <v>0.9905155520120487</v>
      </c>
      <c r="N1748" s="19" t="n">
        <v>-0.7369739362628464</v>
      </c>
      <c r="O1748" s="19" t="n">
        <v>-0.9819080538903942</v>
      </c>
      <c r="P1748" s="19" t="n">
        <v>-0.7691659436816088</v>
      </c>
      <c r="Q1748" s="19" t="n">
        <v>-0.8825915632813756</v>
      </c>
      <c r="R1748" s="19" t="n">
        <v>0.8946768411689625</v>
      </c>
      <c r="S1748" s="19" t="n">
        <v>1.0937211031263945</v>
      </c>
      <c r="T1748" s="19" t="n">
        <v>-0.9178625793300309</v>
      </c>
    </row>
    <row r="1749">
      <c r="B1749" s="16" t="s">
        <v>147</v>
      </c>
      <c r="C1749" s="21" t="n">
        <v>0.9990881734221284</v>
      </c>
      <c r="D1749" s="21" t="n">
        <v>-0.5438111280934438</v>
      </c>
      <c r="E1749" s="21" t="n">
        <v>-0.7213640916818945</v>
      </c>
      <c r="F1749" s="21" t="n">
        <v>-0.8809810202929649</v>
      </c>
      <c r="G1749" s="21" t="n">
        <v>0.9884780972722977</v>
      </c>
      <c r="H1749" s="21" t="n">
        <v>0.8887127673866583</v>
      </c>
      <c r="I1749" s="21" t="n">
        <v>-0.6874999999999997</v>
      </c>
      <c r="J1749" s="21" t="n">
        <v>0.8387719016446987</v>
      </c>
      <c r="K1749" s="21" t="n">
        <v>-0.8420385184478475</v>
      </c>
      <c r="L1749" s="21" t="n">
        <v>-0.8901346441348318</v>
      </c>
      <c r="M1749" s="21" t="n">
        <v>0.9905155520120487</v>
      </c>
      <c r="N1749" s="21" t="n">
        <v>-0.7369739362628464</v>
      </c>
      <c r="O1749" s="21" t="n">
        <v>0.9595919617565206</v>
      </c>
      <c r="P1749" s="21" t="n">
        <v>-0.7691659436816088</v>
      </c>
      <c r="Q1749" s="21" t="n">
        <v>-0.8825915632813756</v>
      </c>
      <c r="R1749" s="21" t="n">
        <v>0.8946768411689625</v>
      </c>
      <c r="S1749" s="21" t="n">
        <v>-0.7479641092348249</v>
      </c>
      <c r="T1749" s="21" t="n">
        <v>0.8970020661634392</v>
      </c>
    </row>
    <row r="1750">
      <c r="B1750" s="16" t="s">
        <v>148</v>
      </c>
      <c r="C1750" s="19" t="n">
        <v>0.9990881734221284</v>
      </c>
      <c r="D1750" s="19" t="n">
        <v>1.0690832404564294</v>
      </c>
      <c r="E1750" s="19" t="n">
        <v>-0.7213640916818945</v>
      </c>
      <c r="F1750" s="19" t="n">
        <v>-0.8809810202929649</v>
      </c>
      <c r="G1750" s="19" t="n">
        <v>-0.7907824778178382</v>
      </c>
      <c r="H1750" s="19" t="n">
        <v>0.8887127673866583</v>
      </c>
      <c r="I1750" s="19" t="n">
        <v>-0.6874999999999997</v>
      </c>
      <c r="J1750" s="19" t="n">
        <v>0.8387719016446987</v>
      </c>
      <c r="K1750" s="19" t="n">
        <v>0.9303167502206057</v>
      </c>
      <c r="L1750" s="19" t="n">
        <v>0.9249055286713489</v>
      </c>
      <c r="M1750" s="19" t="n">
        <v>-0.8300799344326326</v>
      </c>
      <c r="N1750" s="19" t="n">
        <v>0.965240199707091</v>
      </c>
      <c r="O1750" s="19" t="n">
        <v>0.9595919617565206</v>
      </c>
      <c r="P1750" s="19" t="n">
        <v>-0.7691659436816088</v>
      </c>
      <c r="Q1750" s="19" t="n">
        <v>-0.8825915632813756</v>
      </c>
      <c r="R1750" s="19" t="n">
        <v>0.8946768411689625</v>
      </c>
      <c r="S1750" s="19" t="n">
        <v>-0.7479641092348249</v>
      </c>
      <c r="T1750" s="19" t="n">
        <v>0.8970020661634392</v>
      </c>
    </row>
    <row r="1751">
      <c r="B1751" s="16" t="s">
        <v>149</v>
      </c>
      <c r="C1751" s="21" t="n">
        <v>0.9990881734221284</v>
      </c>
      <c r="D1751" s="21" t="n">
        <v>-0.5438111280934438</v>
      </c>
      <c r="E1751" s="21" t="n">
        <v>-0.7213640916818945</v>
      </c>
      <c r="F1751" s="21" t="n">
        <v>0.9585073500787462</v>
      </c>
      <c r="G1751" s="21" t="n">
        <v>-0.7907824778178382</v>
      </c>
      <c r="H1751" s="21" t="n">
        <v>0.8887127673866583</v>
      </c>
      <c r="I1751" s="21" t="n">
        <v>-0.6874999999999997</v>
      </c>
      <c r="J1751" s="21" t="n">
        <v>-0.8715364290526946</v>
      </c>
      <c r="K1751" s="21" t="n">
        <v>0.9303167502206057</v>
      </c>
      <c r="L1751" s="21" t="n">
        <v>-0.8901346441348318</v>
      </c>
      <c r="M1751" s="21" t="n">
        <v>0.9905155520120487</v>
      </c>
      <c r="N1751" s="21" t="n">
        <v>-0.7369739362628464</v>
      </c>
      <c r="O1751" s="21" t="n">
        <v>0.9595919617565206</v>
      </c>
      <c r="P1751" s="21" t="n">
        <v>-0.7691659436816088</v>
      </c>
      <c r="Q1751" s="21" t="n">
        <v>-0.8825915632813756</v>
      </c>
      <c r="R1751" s="21" t="n">
        <v>0.8946768411689625</v>
      </c>
      <c r="S1751" s="21" t="n">
        <v>-0.7479641092348249</v>
      </c>
      <c r="T1751" s="21" t="n">
        <v>0.8970020661634392</v>
      </c>
    </row>
    <row r="1752">
      <c r="B1752" s="16" t="s">
        <v>150</v>
      </c>
      <c r="C1752" s="19" t="n">
        <v>-0.7628173215993277</v>
      </c>
      <c r="D1752" s="19" t="n">
        <v>-0.5438111280934438</v>
      </c>
      <c r="E1752" s="19" t="n">
        <v>-0.7213640916818945</v>
      </c>
      <c r="F1752" s="19" t="n">
        <v>0.9585073500787462</v>
      </c>
      <c r="G1752" s="19" t="n">
        <v>-0.7907824778178382</v>
      </c>
      <c r="H1752" s="19" t="n">
        <v>0.8887127673866583</v>
      </c>
      <c r="I1752" s="19" t="n">
        <v>1.1249999999999996</v>
      </c>
      <c r="J1752" s="19" t="n">
        <v>-0.8715364290526946</v>
      </c>
      <c r="K1752" s="19" t="n">
        <v>-0.8420385184478475</v>
      </c>
      <c r="L1752" s="19" t="n">
        <v>0.9249055286713489</v>
      </c>
      <c r="M1752" s="19" t="n">
        <v>0.9905155520120487</v>
      </c>
      <c r="N1752" s="19" t="n">
        <v>-0.7369739362628464</v>
      </c>
      <c r="O1752" s="19" t="n">
        <v>0.9595919617565206</v>
      </c>
      <c r="P1752" s="19" t="n">
        <v>-0.7691659436816088</v>
      </c>
      <c r="Q1752" s="19" t="n">
        <v>-0.8825915632813756</v>
      </c>
      <c r="R1752" s="19" t="n">
        <v>0.8946768411689625</v>
      </c>
      <c r="S1752" s="19" t="n">
        <v>-0.7479641092348249</v>
      </c>
      <c r="T1752" s="19" t="n">
        <v>0.8970020661634392</v>
      </c>
    </row>
    <row r="1753">
      <c r="B1753" s="16" t="s">
        <v>151</v>
      </c>
      <c r="C1753" s="21" t="n">
        <v>0.9990881734221284</v>
      </c>
      <c r="D1753" s="21" t="n">
        <v>1.0690832404564294</v>
      </c>
      <c r="E1753" s="21" t="n">
        <v>-0.7213640916818945</v>
      </c>
      <c r="F1753" s="21" t="n">
        <v>0.9585073500787462</v>
      </c>
      <c r="G1753" s="21" t="n">
        <v>0.9884780972722977</v>
      </c>
      <c r="H1753" s="21" t="n">
        <v>-0.8819287004600428</v>
      </c>
      <c r="I1753" s="21" t="n">
        <v>-0.6874999999999997</v>
      </c>
      <c r="J1753" s="21" t="n">
        <v>-0.8715364290526946</v>
      </c>
      <c r="K1753" s="21" t="n">
        <v>0.9303167502206057</v>
      </c>
      <c r="L1753" s="21" t="n">
        <v>-0.8901346441348318</v>
      </c>
      <c r="M1753" s="21" t="n">
        <v>-0.8300799344326326</v>
      </c>
      <c r="N1753" s="21" t="n">
        <v>0.965240199707091</v>
      </c>
      <c r="O1753" s="21" t="n">
        <v>0.9595919617565206</v>
      </c>
      <c r="P1753" s="21" t="n">
        <v>-0.7691659436816088</v>
      </c>
      <c r="Q1753" s="21" t="n">
        <v>1.0370450868556162</v>
      </c>
      <c r="R1753" s="21" t="n">
        <v>0.8946768411689625</v>
      </c>
      <c r="S1753" s="21" t="n">
        <v>-0.7479641092348249</v>
      </c>
      <c r="T1753" s="21" t="n">
        <v>-0.9178625793300309</v>
      </c>
    </row>
    <row r="1754">
      <c r="B1754" s="16" t="s">
        <v>152</v>
      </c>
      <c r="C1754" s="19" t="n">
        <v>-0.7628173215993277</v>
      </c>
      <c r="D1754" s="19" t="n">
        <v>1.0690832404564294</v>
      </c>
      <c r="E1754" s="19" t="n">
        <v>-0.7213640916818945</v>
      </c>
      <c r="F1754" s="19" t="n">
        <v>0.9585073500787462</v>
      </c>
      <c r="G1754" s="19" t="n">
        <v>-0.7907824778178382</v>
      </c>
      <c r="H1754" s="19" t="n">
        <v>0.8887127673866583</v>
      </c>
      <c r="I1754" s="19" t="n">
        <v>1.1249999999999996</v>
      </c>
      <c r="J1754" s="19" t="n">
        <v>-0.8715364290526946</v>
      </c>
      <c r="K1754" s="19" t="n">
        <v>0.9303167502206057</v>
      </c>
      <c r="L1754" s="19" t="n">
        <v>-0.8901346441348318</v>
      </c>
      <c r="M1754" s="19" t="n">
        <v>-0.8300799344326326</v>
      </c>
      <c r="N1754" s="19" t="n">
        <v>0.965240199707091</v>
      </c>
      <c r="O1754" s="19" t="n">
        <v>0.9595919617565206</v>
      </c>
      <c r="P1754" s="19" t="n">
        <v>-0.7691659436816088</v>
      </c>
      <c r="Q1754" s="19" t="n">
        <v>-0.8825915632813756</v>
      </c>
      <c r="R1754" s="19" t="n">
        <v>0.8946768411689625</v>
      </c>
      <c r="S1754" s="19" t="n">
        <v>-0.7479641092348249</v>
      </c>
      <c r="T1754" s="19" t="n">
        <v>0.8970020661634392</v>
      </c>
    </row>
    <row r="1755">
      <c r="B1755" s="16" t="s">
        <v>153</v>
      </c>
      <c r="C1755" s="21" t="n">
        <v>-0.7628173215993277</v>
      </c>
      <c r="D1755" s="21" t="n">
        <v>1.0690832404564294</v>
      </c>
      <c r="E1755" s="21" t="n">
        <v>1.005938916840808</v>
      </c>
      <c r="F1755" s="21" t="n">
        <v>-0.8809810202929649</v>
      </c>
      <c r="G1755" s="21" t="n">
        <v>0.9884780972722977</v>
      </c>
      <c r="H1755" s="21" t="n">
        <v>-0.8819287004600428</v>
      </c>
      <c r="I1755" s="21" t="n">
        <v>-0.6874999999999997</v>
      </c>
      <c r="J1755" s="21" t="n">
        <v>0.8387719016446987</v>
      </c>
      <c r="K1755" s="21" t="n">
        <v>-0.8420385184478475</v>
      </c>
      <c r="L1755" s="21" t="n">
        <v>-0.8901346441348318</v>
      </c>
      <c r="M1755" s="21" t="n">
        <v>0.9905155520120487</v>
      </c>
      <c r="N1755" s="21" t="n">
        <v>-0.7369739362628464</v>
      </c>
      <c r="O1755" s="21" t="n">
        <v>0.9595919617565206</v>
      </c>
      <c r="P1755" s="21" t="n">
        <v>-0.7691659436816088</v>
      </c>
      <c r="Q1755" s="21" t="n">
        <v>-0.8825915632813756</v>
      </c>
      <c r="R1755" s="21" t="n">
        <v>0.8946768411689625</v>
      </c>
      <c r="S1755" s="21" t="n">
        <v>-0.7479641092348249</v>
      </c>
      <c r="T1755" s="21" t="n">
        <v>0.8970020661634392</v>
      </c>
    </row>
    <row r="1756">
      <c r="B1756" s="16" t="s">
        <v>154</v>
      </c>
      <c r="C1756" s="19" t="n">
        <v>0.9990881734221284</v>
      </c>
      <c r="D1756" s="19" t="n">
        <v>-0.5438111280934438</v>
      </c>
      <c r="E1756" s="19" t="n">
        <v>-0.7213640916818945</v>
      </c>
      <c r="F1756" s="19" t="n">
        <v>0.9585073500787462</v>
      </c>
      <c r="G1756" s="19" t="n">
        <v>0.9884780972722977</v>
      </c>
      <c r="H1756" s="19" t="n">
        <v>-0.8819287004600428</v>
      </c>
      <c r="I1756" s="19" t="n">
        <v>-0.6874999999999997</v>
      </c>
      <c r="J1756" s="19" t="n">
        <v>0.8387719016446987</v>
      </c>
      <c r="K1756" s="19" t="n">
        <v>0.9303167502206057</v>
      </c>
      <c r="L1756" s="19" t="n">
        <v>-0.8901346441348318</v>
      </c>
      <c r="M1756" s="19" t="n">
        <v>0.9905155520120487</v>
      </c>
      <c r="N1756" s="19" t="n">
        <v>0.965240199707091</v>
      </c>
      <c r="O1756" s="19" t="n">
        <v>0.9595919617565206</v>
      </c>
      <c r="P1756" s="19" t="n">
        <v>-0.7691659436816088</v>
      </c>
      <c r="Q1756" s="19" t="n">
        <v>1.0370450868556162</v>
      </c>
      <c r="R1756" s="19" t="n">
        <v>0.8946768411689625</v>
      </c>
      <c r="S1756" s="19" t="n">
        <v>-0.7479641092348249</v>
      </c>
      <c r="T1756" s="19" t="n">
        <v>-0.9178625793300309</v>
      </c>
    </row>
    <row r="1757">
      <c r="B1757" s="16" t="s">
        <v>155</v>
      </c>
      <c r="C1757" s="21" t="n">
        <v>0.9990881734221284</v>
      </c>
      <c r="D1757" s="21" t="n">
        <v>-0.5438111280934438</v>
      </c>
      <c r="E1757" s="21" t="n">
        <v>1.005938916840808</v>
      </c>
      <c r="F1757" s="21" t="n">
        <v>0.9585073500787462</v>
      </c>
      <c r="G1757" s="21" t="n">
        <v>0.9884780972722977</v>
      </c>
      <c r="H1757" s="21" t="n">
        <v>-0.8819287004600428</v>
      </c>
      <c r="I1757" s="21" t="n">
        <v>-0.6874999999999997</v>
      </c>
      <c r="J1757" s="21" t="n">
        <v>0.8387719016446987</v>
      </c>
      <c r="K1757" s="21" t="n">
        <v>-0.8420385184478475</v>
      </c>
      <c r="L1757" s="21" t="n">
        <v>-0.8901346441348318</v>
      </c>
      <c r="M1757" s="21" t="n">
        <v>0.9905155520120487</v>
      </c>
      <c r="N1757" s="21" t="n">
        <v>-0.7369739362628464</v>
      </c>
      <c r="O1757" s="21" t="n">
        <v>0.9595919617565206</v>
      </c>
      <c r="P1757" s="21" t="n">
        <v>-0.7691659436816088</v>
      </c>
      <c r="Q1757" s="21" t="n">
        <v>1.0370450868556162</v>
      </c>
      <c r="R1757" s="21" t="n">
        <v>0.8946768411689625</v>
      </c>
      <c r="S1757" s="21" t="n">
        <v>-0.7479641092348249</v>
      </c>
      <c r="T1757" s="21" t="n">
        <v>-0.9178625793300309</v>
      </c>
    </row>
    <row r="1758">
      <c r="B1758" s="16" t="s">
        <v>156</v>
      </c>
      <c r="C1758" s="19" t="n">
        <v>0.9990881734221284</v>
      </c>
      <c r="D1758" s="19" t="n">
        <v>-0.5438111280934438</v>
      </c>
      <c r="E1758" s="19" t="n">
        <v>-0.7213640916818945</v>
      </c>
      <c r="F1758" s="19" t="n">
        <v>0.9585073500787462</v>
      </c>
      <c r="G1758" s="19" t="n">
        <v>0.9884780972722977</v>
      </c>
      <c r="H1758" s="19" t="n">
        <v>0.8887127673866583</v>
      </c>
      <c r="I1758" s="19" t="n">
        <v>-0.6874999999999997</v>
      </c>
      <c r="J1758" s="19" t="n">
        <v>0.8387719016446987</v>
      </c>
      <c r="K1758" s="19" t="n">
        <v>-0.8420385184478475</v>
      </c>
      <c r="L1758" s="19" t="n">
        <v>-0.8901346441348318</v>
      </c>
      <c r="M1758" s="19" t="n">
        <v>0.9905155520120487</v>
      </c>
      <c r="N1758" s="19" t="n">
        <v>0.965240199707091</v>
      </c>
      <c r="O1758" s="19" t="n">
        <v>0.9595919617565206</v>
      </c>
      <c r="P1758" s="19" t="n">
        <v>-0.7691659436816088</v>
      </c>
      <c r="Q1758" s="19" t="n">
        <v>-0.8825915632813756</v>
      </c>
      <c r="R1758" s="19" t="n">
        <v>0.8946768411689625</v>
      </c>
      <c r="S1758" s="19" t="n">
        <v>-0.7479641092348249</v>
      </c>
      <c r="T1758" s="19" t="n">
        <v>-0.9178625793300309</v>
      </c>
    </row>
    <row r="1759">
      <c r="B1759" s="16" t="s">
        <v>157</v>
      </c>
      <c r="C1759" s="21" t="n">
        <v>0.9990881734221284</v>
      </c>
      <c r="D1759" s="21" t="n">
        <v>1.0690832404564294</v>
      </c>
      <c r="E1759" s="21" t="n">
        <v>-0.7213640916818945</v>
      </c>
      <c r="F1759" s="21" t="n">
        <v>0.9585073500787462</v>
      </c>
      <c r="G1759" s="21" t="n">
        <v>-0.7907824778178382</v>
      </c>
      <c r="H1759" s="21" t="n">
        <v>0.8887127673866583</v>
      </c>
      <c r="I1759" s="21" t="n">
        <v>-0.6874999999999997</v>
      </c>
      <c r="J1759" s="21" t="n">
        <v>-0.8715364290526946</v>
      </c>
      <c r="K1759" s="21" t="n">
        <v>0.9303167502206057</v>
      </c>
      <c r="L1759" s="21" t="n">
        <v>-0.8901346441348318</v>
      </c>
      <c r="M1759" s="21" t="n">
        <v>-0.8300799344326326</v>
      </c>
      <c r="N1759" s="21" t="n">
        <v>0.965240199707091</v>
      </c>
      <c r="O1759" s="21" t="n">
        <v>0.9595919617565206</v>
      </c>
      <c r="P1759" s="21" t="n">
        <v>1.0394134374075792</v>
      </c>
      <c r="Q1759" s="21" t="n">
        <v>-0.8825915632813756</v>
      </c>
      <c r="R1759" s="21" t="n">
        <v>0.8946768411689625</v>
      </c>
      <c r="S1759" s="21" t="n">
        <v>1.0937211031263945</v>
      </c>
      <c r="T1759" s="21" t="n">
        <v>-0.9178625793300309</v>
      </c>
    </row>
    <row r="1760">
      <c r="B1760" s="16" t="s">
        <v>158</v>
      </c>
      <c r="C1760" s="19" t="n">
        <v>-0.7628173215993277</v>
      </c>
      <c r="D1760" s="19" t="n">
        <v>-0.5438111280934438</v>
      </c>
      <c r="E1760" s="19" t="n">
        <v>1.005938916840808</v>
      </c>
      <c r="F1760" s="19" t="n">
        <v>0.9585073500787462</v>
      </c>
      <c r="G1760" s="19" t="n">
        <v>0.9884780972722977</v>
      </c>
      <c r="H1760" s="19" t="n">
        <v>-0.8819287004600428</v>
      </c>
      <c r="I1760" s="19" t="n">
        <v>-0.6874999999999997</v>
      </c>
      <c r="J1760" s="19" t="n">
        <v>0.8387719016446987</v>
      </c>
      <c r="K1760" s="19" t="n">
        <v>-0.8420385184478475</v>
      </c>
      <c r="L1760" s="19" t="n">
        <v>0.9249055286713489</v>
      </c>
      <c r="M1760" s="19" t="n">
        <v>0.9905155520120487</v>
      </c>
      <c r="N1760" s="19" t="n">
        <v>-0.7369739362628464</v>
      </c>
      <c r="O1760" s="19" t="n">
        <v>0.9595919617565206</v>
      </c>
      <c r="P1760" s="19" t="n">
        <v>-0.7691659436816088</v>
      </c>
      <c r="Q1760" s="19" t="n">
        <v>1.0370450868556162</v>
      </c>
      <c r="R1760" s="19" t="n">
        <v>0.8946768411689625</v>
      </c>
      <c r="S1760" s="19" t="n">
        <v>-0.7479641092348249</v>
      </c>
      <c r="T1760" s="19" t="n">
        <v>0.8970020661634392</v>
      </c>
    </row>
    <row r="1761">
      <c r="B1761" s="16" t="s">
        <v>159</v>
      </c>
      <c r="C1761" s="21" t="n">
        <v>0.9990881734221284</v>
      </c>
      <c r="D1761" s="21" t="n">
        <v>1.0690832404564294</v>
      </c>
      <c r="E1761" s="21" t="n">
        <v>-0.7213640916818945</v>
      </c>
      <c r="F1761" s="21" t="n">
        <v>-0.8809810202929649</v>
      </c>
      <c r="G1761" s="21" t="n">
        <v>-0.7907824778178382</v>
      </c>
      <c r="H1761" s="21" t="n">
        <v>0.8887127673866583</v>
      </c>
      <c r="I1761" s="21" t="n">
        <v>-0.6874999999999997</v>
      </c>
      <c r="J1761" s="21" t="n">
        <v>-0.8715364290526946</v>
      </c>
      <c r="K1761" s="21" t="n">
        <v>0.9303167502206057</v>
      </c>
      <c r="L1761" s="21" t="n">
        <v>-0.8901346441348318</v>
      </c>
      <c r="M1761" s="21" t="n">
        <v>-0.8300799344326326</v>
      </c>
      <c r="N1761" s="21" t="n">
        <v>0.965240199707091</v>
      </c>
      <c r="O1761" s="21" t="n">
        <v>0.9595919617565206</v>
      </c>
      <c r="P1761" s="21" t="n">
        <v>1.0394134374075792</v>
      </c>
      <c r="Q1761" s="21" t="n">
        <v>-0.8825915632813756</v>
      </c>
      <c r="R1761" s="21" t="n">
        <v>0.8946768411689625</v>
      </c>
      <c r="S1761" s="21" t="n">
        <v>1.0937211031263945</v>
      </c>
      <c r="T1761" s="21" t="n">
        <v>-0.9178625793300309</v>
      </c>
    </row>
    <row r="1762">
      <c r="B1762" s="16" t="s">
        <v>160</v>
      </c>
      <c r="C1762" s="19" t="n">
        <v>-0.7628173215993277</v>
      </c>
      <c r="D1762" s="19" t="n">
        <v>1.0690832404564294</v>
      </c>
      <c r="E1762" s="19" t="n">
        <v>-0.7213640916818945</v>
      </c>
      <c r="F1762" s="19" t="n">
        <v>-0.8809810202929649</v>
      </c>
      <c r="G1762" s="19" t="n">
        <v>-0.7907824778178382</v>
      </c>
      <c r="H1762" s="19" t="n">
        <v>0.8887127673866583</v>
      </c>
      <c r="I1762" s="19" t="n">
        <v>1.1249999999999996</v>
      </c>
      <c r="J1762" s="19" t="n">
        <v>-0.8715364290526946</v>
      </c>
      <c r="K1762" s="19" t="n">
        <v>0.9303167502206057</v>
      </c>
      <c r="L1762" s="19" t="n">
        <v>0.9249055286713489</v>
      </c>
      <c r="M1762" s="19" t="n">
        <v>-0.8300799344326326</v>
      </c>
      <c r="N1762" s="19" t="n">
        <v>0.965240199707091</v>
      </c>
      <c r="O1762" s="19" t="n">
        <v>-0.9819080538903942</v>
      </c>
      <c r="P1762" s="19" t="n">
        <v>1.0394134374075792</v>
      </c>
      <c r="Q1762" s="19" t="n">
        <v>-0.8825915632813756</v>
      </c>
      <c r="R1762" s="19" t="n">
        <v>-0.9439897379263067</v>
      </c>
      <c r="S1762" s="19" t="n">
        <v>1.0937211031263945</v>
      </c>
      <c r="T1762" s="19" t="n">
        <v>0.8970020661634392</v>
      </c>
    </row>
    <row r="1763">
      <c r="B1763" s="16" t="s">
        <v>161</v>
      </c>
      <c r="C1763" s="21" t="n">
        <v>0.9990881734221284</v>
      </c>
      <c r="D1763" s="21" t="n">
        <v>-0.5438111280934438</v>
      </c>
      <c r="E1763" s="21" t="n">
        <v>1.005938916840808</v>
      </c>
      <c r="F1763" s="21" t="n">
        <v>0.9585073500787462</v>
      </c>
      <c r="G1763" s="21" t="n">
        <v>0.9884780972722977</v>
      </c>
      <c r="H1763" s="21" t="n">
        <v>-0.8819287004600428</v>
      </c>
      <c r="I1763" s="21" t="n">
        <v>-0.6874999999999997</v>
      </c>
      <c r="J1763" s="21" t="n">
        <v>0.8387719016446987</v>
      </c>
      <c r="K1763" s="21" t="n">
        <v>-0.8420385184478475</v>
      </c>
      <c r="L1763" s="21" t="n">
        <v>-0.8901346441348318</v>
      </c>
      <c r="M1763" s="21" t="n">
        <v>0.9905155520120487</v>
      </c>
      <c r="N1763" s="21" t="n">
        <v>-0.7369739362628464</v>
      </c>
      <c r="O1763" s="21" t="n">
        <v>0.9595919617565206</v>
      </c>
      <c r="P1763" s="21" t="n">
        <v>-0.7691659436816088</v>
      </c>
      <c r="Q1763" s="21" t="n">
        <v>1.0370450868556162</v>
      </c>
      <c r="R1763" s="21" t="n">
        <v>0.8946768411689625</v>
      </c>
      <c r="S1763" s="21" t="n">
        <v>-0.7479641092348249</v>
      </c>
      <c r="T1763" s="21" t="n">
        <v>-0.9178625793300309</v>
      </c>
    </row>
    <row r="1764">
      <c r="B1764" s="16" t="s">
        <v>162</v>
      </c>
      <c r="C1764" s="19" t="n">
        <v>0.9990881734221284</v>
      </c>
      <c r="D1764" s="19" t="n">
        <v>-0.5438111280934438</v>
      </c>
      <c r="E1764" s="19" t="n">
        <v>-0.7213640916818945</v>
      </c>
      <c r="F1764" s="19" t="n">
        <v>0.9585073500787462</v>
      </c>
      <c r="G1764" s="19" t="n">
        <v>0.9884780972722977</v>
      </c>
      <c r="H1764" s="19" t="n">
        <v>0.8887127673866583</v>
      </c>
      <c r="I1764" s="19" t="n">
        <v>-0.6874999999999997</v>
      </c>
      <c r="J1764" s="19" t="n">
        <v>-0.8715364290526946</v>
      </c>
      <c r="K1764" s="19" t="n">
        <v>0.9303167502206057</v>
      </c>
      <c r="L1764" s="19" t="n">
        <v>-0.8901346441348318</v>
      </c>
      <c r="M1764" s="19" t="n">
        <v>0.9905155520120487</v>
      </c>
      <c r="N1764" s="19" t="n">
        <v>0.965240199707091</v>
      </c>
      <c r="O1764" s="19" t="n">
        <v>0.9595919617565206</v>
      </c>
      <c r="P1764" s="19" t="n">
        <v>-0.7691659436816088</v>
      </c>
      <c r="Q1764" s="19" t="n">
        <v>-0.8825915632813756</v>
      </c>
      <c r="R1764" s="19" t="n">
        <v>0.8946768411689625</v>
      </c>
      <c r="S1764" s="19" t="n">
        <v>-0.7479641092348249</v>
      </c>
      <c r="T1764" s="19" t="n">
        <v>-0.9178625793300309</v>
      </c>
    </row>
    <row r="1765">
      <c r="B1765" s="16" t="s">
        <v>163</v>
      </c>
      <c r="C1765" s="21" t="n">
        <v>-0.7628173215993277</v>
      </c>
      <c r="D1765" s="21" t="n">
        <v>1.0690832404564294</v>
      </c>
      <c r="E1765" s="21" t="n">
        <v>1.005938916840808</v>
      </c>
      <c r="F1765" s="21" t="n">
        <v>-0.8809810202929649</v>
      </c>
      <c r="G1765" s="21" t="n">
        <v>-0.7907824778178382</v>
      </c>
      <c r="H1765" s="21" t="n">
        <v>-0.8819287004600428</v>
      </c>
      <c r="I1765" s="21" t="n">
        <v>1.1249999999999996</v>
      </c>
      <c r="J1765" s="21" t="n">
        <v>-0.8715364290526946</v>
      </c>
      <c r="K1765" s="21" t="n">
        <v>0.9303167502206057</v>
      </c>
      <c r="L1765" s="21" t="n">
        <v>0.9249055286713489</v>
      </c>
      <c r="M1765" s="21" t="n">
        <v>-0.8300799344326326</v>
      </c>
      <c r="N1765" s="21" t="n">
        <v>-0.7369739362628464</v>
      </c>
      <c r="O1765" s="21" t="n">
        <v>-0.9819080538903942</v>
      </c>
      <c r="P1765" s="21" t="n">
        <v>1.0394134374075792</v>
      </c>
      <c r="Q1765" s="21" t="n">
        <v>1.0370450868556162</v>
      </c>
      <c r="R1765" s="21" t="n">
        <v>-0.9439897379263067</v>
      </c>
      <c r="S1765" s="21" t="n">
        <v>1.0937211031263945</v>
      </c>
      <c r="T1765" s="21" t="n">
        <v>0.8970020661634392</v>
      </c>
    </row>
    <row r="1766">
      <c r="B1766" s="16" t="s">
        <v>164</v>
      </c>
      <c r="C1766" s="19" t="n">
        <v>0.9990881734221284</v>
      </c>
      <c r="D1766" s="19" t="n">
        <v>1.0690832404564294</v>
      </c>
      <c r="E1766" s="19" t="n">
        <v>-0.7213640916818945</v>
      </c>
      <c r="F1766" s="19" t="n">
        <v>0.9585073500787462</v>
      </c>
      <c r="G1766" s="19" t="n">
        <v>-0.7907824778178382</v>
      </c>
      <c r="H1766" s="19" t="n">
        <v>0.8887127673866583</v>
      </c>
      <c r="I1766" s="19" t="n">
        <v>-0.6874999999999997</v>
      </c>
      <c r="J1766" s="19" t="n">
        <v>-0.8715364290526946</v>
      </c>
      <c r="K1766" s="19" t="n">
        <v>0.9303167502206057</v>
      </c>
      <c r="L1766" s="19" t="n">
        <v>-0.8901346441348318</v>
      </c>
      <c r="M1766" s="19" t="n">
        <v>-0.8300799344326326</v>
      </c>
      <c r="N1766" s="19" t="n">
        <v>0.965240199707091</v>
      </c>
      <c r="O1766" s="19" t="n">
        <v>0.9595919617565206</v>
      </c>
      <c r="P1766" s="19" t="n">
        <v>1.0394134374075792</v>
      </c>
      <c r="Q1766" s="19" t="n">
        <v>-0.8825915632813756</v>
      </c>
      <c r="R1766" s="19" t="n">
        <v>0.8946768411689625</v>
      </c>
      <c r="S1766" s="19" t="n">
        <v>1.0937211031263945</v>
      </c>
      <c r="T1766" s="19" t="n">
        <v>-0.9178625793300309</v>
      </c>
    </row>
    <row r="1767">
      <c r="B1767" s="16" t="s">
        <v>165</v>
      </c>
      <c r="C1767" s="21" t="n">
        <v>0.9990881734221284</v>
      </c>
      <c r="D1767" s="21" t="n">
        <v>-0.5438111280934438</v>
      </c>
      <c r="E1767" s="21" t="n">
        <v>1.005938916840808</v>
      </c>
      <c r="F1767" s="21" t="n">
        <v>0.9585073500787462</v>
      </c>
      <c r="G1767" s="21" t="n">
        <v>0.9884780972722977</v>
      </c>
      <c r="H1767" s="21" t="n">
        <v>-0.8819287004600428</v>
      </c>
      <c r="I1767" s="21" t="n">
        <v>-0.6874999999999997</v>
      </c>
      <c r="J1767" s="21" t="n">
        <v>0.8387719016446987</v>
      </c>
      <c r="K1767" s="21" t="n">
        <v>-0.8420385184478475</v>
      </c>
      <c r="L1767" s="21" t="n">
        <v>-0.8901346441348318</v>
      </c>
      <c r="M1767" s="21" t="n">
        <v>0.9905155520120487</v>
      </c>
      <c r="N1767" s="21" t="n">
        <v>-0.7369739362628464</v>
      </c>
      <c r="O1767" s="21" t="n">
        <v>0.9595919617565206</v>
      </c>
      <c r="P1767" s="21" t="n">
        <v>-0.7691659436816088</v>
      </c>
      <c r="Q1767" s="21" t="n">
        <v>1.0370450868556162</v>
      </c>
      <c r="R1767" s="21" t="n">
        <v>0.8946768411689625</v>
      </c>
      <c r="S1767" s="21" t="n">
        <v>-0.7479641092348249</v>
      </c>
      <c r="T1767" s="21" t="n">
        <v>-0.9178625793300309</v>
      </c>
    </row>
    <row r="1768">
      <c r="B1768" s="16" t="s">
        <v>166</v>
      </c>
      <c r="C1768" s="19" t="n">
        <v>0.9990881734221284</v>
      </c>
      <c r="D1768" s="19" t="n">
        <v>-0.5438111280934438</v>
      </c>
      <c r="E1768" s="19" t="n">
        <v>1.005938916840808</v>
      </c>
      <c r="F1768" s="19" t="n">
        <v>0.9585073500787462</v>
      </c>
      <c r="G1768" s="19" t="n">
        <v>0.9884780972722977</v>
      </c>
      <c r="H1768" s="19" t="n">
        <v>-0.8819287004600428</v>
      </c>
      <c r="I1768" s="19" t="n">
        <v>-0.6874999999999997</v>
      </c>
      <c r="J1768" s="19" t="n">
        <v>0.8387719016446987</v>
      </c>
      <c r="K1768" s="19" t="n">
        <v>-0.8420385184478475</v>
      </c>
      <c r="L1768" s="19" t="n">
        <v>-0.8901346441348318</v>
      </c>
      <c r="M1768" s="19" t="n">
        <v>0.9905155520120487</v>
      </c>
      <c r="N1768" s="19" t="n">
        <v>-0.7369739362628464</v>
      </c>
      <c r="O1768" s="19" t="n">
        <v>0.9595919617565206</v>
      </c>
      <c r="P1768" s="19" t="n">
        <v>-0.7691659436816088</v>
      </c>
      <c r="Q1768" s="19" t="n">
        <v>1.0370450868556162</v>
      </c>
      <c r="R1768" s="19" t="n">
        <v>0.8946768411689625</v>
      </c>
      <c r="S1768" s="19" t="n">
        <v>-0.7479641092348249</v>
      </c>
      <c r="T1768" s="19" t="n">
        <v>-0.9178625793300309</v>
      </c>
    </row>
    <row r="1769">
      <c r="B1769" s="16" t="s">
        <v>167</v>
      </c>
      <c r="C1769" s="21" t="n">
        <v>-0.7628173215993277</v>
      </c>
      <c r="D1769" s="21" t="n">
        <v>1.0690832404564294</v>
      </c>
      <c r="E1769" s="21" t="n">
        <v>-0.7213640916818945</v>
      </c>
      <c r="F1769" s="21" t="n">
        <v>-0.8809810202929649</v>
      </c>
      <c r="G1769" s="21" t="n">
        <v>-0.7907824778178382</v>
      </c>
      <c r="H1769" s="21" t="n">
        <v>0.8887127673866583</v>
      </c>
      <c r="I1769" s="21" t="n">
        <v>1.1249999999999996</v>
      </c>
      <c r="J1769" s="21" t="n">
        <v>-0.8715364290526946</v>
      </c>
      <c r="K1769" s="21" t="n">
        <v>0.9303167502206057</v>
      </c>
      <c r="L1769" s="21" t="n">
        <v>0.9249055286713489</v>
      </c>
      <c r="M1769" s="21" t="n">
        <v>-0.8300799344326326</v>
      </c>
      <c r="N1769" s="21" t="n">
        <v>0.965240199707091</v>
      </c>
      <c r="O1769" s="21" t="n">
        <v>-0.9819080538903942</v>
      </c>
      <c r="P1769" s="21" t="n">
        <v>1.0394134374075792</v>
      </c>
      <c r="Q1769" s="21" t="n">
        <v>-0.8825915632813756</v>
      </c>
      <c r="R1769" s="21" t="n">
        <v>-0.9439897379263067</v>
      </c>
      <c r="S1769" s="21" t="n">
        <v>1.0937211031263945</v>
      </c>
      <c r="T1769" s="21" t="n">
        <v>0.8970020661634392</v>
      </c>
    </row>
    <row r="1770">
      <c r="B1770" s="16" t="s">
        <v>168</v>
      </c>
      <c r="C1770" s="19" t="n">
        <v>-0.7628173215993277</v>
      </c>
      <c r="D1770" s="19" t="n">
        <v>-0.5438111280934438</v>
      </c>
      <c r="E1770" s="19" t="n">
        <v>1.005938916840808</v>
      </c>
      <c r="F1770" s="19" t="n">
        <v>0.9585073500787462</v>
      </c>
      <c r="G1770" s="19" t="n">
        <v>0.9884780972722977</v>
      </c>
      <c r="H1770" s="19" t="n">
        <v>-0.8819287004600428</v>
      </c>
      <c r="I1770" s="19" t="n">
        <v>-0.6874999999999997</v>
      </c>
      <c r="J1770" s="19" t="n">
        <v>0.8387719016446987</v>
      </c>
      <c r="K1770" s="19" t="n">
        <v>-0.8420385184478475</v>
      </c>
      <c r="L1770" s="19" t="n">
        <v>0.9249055286713489</v>
      </c>
      <c r="M1770" s="19" t="n">
        <v>0.9905155520120487</v>
      </c>
      <c r="N1770" s="19" t="n">
        <v>-0.7369739362628464</v>
      </c>
      <c r="O1770" s="19" t="n">
        <v>0.9595919617565206</v>
      </c>
      <c r="P1770" s="19" t="n">
        <v>-0.7691659436816088</v>
      </c>
      <c r="Q1770" s="19" t="n">
        <v>1.0370450868556162</v>
      </c>
      <c r="R1770" s="19" t="n">
        <v>0.8946768411689625</v>
      </c>
      <c r="S1770" s="19" t="n">
        <v>-0.7479641092348249</v>
      </c>
      <c r="T1770" s="19" t="n">
        <v>0.8970020661634392</v>
      </c>
    </row>
    <row r="1771">
      <c r="B1771" s="16" t="s">
        <v>169</v>
      </c>
      <c r="C1771" s="21" t="n">
        <v>0.9990881734221284</v>
      </c>
      <c r="D1771" s="21" t="n">
        <v>1.0690832404564294</v>
      </c>
      <c r="E1771" s="21" t="n">
        <v>-0.7213640916818945</v>
      </c>
      <c r="F1771" s="21" t="n">
        <v>0.9585073500787462</v>
      </c>
      <c r="G1771" s="21" t="n">
        <v>-0.7907824778178382</v>
      </c>
      <c r="H1771" s="21" t="n">
        <v>0.8887127673866583</v>
      </c>
      <c r="I1771" s="21" t="n">
        <v>-0.6874999999999997</v>
      </c>
      <c r="J1771" s="21" t="n">
        <v>-0.8715364290526946</v>
      </c>
      <c r="K1771" s="21" t="n">
        <v>-0.8420385184478475</v>
      </c>
      <c r="L1771" s="21" t="n">
        <v>0.9249055286713489</v>
      </c>
      <c r="M1771" s="21" t="n">
        <v>-0.8300799344326326</v>
      </c>
      <c r="N1771" s="21" t="n">
        <v>-0.7369739362628464</v>
      </c>
      <c r="O1771" s="21" t="n">
        <v>-0.9819080538903942</v>
      </c>
      <c r="P1771" s="21" t="n">
        <v>1.0394134374075792</v>
      </c>
      <c r="Q1771" s="21" t="n">
        <v>-0.8825915632813756</v>
      </c>
      <c r="R1771" s="21" t="n">
        <v>-0.9439897379263067</v>
      </c>
      <c r="S1771" s="21" t="n">
        <v>1.0937211031263945</v>
      </c>
      <c r="T1771" s="21" t="n">
        <v>0.8970020661634392</v>
      </c>
    </row>
    <row r="1772">
      <c r="B1772" s="16" t="s">
        <v>170</v>
      </c>
      <c r="C1772" s="19" t="n">
        <v>0.9990881734221284</v>
      </c>
      <c r="D1772" s="19" t="n">
        <v>-0.5438111280934438</v>
      </c>
      <c r="E1772" s="19" t="n">
        <v>1.005938916840808</v>
      </c>
      <c r="F1772" s="19" t="n">
        <v>-0.8809810202929649</v>
      </c>
      <c r="G1772" s="19" t="n">
        <v>-0.7907824778178382</v>
      </c>
      <c r="H1772" s="19" t="n">
        <v>-0.8819287004600428</v>
      </c>
      <c r="I1772" s="19" t="n">
        <v>1.1249999999999996</v>
      </c>
      <c r="J1772" s="19" t="n">
        <v>0.8387719016446987</v>
      </c>
      <c r="K1772" s="19" t="n">
        <v>0.9303167502206057</v>
      </c>
      <c r="L1772" s="19" t="n">
        <v>-0.8901346441348318</v>
      </c>
      <c r="M1772" s="19" t="n">
        <v>0.9905155520120487</v>
      </c>
      <c r="N1772" s="19" t="n">
        <v>-0.7369739362628464</v>
      </c>
      <c r="O1772" s="19" t="n">
        <v>-0.9819080538903942</v>
      </c>
      <c r="P1772" s="19" t="n">
        <v>1.0394134374075792</v>
      </c>
      <c r="Q1772" s="19" t="n">
        <v>-0.8825915632813756</v>
      </c>
      <c r="R1772" s="19" t="n">
        <v>0.8946768411689625</v>
      </c>
      <c r="S1772" s="19" t="n">
        <v>-0.7479641092348249</v>
      </c>
      <c r="T1772" s="19" t="n">
        <v>0.8970020661634392</v>
      </c>
    </row>
    <row r="1773">
      <c r="B1773" s="16" t="s">
        <v>171</v>
      </c>
      <c r="C1773" s="21" t="n">
        <v>-0.7628173215993277</v>
      </c>
      <c r="D1773" s="21" t="n">
        <v>1.0690832404564294</v>
      </c>
      <c r="E1773" s="21" t="n">
        <v>-0.7213640916818945</v>
      </c>
      <c r="F1773" s="21" t="n">
        <v>0.9585073500787462</v>
      </c>
      <c r="G1773" s="21" t="n">
        <v>-0.7907824778178382</v>
      </c>
      <c r="H1773" s="21" t="n">
        <v>-0.8819287004600428</v>
      </c>
      <c r="I1773" s="21" t="n">
        <v>-0.6874999999999997</v>
      </c>
      <c r="J1773" s="21" t="n">
        <v>0.8387719016446987</v>
      </c>
      <c r="K1773" s="21" t="n">
        <v>-0.8420385184478475</v>
      </c>
      <c r="L1773" s="21" t="n">
        <v>0.9249055286713489</v>
      </c>
      <c r="M1773" s="21" t="n">
        <v>0.9905155520120487</v>
      </c>
      <c r="N1773" s="21" t="n">
        <v>0.965240199707091</v>
      </c>
      <c r="O1773" s="21" t="n">
        <v>-0.9819080538903942</v>
      </c>
      <c r="P1773" s="21" t="n">
        <v>1.0394134374075792</v>
      </c>
      <c r="Q1773" s="21" t="n">
        <v>-0.8825915632813756</v>
      </c>
      <c r="R1773" s="21" t="n">
        <v>-0.9439897379263067</v>
      </c>
      <c r="S1773" s="21" t="n">
        <v>1.0937211031263945</v>
      </c>
      <c r="T1773" s="21" t="n">
        <v>0.8970020661634392</v>
      </c>
    </row>
    <row r="1774">
      <c r="B1774" s="16" t="s">
        <v>172</v>
      </c>
      <c r="C1774" s="19" t="n">
        <v>-0.7628173215993277</v>
      </c>
      <c r="D1774" s="19" t="n">
        <v>-0.5438111280934438</v>
      </c>
      <c r="E1774" s="19" t="n">
        <v>1.005938916840808</v>
      </c>
      <c r="F1774" s="19" t="n">
        <v>0.9585073500787462</v>
      </c>
      <c r="G1774" s="19" t="n">
        <v>0.9884780972722977</v>
      </c>
      <c r="H1774" s="19" t="n">
        <v>0.8887127673866583</v>
      </c>
      <c r="I1774" s="19" t="n">
        <v>-0.6874999999999997</v>
      </c>
      <c r="J1774" s="19" t="n">
        <v>0.8387719016446987</v>
      </c>
      <c r="K1774" s="19" t="n">
        <v>-0.8420385184478475</v>
      </c>
      <c r="L1774" s="19" t="n">
        <v>0.9249055286713489</v>
      </c>
      <c r="M1774" s="19" t="n">
        <v>-0.8300799344326326</v>
      </c>
      <c r="N1774" s="19" t="n">
        <v>-0.7369739362628464</v>
      </c>
      <c r="O1774" s="19" t="n">
        <v>-0.9819080538903942</v>
      </c>
      <c r="P1774" s="19" t="n">
        <v>1.0394134374075792</v>
      </c>
      <c r="Q1774" s="19" t="n">
        <v>-0.8825915632813756</v>
      </c>
      <c r="R1774" s="19" t="n">
        <v>-0.9439897379263067</v>
      </c>
      <c r="S1774" s="19" t="n">
        <v>1.0937211031263945</v>
      </c>
      <c r="T1774" s="19" t="n">
        <v>-0.9178625793300309</v>
      </c>
    </row>
    <row r="1775">
      <c r="B1775" s="16" t="s">
        <v>173</v>
      </c>
      <c r="C1775" s="21" t="n">
        <v>-0.7628173215993277</v>
      </c>
      <c r="D1775" s="21" t="n">
        <v>1.0690832404564294</v>
      </c>
      <c r="E1775" s="21" t="n">
        <v>-0.7213640916818945</v>
      </c>
      <c r="F1775" s="21" t="n">
        <v>-0.8809810202929649</v>
      </c>
      <c r="G1775" s="21" t="n">
        <v>-0.7907824778178382</v>
      </c>
      <c r="H1775" s="21" t="n">
        <v>-0.8819287004600428</v>
      </c>
      <c r="I1775" s="21" t="n">
        <v>-0.6874999999999997</v>
      </c>
      <c r="J1775" s="21" t="n">
        <v>0.8387719016446987</v>
      </c>
      <c r="K1775" s="21" t="n">
        <v>-0.8420385184478475</v>
      </c>
      <c r="L1775" s="21" t="n">
        <v>0.9249055286713489</v>
      </c>
      <c r="M1775" s="21" t="n">
        <v>-0.8300799344326326</v>
      </c>
      <c r="N1775" s="21" t="n">
        <v>0.965240199707091</v>
      </c>
      <c r="O1775" s="21" t="n">
        <v>-0.9819080538903942</v>
      </c>
      <c r="P1775" s="21" t="n">
        <v>1.0394134374075792</v>
      </c>
      <c r="Q1775" s="21" t="n">
        <v>-0.8825915632813756</v>
      </c>
      <c r="R1775" s="21" t="n">
        <v>-0.9439897379263067</v>
      </c>
      <c r="S1775" s="21" t="n">
        <v>1.0937211031263945</v>
      </c>
      <c r="T1775" s="21" t="n">
        <v>0.8970020661634392</v>
      </c>
    </row>
    <row r="1776">
      <c r="B1776" s="16" t="s">
        <v>174</v>
      </c>
      <c r="C1776" s="19" t="n">
        <v>-0.7628173215993277</v>
      </c>
      <c r="D1776" s="19" t="n">
        <v>1.0690832404564294</v>
      </c>
      <c r="E1776" s="19" t="n">
        <v>-0.7213640916818945</v>
      </c>
      <c r="F1776" s="19" t="n">
        <v>-0.8809810202929649</v>
      </c>
      <c r="G1776" s="19" t="n">
        <v>-0.7907824778178382</v>
      </c>
      <c r="H1776" s="19" t="n">
        <v>-0.8819287004600428</v>
      </c>
      <c r="I1776" s="19" t="n">
        <v>-0.6874999999999997</v>
      </c>
      <c r="J1776" s="19" t="n">
        <v>0.8387719016446987</v>
      </c>
      <c r="K1776" s="19" t="n">
        <v>0.9303167502206057</v>
      </c>
      <c r="L1776" s="19" t="n">
        <v>0.9249055286713489</v>
      </c>
      <c r="M1776" s="19" t="n">
        <v>-0.8300799344326326</v>
      </c>
      <c r="N1776" s="19" t="n">
        <v>-0.7369739362628464</v>
      </c>
      <c r="O1776" s="19" t="n">
        <v>-0.9819080538903942</v>
      </c>
      <c r="P1776" s="19" t="n">
        <v>1.0394134374075792</v>
      </c>
      <c r="Q1776" s="19" t="n">
        <v>-0.8825915632813756</v>
      </c>
      <c r="R1776" s="19" t="n">
        <v>-0.9439897379263067</v>
      </c>
      <c r="S1776" s="19" t="n">
        <v>1.0937211031263945</v>
      </c>
      <c r="T1776" s="19" t="n">
        <v>0.8970020661634392</v>
      </c>
    </row>
    <row r="1777">
      <c r="B1777" s="16" t="s">
        <v>175</v>
      </c>
      <c r="C1777" s="21" t="n">
        <v>0.9990881734221284</v>
      </c>
      <c r="D1777" s="21" t="n">
        <v>1.0690832404564294</v>
      </c>
      <c r="E1777" s="21" t="n">
        <v>-0.7213640916818945</v>
      </c>
      <c r="F1777" s="21" t="n">
        <v>0.9585073500787462</v>
      </c>
      <c r="G1777" s="21" t="n">
        <v>0.9884780972722977</v>
      </c>
      <c r="H1777" s="21" t="n">
        <v>-0.8819287004600428</v>
      </c>
      <c r="I1777" s="21" t="n">
        <v>-0.6874999999999997</v>
      </c>
      <c r="J1777" s="21" t="n">
        <v>0.8387719016446987</v>
      </c>
      <c r="K1777" s="21" t="n">
        <v>-0.8420385184478475</v>
      </c>
      <c r="L1777" s="21" t="n">
        <v>0.9249055286713489</v>
      </c>
      <c r="M1777" s="21" t="n">
        <v>-0.8300799344326326</v>
      </c>
      <c r="N1777" s="21" t="n">
        <v>0.965240199707091</v>
      </c>
      <c r="O1777" s="21" t="n">
        <v>-0.9819080538903942</v>
      </c>
      <c r="P1777" s="21" t="n">
        <v>1.0394134374075792</v>
      </c>
      <c r="Q1777" s="21" t="n">
        <v>-0.8825915632813756</v>
      </c>
      <c r="R1777" s="21" t="n">
        <v>-0.9439897379263067</v>
      </c>
      <c r="S1777" s="21" t="n">
        <v>1.0937211031263945</v>
      </c>
      <c r="T1777" s="21" t="n">
        <v>0.8970020661634392</v>
      </c>
    </row>
    <row r="1778">
      <c r="B1778" s="16" t="s">
        <v>176</v>
      </c>
      <c r="C1778" s="19" t="n">
        <v>-0.7628173215993277</v>
      </c>
      <c r="D1778" s="19" t="n">
        <v>-0.5438111280934438</v>
      </c>
      <c r="E1778" s="19" t="n">
        <v>1.005938916840808</v>
      </c>
      <c r="F1778" s="19" t="n">
        <v>-0.8809810202929649</v>
      </c>
      <c r="G1778" s="19" t="n">
        <v>0.9884780972722977</v>
      </c>
      <c r="H1778" s="19" t="n">
        <v>0.8887127673866583</v>
      </c>
      <c r="I1778" s="19" t="n">
        <v>-0.6874999999999997</v>
      </c>
      <c r="J1778" s="19" t="n">
        <v>0.8387719016446987</v>
      </c>
      <c r="K1778" s="19" t="n">
        <v>0.9303167502206057</v>
      </c>
      <c r="L1778" s="19" t="n">
        <v>0.9249055286713489</v>
      </c>
      <c r="M1778" s="19" t="n">
        <v>-0.8300799344326326</v>
      </c>
      <c r="N1778" s="19" t="n">
        <v>-0.7369739362628464</v>
      </c>
      <c r="O1778" s="19" t="n">
        <v>-0.9819080538903942</v>
      </c>
      <c r="P1778" s="19" t="n">
        <v>1.0394134374075792</v>
      </c>
      <c r="Q1778" s="19" t="n">
        <v>-0.8825915632813756</v>
      </c>
      <c r="R1778" s="19" t="n">
        <v>-0.9439897379263067</v>
      </c>
      <c r="S1778" s="19" t="n">
        <v>1.0937211031263945</v>
      </c>
      <c r="T1778" s="19" t="n">
        <v>-0.9178625793300309</v>
      </c>
    </row>
    <row r="1779">
      <c r="B1779" s="16" t="s">
        <v>177</v>
      </c>
      <c r="C1779" s="21" t="n">
        <v>-0.7628173215993277</v>
      </c>
      <c r="D1779" s="21" t="n">
        <v>-0.5438111280934438</v>
      </c>
      <c r="E1779" s="21" t="n">
        <v>1.005938916840808</v>
      </c>
      <c r="F1779" s="21" t="n">
        <v>-0.8809810202929649</v>
      </c>
      <c r="G1779" s="21" t="n">
        <v>0.9884780972722977</v>
      </c>
      <c r="H1779" s="21" t="n">
        <v>0.8887127673866583</v>
      </c>
      <c r="I1779" s="21" t="n">
        <v>-0.6874999999999997</v>
      </c>
      <c r="J1779" s="21" t="n">
        <v>0.8387719016446987</v>
      </c>
      <c r="K1779" s="21" t="n">
        <v>0.9303167502206057</v>
      </c>
      <c r="L1779" s="21" t="n">
        <v>0.9249055286713489</v>
      </c>
      <c r="M1779" s="21" t="n">
        <v>-0.8300799344326326</v>
      </c>
      <c r="N1779" s="21" t="n">
        <v>0.965240199707091</v>
      </c>
      <c r="O1779" s="21" t="n">
        <v>-0.9819080538903942</v>
      </c>
      <c r="P1779" s="21" t="n">
        <v>1.0394134374075792</v>
      </c>
      <c r="Q1779" s="21" t="n">
        <v>-0.8825915632813756</v>
      </c>
      <c r="R1779" s="21" t="n">
        <v>-0.9439897379263067</v>
      </c>
      <c r="S1779" s="21" t="n">
        <v>1.0937211031263945</v>
      </c>
      <c r="T1779" s="21" t="n">
        <v>-0.9178625793300309</v>
      </c>
    </row>
    <row r="1780">
      <c r="B1780" s="16" t="s">
        <v>178</v>
      </c>
      <c r="C1780" s="19" t="n">
        <v>0.9990881734221284</v>
      </c>
      <c r="D1780" s="19" t="n">
        <v>-0.5438111280934438</v>
      </c>
      <c r="E1780" s="19" t="n">
        <v>1.005938916840808</v>
      </c>
      <c r="F1780" s="19" t="n">
        <v>0.9585073500787462</v>
      </c>
      <c r="G1780" s="19" t="n">
        <v>-0.7907824778178382</v>
      </c>
      <c r="H1780" s="19" t="n">
        <v>0.8887127673866583</v>
      </c>
      <c r="I1780" s="19" t="n">
        <v>-0.6874999999999997</v>
      </c>
      <c r="J1780" s="19" t="n">
        <v>-0.8715364290526946</v>
      </c>
      <c r="K1780" s="19" t="n">
        <v>-0.8420385184478475</v>
      </c>
      <c r="L1780" s="19" t="n">
        <v>0.9249055286713489</v>
      </c>
      <c r="M1780" s="19" t="n">
        <v>-0.8300799344326326</v>
      </c>
      <c r="N1780" s="19" t="n">
        <v>-0.7369739362628464</v>
      </c>
      <c r="O1780" s="19" t="n">
        <v>-0.9819080538903942</v>
      </c>
      <c r="P1780" s="19" t="n">
        <v>-0.7691659436816088</v>
      </c>
      <c r="Q1780" s="19" t="n">
        <v>1.0370450868556162</v>
      </c>
      <c r="R1780" s="19" t="n">
        <v>-0.9439897379263067</v>
      </c>
      <c r="S1780" s="19" t="n">
        <v>1.0937211031263945</v>
      </c>
      <c r="T1780" s="19" t="n">
        <v>0.8970020661634392</v>
      </c>
    </row>
    <row r="1781">
      <c r="B1781" s="16" t="s">
        <v>179</v>
      </c>
      <c r="C1781" s="21" t="n">
        <v>-0.7628173215993277</v>
      </c>
      <c r="D1781" s="21" t="n">
        <v>-0.5438111280934438</v>
      </c>
      <c r="E1781" s="21" t="n">
        <v>1.005938916840808</v>
      </c>
      <c r="F1781" s="21" t="n">
        <v>-0.8809810202929649</v>
      </c>
      <c r="G1781" s="21" t="n">
        <v>0.9884780972722977</v>
      </c>
      <c r="H1781" s="21" t="n">
        <v>0.8887127673866583</v>
      </c>
      <c r="I1781" s="21" t="n">
        <v>-0.6874999999999997</v>
      </c>
      <c r="J1781" s="21" t="n">
        <v>0.8387719016446987</v>
      </c>
      <c r="K1781" s="21" t="n">
        <v>0.9303167502206057</v>
      </c>
      <c r="L1781" s="21" t="n">
        <v>0.9249055286713489</v>
      </c>
      <c r="M1781" s="21" t="n">
        <v>-0.8300799344326326</v>
      </c>
      <c r="N1781" s="21" t="n">
        <v>0.965240199707091</v>
      </c>
      <c r="O1781" s="21" t="n">
        <v>-0.9819080538903942</v>
      </c>
      <c r="P1781" s="21" t="n">
        <v>1.0394134374075792</v>
      </c>
      <c r="Q1781" s="21" t="n">
        <v>-0.8825915632813756</v>
      </c>
      <c r="R1781" s="21" t="n">
        <v>-0.9439897379263067</v>
      </c>
      <c r="S1781" s="21" t="n">
        <v>1.0937211031263945</v>
      </c>
      <c r="T1781" s="21" t="n">
        <v>-0.9178625793300309</v>
      </c>
    </row>
    <row r="1782">
      <c r="B1782" s="16" t="s">
        <v>180</v>
      </c>
      <c r="C1782" s="19" t="n">
        <v>0.9990881734221284</v>
      </c>
      <c r="D1782" s="19" t="n">
        <v>-0.5438111280934438</v>
      </c>
      <c r="E1782" s="19" t="n">
        <v>1.005938916840808</v>
      </c>
      <c r="F1782" s="19" t="n">
        <v>-0.8809810202929649</v>
      </c>
      <c r="G1782" s="19" t="n">
        <v>-0.7907824778178382</v>
      </c>
      <c r="H1782" s="19" t="n">
        <v>0.8887127673866583</v>
      </c>
      <c r="I1782" s="19" t="n">
        <v>-0.6874999999999997</v>
      </c>
      <c r="J1782" s="19" t="n">
        <v>0.8387719016446987</v>
      </c>
      <c r="K1782" s="19" t="n">
        <v>-0.8420385184478475</v>
      </c>
      <c r="L1782" s="19" t="n">
        <v>0.9249055286713489</v>
      </c>
      <c r="M1782" s="19" t="n">
        <v>-0.8300799344326326</v>
      </c>
      <c r="N1782" s="19" t="n">
        <v>0.965240199707091</v>
      </c>
      <c r="O1782" s="19" t="n">
        <v>-0.9819080538903942</v>
      </c>
      <c r="P1782" s="19" t="n">
        <v>1.0394134374075792</v>
      </c>
      <c r="Q1782" s="19" t="n">
        <v>1.0370450868556162</v>
      </c>
      <c r="R1782" s="19" t="n">
        <v>-0.9439897379263067</v>
      </c>
      <c r="S1782" s="19" t="n">
        <v>1.0937211031263945</v>
      </c>
      <c r="T1782" s="19" t="n">
        <v>-0.9178625793300309</v>
      </c>
    </row>
    <row r="1783">
      <c r="B1783" s="16" t="s">
        <v>181</v>
      </c>
      <c r="C1783" s="21" t="n">
        <v>0.9990881734221284</v>
      </c>
      <c r="D1783" s="21" t="n">
        <v>-0.5438111280934438</v>
      </c>
      <c r="E1783" s="21" t="n">
        <v>1.005938916840808</v>
      </c>
      <c r="F1783" s="21" t="n">
        <v>-0.8809810202929649</v>
      </c>
      <c r="G1783" s="21" t="n">
        <v>-0.7907824778178382</v>
      </c>
      <c r="H1783" s="21" t="n">
        <v>0.8887127673866583</v>
      </c>
      <c r="I1783" s="21" t="n">
        <v>-0.6874999999999997</v>
      </c>
      <c r="J1783" s="21" t="n">
        <v>0.8387719016446987</v>
      </c>
      <c r="K1783" s="21" t="n">
        <v>-0.8420385184478475</v>
      </c>
      <c r="L1783" s="21" t="n">
        <v>0.9249055286713489</v>
      </c>
      <c r="M1783" s="21" t="n">
        <v>-0.8300799344326326</v>
      </c>
      <c r="N1783" s="21" t="n">
        <v>0.965240199707091</v>
      </c>
      <c r="O1783" s="21" t="n">
        <v>-0.9819080538903942</v>
      </c>
      <c r="P1783" s="21" t="n">
        <v>1.0394134374075792</v>
      </c>
      <c r="Q1783" s="21" t="n">
        <v>1.0370450868556162</v>
      </c>
      <c r="R1783" s="21" t="n">
        <v>-0.9439897379263067</v>
      </c>
      <c r="S1783" s="21" t="n">
        <v>1.0937211031263945</v>
      </c>
      <c r="T1783" s="21" t="n">
        <v>-0.9178625793300309</v>
      </c>
    </row>
    <row r="1784">
      <c r="B1784" s="16" t="s">
        <v>182</v>
      </c>
      <c r="C1784" s="19" t="n">
        <v>0.9990881734221284</v>
      </c>
      <c r="D1784" s="19" t="n">
        <v>-0.5438111280934438</v>
      </c>
      <c r="E1784" s="19" t="n">
        <v>1.005938916840808</v>
      </c>
      <c r="F1784" s="19" t="n">
        <v>0.9585073500787462</v>
      </c>
      <c r="G1784" s="19" t="n">
        <v>-0.7907824778178382</v>
      </c>
      <c r="H1784" s="19" t="n">
        <v>0.8887127673866583</v>
      </c>
      <c r="I1784" s="19" t="n">
        <v>-0.6874999999999997</v>
      </c>
      <c r="J1784" s="19" t="n">
        <v>-0.8715364290526946</v>
      </c>
      <c r="K1784" s="19" t="n">
        <v>-0.8420385184478475</v>
      </c>
      <c r="L1784" s="19" t="n">
        <v>0.9249055286713489</v>
      </c>
      <c r="M1784" s="19" t="n">
        <v>-0.8300799344326326</v>
      </c>
      <c r="N1784" s="19" t="n">
        <v>-0.7369739362628464</v>
      </c>
      <c r="O1784" s="19" t="n">
        <v>-0.9819080538903942</v>
      </c>
      <c r="P1784" s="19" t="n">
        <v>-0.7691659436816088</v>
      </c>
      <c r="Q1784" s="19" t="n">
        <v>1.0370450868556162</v>
      </c>
      <c r="R1784" s="19" t="n">
        <v>-0.9439897379263067</v>
      </c>
      <c r="S1784" s="19" t="n">
        <v>1.0937211031263945</v>
      </c>
      <c r="T1784" s="19" t="n">
        <v>0.8970020661634392</v>
      </c>
    </row>
    <row r="1785">
      <c r="B1785" s="16" t="s">
        <v>183</v>
      </c>
      <c r="C1785" s="21" t="n">
        <v>-0.7628173215993277</v>
      </c>
      <c r="D1785" s="21" t="n">
        <v>1.0690832404564294</v>
      </c>
      <c r="E1785" s="21" t="n">
        <v>-0.7213640916818945</v>
      </c>
      <c r="F1785" s="21" t="n">
        <v>-0.8809810202929649</v>
      </c>
      <c r="G1785" s="21" t="n">
        <v>0.9884780972722977</v>
      </c>
      <c r="H1785" s="21" t="n">
        <v>-0.8819287004600428</v>
      </c>
      <c r="I1785" s="21" t="n">
        <v>-0.6874999999999997</v>
      </c>
      <c r="J1785" s="21" t="n">
        <v>0.8387719016446987</v>
      </c>
      <c r="K1785" s="21" t="n">
        <v>0.9303167502206057</v>
      </c>
      <c r="L1785" s="21" t="n">
        <v>0.9249055286713489</v>
      </c>
      <c r="M1785" s="21" t="n">
        <v>-0.8300799344326326</v>
      </c>
      <c r="N1785" s="21" t="n">
        <v>0.965240199707091</v>
      </c>
      <c r="O1785" s="21" t="n">
        <v>-0.9819080538903942</v>
      </c>
      <c r="P1785" s="21" t="n">
        <v>1.0394134374075792</v>
      </c>
      <c r="Q1785" s="21" t="n">
        <v>-0.8825915632813756</v>
      </c>
      <c r="R1785" s="21" t="n">
        <v>0.8946768411689625</v>
      </c>
      <c r="S1785" s="21" t="n">
        <v>1.0937211031263945</v>
      </c>
      <c r="T1785" s="21" t="n">
        <v>-0.9178625793300309</v>
      </c>
    </row>
    <row r="1786">
      <c r="B1786" s="16" t="s">
        <v>184</v>
      </c>
      <c r="C1786" s="19" t="n">
        <v>-0.7628173215993277</v>
      </c>
      <c r="D1786" s="19" t="n">
        <v>-0.5438111280934438</v>
      </c>
      <c r="E1786" s="19" t="n">
        <v>1.005938916840808</v>
      </c>
      <c r="F1786" s="19" t="n">
        <v>-0.8809810202929649</v>
      </c>
      <c r="G1786" s="19" t="n">
        <v>0.9884780972722977</v>
      </c>
      <c r="H1786" s="19" t="n">
        <v>0.8887127673866583</v>
      </c>
      <c r="I1786" s="19" t="n">
        <v>-0.6874999999999997</v>
      </c>
      <c r="J1786" s="19" t="n">
        <v>0.8387719016446987</v>
      </c>
      <c r="K1786" s="19" t="n">
        <v>0.9303167502206057</v>
      </c>
      <c r="L1786" s="19" t="n">
        <v>0.9249055286713489</v>
      </c>
      <c r="M1786" s="19" t="n">
        <v>-0.8300799344326326</v>
      </c>
      <c r="N1786" s="19" t="n">
        <v>0.965240199707091</v>
      </c>
      <c r="O1786" s="19" t="n">
        <v>-0.9819080538903942</v>
      </c>
      <c r="P1786" s="19" t="n">
        <v>1.0394134374075792</v>
      </c>
      <c r="Q1786" s="19" t="n">
        <v>-0.8825915632813756</v>
      </c>
      <c r="R1786" s="19" t="n">
        <v>-0.9439897379263067</v>
      </c>
      <c r="S1786" s="19" t="n">
        <v>1.0937211031263945</v>
      </c>
      <c r="T1786" s="19" t="n">
        <v>-0.9178625793300309</v>
      </c>
    </row>
    <row r="1787">
      <c r="B1787" s="16" t="s">
        <v>185</v>
      </c>
      <c r="C1787" s="21" t="n">
        <v>-0.7628173215993277</v>
      </c>
      <c r="D1787" s="21" t="n">
        <v>-0.5438111280934438</v>
      </c>
      <c r="E1787" s="21" t="n">
        <v>1.005938916840808</v>
      </c>
      <c r="F1787" s="21" t="n">
        <v>-0.8809810202929649</v>
      </c>
      <c r="G1787" s="21" t="n">
        <v>0.9884780972722977</v>
      </c>
      <c r="H1787" s="21" t="n">
        <v>0.8887127673866583</v>
      </c>
      <c r="I1787" s="21" t="n">
        <v>-0.6874999999999997</v>
      </c>
      <c r="J1787" s="21" t="n">
        <v>0.8387719016446987</v>
      </c>
      <c r="K1787" s="21" t="n">
        <v>0.9303167502206057</v>
      </c>
      <c r="L1787" s="21" t="n">
        <v>0.9249055286713489</v>
      </c>
      <c r="M1787" s="21" t="n">
        <v>-0.8300799344326326</v>
      </c>
      <c r="N1787" s="21" t="n">
        <v>-0.7369739362628464</v>
      </c>
      <c r="O1787" s="21" t="n">
        <v>-0.9819080538903942</v>
      </c>
      <c r="P1787" s="21" t="n">
        <v>1.0394134374075792</v>
      </c>
      <c r="Q1787" s="21" t="n">
        <v>-0.8825915632813756</v>
      </c>
      <c r="R1787" s="21" t="n">
        <v>0.8946768411689625</v>
      </c>
      <c r="S1787" s="21" t="n">
        <v>1.0937211031263945</v>
      </c>
      <c r="T1787" s="21" t="n">
        <v>-0.9178625793300309</v>
      </c>
    </row>
    <row r="1788">
      <c r="B1788" s="16" t="s">
        <v>186</v>
      </c>
      <c r="C1788" s="19" t="n">
        <v>-0.7628173215993277</v>
      </c>
      <c r="D1788" s="19" t="n">
        <v>-0.5438111280934438</v>
      </c>
      <c r="E1788" s="19" t="n">
        <v>1.005938916840808</v>
      </c>
      <c r="F1788" s="19" t="n">
        <v>-0.8809810202929649</v>
      </c>
      <c r="G1788" s="19" t="n">
        <v>0.9884780972722977</v>
      </c>
      <c r="H1788" s="19" t="n">
        <v>0.8887127673866583</v>
      </c>
      <c r="I1788" s="19" t="n">
        <v>-0.6874999999999997</v>
      </c>
      <c r="J1788" s="19" t="n">
        <v>0.8387719016446987</v>
      </c>
      <c r="K1788" s="19" t="n">
        <v>0.9303167502206057</v>
      </c>
      <c r="L1788" s="19" t="n">
        <v>0.9249055286713489</v>
      </c>
      <c r="M1788" s="19" t="n">
        <v>-0.8300799344326326</v>
      </c>
      <c r="N1788" s="19" t="n">
        <v>0.965240199707091</v>
      </c>
      <c r="O1788" s="19" t="n">
        <v>-0.9819080538903942</v>
      </c>
      <c r="P1788" s="19" t="n">
        <v>1.0394134374075792</v>
      </c>
      <c r="Q1788" s="19" t="n">
        <v>-0.8825915632813756</v>
      </c>
      <c r="R1788" s="19" t="n">
        <v>-0.9439897379263067</v>
      </c>
      <c r="S1788" s="19" t="n">
        <v>1.0937211031263945</v>
      </c>
      <c r="T1788" s="19" t="n">
        <v>-0.9178625793300309</v>
      </c>
    </row>
    <row r="1789">
      <c r="B1789" s="16" t="s">
        <v>187</v>
      </c>
      <c r="C1789" s="21" t="n">
        <v>0.9990881734221284</v>
      </c>
      <c r="D1789" s="21" t="n">
        <v>-0.5438111280934438</v>
      </c>
      <c r="E1789" s="21" t="n">
        <v>1.005938916840808</v>
      </c>
      <c r="F1789" s="21" t="n">
        <v>-0.8809810202929649</v>
      </c>
      <c r="G1789" s="21" t="n">
        <v>-0.7907824778178382</v>
      </c>
      <c r="H1789" s="21" t="n">
        <v>0.8887127673866583</v>
      </c>
      <c r="I1789" s="21" t="n">
        <v>-0.6874999999999997</v>
      </c>
      <c r="J1789" s="21" t="n">
        <v>0.8387719016446987</v>
      </c>
      <c r="K1789" s="21" t="n">
        <v>-0.8420385184478475</v>
      </c>
      <c r="L1789" s="21" t="n">
        <v>0.9249055286713489</v>
      </c>
      <c r="M1789" s="21" t="n">
        <v>-0.8300799344326326</v>
      </c>
      <c r="N1789" s="21" t="n">
        <v>0.965240199707091</v>
      </c>
      <c r="O1789" s="21" t="n">
        <v>-0.9819080538903942</v>
      </c>
      <c r="P1789" s="21" t="n">
        <v>1.0394134374075792</v>
      </c>
      <c r="Q1789" s="21" t="n">
        <v>1.0370450868556162</v>
      </c>
      <c r="R1789" s="21" t="n">
        <v>-0.9439897379263067</v>
      </c>
      <c r="S1789" s="21" t="n">
        <v>1.0937211031263945</v>
      </c>
      <c r="T1789" s="21" t="n">
        <v>-0.9178625793300309</v>
      </c>
    </row>
    <row r="1790">
      <c r="B1790" s="16" t="s">
        <v>188</v>
      </c>
      <c r="C1790" s="19" t="n">
        <v>-0.7628173215993277</v>
      </c>
      <c r="D1790" s="19" t="n">
        <v>-0.5438111280934438</v>
      </c>
      <c r="E1790" s="19" t="n">
        <v>1.005938916840808</v>
      </c>
      <c r="F1790" s="19" t="n">
        <v>-0.8809810202929649</v>
      </c>
      <c r="G1790" s="19" t="n">
        <v>-0.7907824778178382</v>
      </c>
      <c r="H1790" s="19" t="n">
        <v>0.8887127673866583</v>
      </c>
      <c r="I1790" s="19" t="n">
        <v>-0.6874999999999997</v>
      </c>
      <c r="J1790" s="19" t="n">
        <v>0.8387719016446987</v>
      </c>
      <c r="K1790" s="19" t="n">
        <v>0.9303167502206057</v>
      </c>
      <c r="L1790" s="19" t="n">
        <v>0.9249055286713489</v>
      </c>
      <c r="M1790" s="19" t="n">
        <v>-0.8300799344326326</v>
      </c>
      <c r="N1790" s="19" t="n">
        <v>-0.7369739362628464</v>
      </c>
      <c r="O1790" s="19" t="n">
        <v>-0.9819080538903942</v>
      </c>
      <c r="P1790" s="19" t="n">
        <v>1.0394134374075792</v>
      </c>
      <c r="Q1790" s="19" t="n">
        <v>-0.8825915632813756</v>
      </c>
      <c r="R1790" s="19" t="n">
        <v>-0.9439897379263067</v>
      </c>
      <c r="S1790" s="19" t="n">
        <v>1.0937211031263945</v>
      </c>
      <c r="T1790" s="19" t="n">
        <v>0.8970020661634392</v>
      </c>
    </row>
    <row r="1791">
      <c r="B1791" s="16" t="s">
        <v>189</v>
      </c>
      <c r="C1791" s="21" t="n">
        <v>-0.7628173215993277</v>
      </c>
      <c r="D1791" s="21" t="n">
        <v>-0.5438111280934438</v>
      </c>
      <c r="E1791" s="21" t="n">
        <v>-0.7213640916818945</v>
      </c>
      <c r="F1791" s="21" t="n">
        <v>0.9585073500787462</v>
      </c>
      <c r="G1791" s="21" t="n">
        <v>0.9884780972722977</v>
      </c>
      <c r="H1791" s="21" t="n">
        <v>-0.8819287004600428</v>
      </c>
      <c r="I1791" s="21" t="n">
        <v>1.1249999999999996</v>
      </c>
      <c r="J1791" s="21" t="n">
        <v>0.8387719016446987</v>
      </c>
      <c r="K1791" s="21" t="n">
        <v>-0.8420385184478475</v>
      </c>
      <c r="L1791" s="21" t="n">
        <v>0.9249055286713489</v>
      </c>
      <c r="M1791" s="21" t="n">
        <v>0.9905155520120487</v>
      </c>
      <c r="N1791" s="21" t="n">
        <v>-0.7369739362628464</v>
      </c>
      <c r="O1791" s="21" t="n">
        <v>0.9595919617565206</v>
      </c>
      <c r="P1791" s="21" t="n">
        <v>-0.7691659436816088</v>
      </c>
      <c r="Q1791" s="21" t="n">
        <v>-0.8825915632813756</v>
      </c>
      <c r="R1791" s="21" t="n">
        <v>0.8946768411689625</v>
      </c>
      <c r="S1791" s="21" t="n">
        <v>-0.7479641092348249</v>
      </c>
      <c r="T1791" s="21" t="n">
        <v>0.8970020661634392</v>
      </c>
    </row>
    <row r="1792">
      <c r="B1792" s="16" t="s">
        <v>190</v>
      </c>
      <c r="C1792" s="19" t="n">
        <v>0.9990881734221284</v>
      </c>
      <c r="D1792" s="19" t="n">
        <v>-0.5438111280934438</v>
      </c>
      <c r="E1792" s="19" t="n">
        <v>1.005938916840808</v>
      </c>
      <c r="F1792" s="19" t="n">
        <v>-0.8809810202929649</v>
      </c>
      <c r="G1792" s="19" t="n">
        <v>0.9884780972722977</v>
      </c>
      <c r="H1792" s="19" t="n">
        <v>-0.8819287004600428</v>
      </c>
      <c r="I1792" s="19" t="n">
        <v>-0.6874999999999997</v>
      </c>
      <c r="J1792" s="19" t="n">
        <v>0.8387719016446987</v>
      </c>
      <c r="K1792" s="19" t="n">
        <v>0.9303167502206057</v>
      </c>
      <c r="L1792" s="19" t="n">
        <v>-0.8901346441348318</v>
      </c>
      <c r="M1792" s="19" t="n">
        <v>-0.8300799344326326</v>
      </c>
      <c r="N1792" s="19" t="n">
        <v>0.965240199707091</v>
      </c>
      <c r="O1792" s="19" t="n">
        <v>0.9595919617565206</v>
      </c>
      <c r="P1792" s="19" t="n">
        <v>-0.7691659436816088</v>
      </c>
      <c r="Q1792" s="19" t="n">
        <v>-0.8825915632813756</v>
      </c>
      <c r="R1792" s="19" t="n">
        <v>0.8946768411689625</v>
      </c>
      <c r="S1792" s="19" t="n">
        <v>-0.7479641092348249</v>
      </c>
      <c r="T1792" s="19" t="n">
        <v>0.8970020661634392</v>
      </c>
    </row>
    <row r="1793">
      <c r="B1793" s="16" t="s">
        <v>191</v>
      </c>
      <c r="C1793" s="21" t="n">
        <v>0.9990881734221284</v>
      </c>
      <c r="D1793" s="21" t="n">
        <v>-0.5438111280934438</v>
      </c>
      <c r="E1793" s="21" t="n">
        <v>-0.7213640916818945</v>
      </c>
      <c r="F1793" s="21" t="n">
        <v>0.9585073500787462</v>
      </c>
      <c r="G1793" s="21" t="n">
        <v>-0.7907824778178382</v>
      </c>
      <c r="H1793" s="21" t="n">
        <v>0.8887127673866583</v>
      </c>
      <c r="I1793" s="21" t="n">
        <v>-0.6874999999999997</v>
      </c>
      <c r="J1793" s="21" t="n">
        <v>-0.8715364290526946</v>
      </c>
      <c r="K1793" s="21" t="n">
        <v>-0.8420385184478475</v>
      </c>
      <c r="L1793" s="21" t="n">
        <v>0.9249055286713489</v>
      </c>
      <c r="M1793" s="21" t="n">
        <v>0.9905155520120487</v>
      </c>
      <c r="N1793" s="21" t="n">
        <v>-0.7369739362628464</v>
      </c>
      <c r="O1793" s="21" t="n">
        <v>0.9595919617565206</v>
      </c>
      <c r="P1793" s="21" t="n">
        <v>-0.7691659436816088</v>
      </c>
      <c r="Q1793" s="21" t="n">
        <v>1.0370450868556162</v>
      </c>
      <c r="R1793" s="21" t="n">
        <v>0.8946768411689625</v>
      </c>
      <c r="S1793" s="21" t="n">
        <v>1.0937211031263945</v>
      </c>
      <c r="T1793" s="21" t="n">
        <v>-0.9178625793300309</v>
      </c>
    </row>
    <row r="1794">
      <c r="B1794" s="16" t="s">
        <v>192</v>
      </c>
      <c r="C1794" s="19" t="n">
        <v>0.9990881734221284</v>
      </c>
      <c r="D1794" s="19" t="n">
        <v>1.0690832404564294</v>
      </c>
      <c r="E1794" s="19" t="n">
        <v>-0.7213640916818945</v>
      </c>
      <c r="F1794" s="19" t="n">
        <v>-0.8809810202929649</v>
      </c>
      <c r="G1794" s="19" t="n">
        <v>-0.7907824778178382</v>
      </c>
      <c r="H1794" s="19" t="n">
        <v>0.8887127673866583</v>
      </c>
      <c r="I1794" s="19" t="n">
        <v>1.1249999999999996</v>
      </c>
      <c r="J1794" s="19" t="n">
        <v>-0.8715364290526946</v>
      </c>
      <c r="K1794" s="19" t="n">
        <v>0.9303167502206057</v>
      </c>
      <c r="L1794" s="19" t="n">
        <v>-0.8901346441348318</v>
      </c>
      <c r="M1794" s="19" t="n">
        <v>0.9905155520120487</v>
      </c>
      <c r="N1794" s="19" t="n">
        <v>-0.7369739362628464</v>
      </c>
      <c r="O1794" s="19" t="n">
        <v>0.9595919617565206</v>
      </c>
      <c r="P1794" s="19" t="n">
        <v>-0.7691659436816088</v>
      </c>
      <c r="Q1794" s="19" t="n">
        <v>1.0370450868556162</v>
      </c>
      <c r="R1794" s="19" t="n">
        <v>-0.9439897379263067</v>
      </c>
      <c r="S1794" s="19" t="n">
        <v>-0.7479641092348249</v>
      </c>
      <c r="T1794" s="19" t="n">
        <v>0.8970020661634392</v>
      </c>
    </row>
    <row r="1795">
      <c r="B1795" s="16" t="s">
        <v>193</v>
      </c>
      <c r="C1795" s="21" t="n">
        <v>0.9990881734221284</v>
      </c>
      <c r="D1795" s="21" t="n">
        <v>-0.5438111280934438</v>
      </c>
      <c r="E1795" s="21" t="n">
        <v>1.005938916840808</v>
      </c>
      <c r="F1795" s="21" t="n">
        <v>-0.8809810202929649</v>
      </c>
      <c r="G1795" s="21" t="n">
        <v>-0.7907824778178382</v>
      </c>
      <c r="H1795" s="21" t="n">
        <v>0.8887127673866583</v>
      </c>
      <c r="I1795" s="21" t="n">
        <v>-0.6874999999999997</v>
      </c>
      <c r="J1795" s="21" t="n">
        <v>-0.8715364290526946</v>
      </c>
      <c r="K1795" s="21" t="n">
        <v>-0.8420385184478475</v>
      </c>
      <c r="L1795" s="21" t="n">
        <v>0.9249055286713489</v>
      </c>
      <c r="M1795" s="21" t="n">
        <v>-0.8300799344326326</v>
      </c>
      <c r="N1795" s="21" t="n">
        <v>0.965240199707091</v>
      </c>
      <c r="O1795" s="21" t="n">
        <v>0.9595919617565206</v>
      </c>
      <c r="P1795" s="21" t="n">
        <v>-0.7691659436816088</v>
      </c>
      <c r="Q1795" s="21" t="n">
        <v>1.0370450868556162</v>
      </c>
      <c r="R1795" s="21" t="n">
        <v>-0.9439897379263067</v>
      </c>
      <c r="S1795" s="21" t="n">
        <v>-0.7479641092348249</v>
      </c>
      <c r="T1795" s="21" t="n">
        <v>0.8970020661634392</v>
      </c>
    </row>
    <row r="1796">
      <c r="B1796" s="16" t="s">
        <v>194</v>
      </c>
      <c r="C1796" s="19" t="n">
        <v>-0.7628173215993277</v>
      </c>
      <c r="D1796" s="19" t="n">
        <v>1.0690832404564294</v>
      </c>
      <c r="E1796" s="19" t="n">
        <v>1.005938916840808</v>
      </c>
      <c r="F1796" s="19" t="n">
        <v>-0.8809810202929649</v>
      </c>
      <c r="G1796" s="19" t="n">
        <v>0.9884780972722977</v>
      </c>
      <c r="H1796" s="19" t="n">
        <v>0.8887127673866583</v>
      </c>
      <c r="I1796" s="19" t="n">
        <v>1.1249999999999996</v>
      </c>
      <c r="J1796" s="19" t="n">
        <v>-0.8715364290526946</v>
      </c>
      <c r="K1796" s="19" t="n">
        <v>-0.8420385184478475</v>
      </c>
      <c r="L1796" s="19" t="n">
        <v>0.9249055286713489</v>
      </c>
      <c r="M1796" s="19" t="n">
        <v>0.9905155520120487</v>
      </c>
      <c r="N1796" s="19" t="n">
        <v>-0.7369739362628464</v>
      </c>
      <c r="O1796" s="19" t="n">
        <v>0.9595919617565206</v>
      </c>
      <c r="P1796" s="19" t="n">
        <v>-0.7691659436816088</v>
      </c>
      <c r="Q1796" s="19" t="n">
        <v>1.0370450868556162</v>
      </c>
      <c r="R1796" s="19" t="n">
        <v>-0.9439897379263067</v>
      </c>
      <c r="S1796" s="19" t="n">
        <v>-0.7479641092348249</v>
      </c>
      <c r="T1796" s="19" t="n">
        <v>-0.9178625793300309</v>
      </c>
    </row>
    <row r="1797">
      <c r="B1797" s="16" t="s">
        <v>195</v>
      </c>
      <c r="C1797" s="21" t="n">
        <v>-0.7628173215993277</v>
      </c>
      <c r="D1797" s="21" t="n">
        <v>-0.5438111280934438</v>
      </c>
      <c r="E1797" s="21" t="n">
        <v>1.005938916840808</v>
      </c>
      <c r="F1797" s="21" t="n">
        <v>-0.8809810202929649</v>
      </c>
      <c r="G1797" s="21" t="n">
        <v>0.9884780972722977</v>
      </c>
      <c r="H1797" s="21" t="n">
        <v>-0.8819287004600428</v>
      </c>
      <c r="I1797" s="21" t="n">
        <v>1.1249999999999996</v>
      </c>
      <c r="J1797" s="21" t="n">
        <v>0.8387719016446987</v>
      </c>
      <c r="K1797" s="21" t="n">
        <v>0.9303167502206057</v>
      </c>
      <c r="L1797" s="21" t="n">
        <v>0.9249055286713489</v>
      </c>
      <c r="M1797" s="21" t="n">
        <v>0.9905155520120487</v>
      </c>
      <c r="N1797" s="21" t="n">
        <v>0.965240199707091</v>
      </c>
      <c r="O1797" s="21" t="n">
        <v>0.9595919617565206</v>
      </c>
      <c r="P1797" s="21" t="n">
        <v>-0.7691659436816088</v>
      </c>
      <c r="Q1797" s="21" t="n">
        <v>1.0370450868556162</v>
      </c>
      <c r="R1797" s="21" t="n">
        <v>0.8946768411689625</v>
      </c>
      <c r="S1797" s="21" t="n">
        <v>-0.7479641092348249</v>
      </c>
      <c r="T1797" s="21" t="n">
        <v>-0.9178625793300309</v>
      </c>
    </row>
    <row r="1798">
      <c r="B1798" s="16" t="s">
        <v>196</v>
      </c>
      <c r="C1798" s="19" t="n">
        <v>0.9990881734221284</v>
      </c>
      <c r="D1798" s="19" t="n">
        <v>1.0690832404564294</v>
      </c>
      <c r="E1798" s="19" t="n">
        <v>-0.7213640916818945</v>
      </c>
      <c r="F1798" s="19" t="n">
        <v>-0.8809810202929649</v>
      </c>
      <c r="G1798" s="19" t="n">
        <v>0.9884780972722977</v>
      </c>
      <c r="H1798" s="19" t="n">
        <v>0.8887127673866583</v>
      </c>
      <c r="I1798" s="19" t="n">
        <v>-0.6874999999999997</v>
      </c>
      <c r="J1798" s="19" t="n">
        <v>-0.8715364290526946</v>
      </c>
      <c r="K1798" s="19" t="n">
        <v>0.9303167502206057</v>
      </c>
      <c r="L1798" s="19" t="n">
        <v>-0.8901346441348318</v>
      </c>
      <c r="M1798" s="19" t="n">
        <v>-0.8300799344326326</v>
      </c>
      <c r="N1798" s="19" t="n">
        <v>0.965240199707091</v>
      </c>
      <c r="O1798" s="19" t="n">
        <v>0.9595919617565206</v>
      </c>
      <c r="P1798" s="19" t="n">
        <v>-0.7691659436816088</v>
      </c>
      <c r="Q1798" s="19" t="n">
        <v>-0.8825915632813756</v>
      </c>
      <c r="R1798" s="19" t="n">
        <v>0.8946768411689625</v>
      </c>
      <c r="S1798" s="19" t="n">
        <v>-0.7479641092348249</v>
      </c>
      <c r="T1798" s="19" t="n">
        <v>-0.9178625793300309</v>
      </c>
    </row>
    <row r="1799">
      <c r="B1799" s="16" t="s">
        <v>197</v>
      </c>
      <c r="C1799" s="21" t="n">
        <v>0.9990881734221284</v>
      </c>
      <c r="D1799" s="21" t="n">
        <v>-0.5438111280934438</v>
      </c>
      <c r="E1799" s="21" t="n">
        <v>-0.7213640916818945</v>
      </c>
      <c r="F1799" s="21" t="n">
        <v>0.9585073500787462</v>
      </c>
      <c r="G1799" s="21" t="n">
        <v>-0.7907824778178382</v>
      </c>
      <c r="H1799" s="21" t="n">
        <v>0.8887127673866583</v>
      </c>
      <c r="I1799" s="21" t="n">
        <v>-0.6874999999999997</v>
      </c>
      <c r="J1799" s="21" t="n">
        <v>0.8387719016446987</v>
      </c>
      <c r="K1799" s="21" t="n">
        <v>-0.8420385184478475</v>
      </c>
      <c r="L1799" s="21" t="n">
        <v>0.9249055286713489</v>
      </c>
      <c r="M1799" s="21" t="n">
        <v>0.9905155520120487</v>
      </c>
      <c r="N1799" s="21" t="n">
        <v>-0.7369739362628464</v>
      </c>
      <c r="O1799" s="21" t="n">
        <v>0.9595919617565206</v>
      </c>
      <c r="P1799" s="21" t="n">
        <v>-0.7691659436816088</v>
      </c>
      <c r="Q1799" s="21" t="n">
        <v>1.0370450868556162</v>
      </c>
      <c r="R1799" s="21" t="n">
        <v>-0.9439897379263067</v>
      </c>
      <c r="S1799" s="21" t="n">
        <v>-0.7479641092348249</v>
      </c>
      <c r="T1799" s="21" t="n">
        <v>-0.9178625793300309</v>
      </c>
    </row>
    <row r="1800">
      <c r="B1800" s="16" t="s">
        <v>198</v>
      </c>
      <c r="C1800" s="19" t="n">
        <v>-0.7628173215993277</v>
      </c>
      <c r="D1800" s="19" t="n">
        <v>-2.156705496643317</v>
      </c>
      <c r="E1800" s="19" t="n">
        <v>-0.7213640916818945</v>
      </c>
      <c r="F1800" s="19" t="n">
        <v>0.9585073500787462</v>
      </c>
      <c r="G1800" s="19" t="n">
        <v>-2.570043052907974</v>
      </c>
      <c r="H1800" s="19" t="n">
        <v>0.8887127673866583</v>
      </c>
      <c r="I1800" s="19" t="n">
        <v>1.1249999999999996</v>
      </c>
      <c r="J1800" s="19" t="n">
        <v>-0.8715364290526946</v>
      </c>
      <c r="K1800" s="19" t="n">
        <v>0.9303167502206057</v>
      </c>
      <c r="L1800" s="19" t="n">
        <v>-0.8901346441348318</v>
      </c>
      <c r="M1800" s="19" t="n">
        <v>-0.8300799344326326</v>
      </c>
      <c r="N1800" s="19" t="n">
        <v>-2.4391880722327834</v>
      </c>
      <c r="O1800" s="19" t="n">
        <v>0.9595919617565206</v>
      </c>
      <c r="P1800" s="19" t="n">
        <v>-0.7691659436816088</v>
      </c>
      <c r="Q1800" s="19" t="n">
        <v>-0.8825915632813756</v>
      </c>
      <c r="R1800" s="19" t="n">
        <v>0.8946768411689625</v>
      </c>
      <c r="S1800" s="19" t="n">
        <v>-0.7479641092348249</v>
      </c>
      <c r="T1800" s="19" t="n">
        <v>-0.9178625793300309</v>
      </c>
    </row>
    <row r="1801">
      <c r="B1801" s="16" t="s">
        <v>199</v>
      </c>
      <c r="C1801" s="21" t="n">
        <v>-0.7628173215993277</v>
      </c>
      <c r="D1801" s="21" t="n">
        <v>-2.156705496643317</v>
      </c>
      <c r="E1801" s="21" t="n">
        <v>1.005938916840808</v>
      </c>
      <c r="F1801" s="21" t="n">
        <v>-0.8809810202929649</v>
      </c>
      <c r="G1801" s="21" t="n">
        <v>-0.7907824778178382</v>
      </c>
      <c r="H1801" s="21" t="n">
        <v>-2.652570168306744</v>
      </c>
      <c r="I1801" s="21" t="n">
        <v>1.1249999999999996</v>
      </c>
      <c r="J1801" s="21" t="n">
        <v>-0.8715364290526946</v>
      </c>
      <c r="K1801" s="21" t="n">
        <v>0.9303167502206057</v>
      </c>
      <c r="L1801" s="21" t="n">
        <v>-0.8901346441348318</v>
      </c>
      <c r="M1801" s="21" t="n">
        <v>-0.8300799344326326</v>
      </c>
      <c r="N1801" s="21" t="n">
        <v>-2.4391880722327834</v>
      </c>
      <c r="O1801" s="21" t="n">
        <v>0.9595919617565206</v>
      </c>
      <c r="P1801" s="21" t="n">
        <v>1.0394134374075792</v>
      </c>
      <c r="Q1801" s="21" t="n">
        <v>-0.8825915632813756</v>
      </c>
      <c r="R1801" s="21" t="n">
        <v>0.8946768411689625</v>
      </c>
      <c r="S1801" s="21" t="n">
        <v>1.0937211031263945</v>
      </c>
      <c r="T1801" s="21" t="n">
        <v>-0.9178625793300309</v>
      </c>
    </row>
    <row r="1802">
      <c r="B1802" s="16" t="s">
        <v>200</v>
      </c>
      <c r="C1802" s="19" t="n">
        <v>0.9990881734221284</v>
      </c>
      <c r="D1802" s="19" t="n">
        <v>-0.5438111280934438</v>
      </c>
      <c r="E1802" s="19" t="n">
        <v>-0.7213640916818945</v>
      </c>
      <c r="F1802" s="19" t="n">
        <v>-0.8809810202929649</v>
      </c>
      <c r="G1802" s="19" t="n">
        <v>-0.7907824778178382</v>
      </c>
      <c r="H1802" s="19" t="n">
        <v>-2.652570168306744</v>
      </c>
      <c r="I1802" s="19" t="n">
        <v>-0.6874999999999997</v>
      </c>
      <c r="J1802" s="19" t="n">
        <v>0.8387719016446987</v>
      </c>
      <c r="K1802" s="19" t="n">
        <v>-2.6143937871163008</v>
      </c>
      <c r="L1802" s="19" t="n">
        <v>0.9249055286713489</v>
      </c>
      <c r="M1802" s="19" t="n">
        <v>-0.8300799344326326</v>
      </c>
      <c r="N1802" s="19" t="n">
        <v>-0.7369739362628464</v>
      </c>
      <c r="O1802" s="19" t="n">
        <v>0.9595919617565206</v>
      </c>
      <c r="P1802" s="19" t="n">
        <v>-0.7691659436816088</v>
      </c>
      <c r="Q1802" s="19" t="n">
        <v>-0.8825915632813756</v>
      </c>
      <c r="R1802" s="19" t="n">
        <v>0.8946768411689625</v>
      </c>
      <c r="S1802" s="19" t="n">
        <v>-0.7479641092348249</v>
      </c>
      <c r="T1802" s="19" t="n">
        <v>-0.9178625793300309</v>
      </c>
    </row>
    <row r="1803">
      <c r="B1803" s="16" t="s">
        <v>201</v>
      </c>
      <c r="C1803" s="21" t="n">
        <v>-0.7628173215993277</v>
      </c>
      <c r="D1803" s="21" t="n">
        <v>1.0690832404564294</v>
      </c>
      <c r="E1803" s="21" t="n">
        <v>-0.7213640916818945</v>
      </c>
      <c r="F1803" s="21" t="n">
        <v>0.9585073500787462</v>
      </c>
      <c r="G1803" s="21" t="n">
        <v>0.9884780972722977</v>
      </c>
      <c r="H1803" s="21" t="n">
        <v>-0.8819287004600428</v>
      </c>
      <c r="I1803" s="21" t="n">
        <v>1.1249999999999996</v>
      </c>
      <c r="J1803" s="21" t="n">
        <v>-0.8715364290526946</v>
      </c>
      <c r="K1803" s="21" t="n">
        <v>-0.8420385184478475</v>
      </c>
      <c r="L1803" s="21" t="n">
        <v>-0.8901346441348318</v>
      </c>
      <c r="M1803" s="21" t="n">
        <v>0.9905155520120487</v>
      </c>
      <c r="N1803" s="21" t="n">
        <v>-0.7369739362628464</v>
      </c>
      <c r="O1803" s="21" t="n">
        <v>0.9595919617565206</v>
      </c>
      <c r="P1803" s="21" t="n">
        <v>-0.7691659436816088</v>
      </c>
      <c r="Q1803" s="21" t="n">
        <v>1.0370450868556162</v>
      </c>
      <c r="R1803" s="21" t="n">
        <v>0.8946768411689625</v>
      </c>
      <c r="S1803" s="21" t="n">
        <v>-0.7479641092348249</v>
      </c>
      <c r="T1803" s="21" t="n">
        <v>0.8970020661634392</v>
      </c>
    </row>
    <row r="1804">
      <c r="B1804" s="16" t="s">
        <v>202</v>
      </c>
      <c r="C1804" s="19" t="n">
        <v>-0.7628173215993277</v>
      </c>
      <c r="D1804" s="19" t="n">
        <v>-0.5438111280934438</v>
      </c>
      <c r="E1804" s="19" t="n">
        <v>1.005938916840808</v>
      </c>
      <c r="F1804" s="19" t="n">
        <v>0.9585073500787462</v>
      </c>
      <c r="G1804" s="19" t="n">
        <v>-0.7907824778178382</v>
      </c>
      <c r="H1804" s="19" t="n">
        <v>-0.8819287004600428</v>
      </c>
      <c r="I1804" s="19" t="n">
        <v>1.1249999999999996</v>
      </c>
      <c r="J1804" s="19" t="n">
        <v>0.8387719016446987</v>
      </c>
      <c r="K1804" s="19" t="n">
        <v>-0.8420385184478475</v>
      </c>
      <c r="L1804" s="19" t="n">
        <v>0.9249055286713489</v>
      </c>
      <c r="M1804" s="19" t="n">
        <v>0.9905155520120487</v>
      </c>
      <c r="N1804" s="19" t="n">
        <v>-0.7369739362628464</v>
      </c>
      <c r="O1804" s="19" t="n">
        <v>0.9595919617565206</v>
      </c>
      <c r="P1804" s="19" t="n">
        <v>-0.7691659436816088</v>
      </c>
      <c r="Q1804" s="19" t="n">
        <v>-0.8825915632813756</v>
      </c>
      <c r="R1804" s="19" t="n">
        <v>0.8946768411689625</v>
      </c>
      <c r="S1804" s="19" t="n">
        <v>1.0937211031263945</v>
      </c>
      <c r="T1804" s="19" t="n">
        <v>0.8970020661634392</v>
      </c>
    </row>
    <row r="1805">
      <c r="B1805" s="16" t="s">
        <v>203</v>
      </c>
      <c r="C1805" s="21" t="n">
        <v>0.9990881734221284</v>
      </c>
      <c r="D1805" s="21" t="n">
        <v>-0.5438111280934438</v>
      </c>
      <c r="E1805" s="21" t="n">
        <v>-0.7213640916818945</v>
      </c>
      <c r="F1805" s="21" t="n">
        <v>0.9585073500787462</v>
      </c>
      <c r="G1805" s="21" t="n">
        <v>0.9884780972722977</v>
      </c>
      <c r="H1805" s="21" t="n">
        <v>0.8887127673866583</v>
      </c>
      <c r="I1805" s="21" t="n">
        <v>-0.6874999999999997</v>
      </c>
      <c r="J1805" s="21" t="n">
        <v>0.8387719016446987</v>
      </c>
      <c r="K1805" s="21" t="n">
        <v>0.9303167502206057</v>
      </c>
      <c r="L1805" s="21" t="n">
        <v>-0.8901346441348318</v>
      </c>
      <c r="M1805" s="21" t="n">
        <v>-0.8300799344326326</v>
      </c>
      <c r="N1805" s="21" t="n">
        <v>0.965240199707091</v>
      </c>
      <c r="O1805" s="21" t="n">
        <v>0.9595919617565206</v>
      </c>
      <c r="P1805" s="21" t="n">
        <v>-0.7691659436816088</v>
      </c>
      <c r="Q1805" s="21" t="n">
        <v>1.0370450868556162</v>
      </c>
      <c r="R1805" s="21" t="n">
        <v>0.8946768411689625</v>
      </c>
      <c r="S1805" s="21" t="n">
        <v>-0.7479641092348249</v>
      </c>
      <c r="T1805" s="21" t="n">
        <v>-0.9178625793300309</v>
      </c>
    </row>
    <row r="1806">
      <c r="B1806" s="16" t="s">
        <v>204</v>
      </c>
      <c r="C1806" s="19" t="n">
        <v>-0.7628173215993277</v>
      </c>
      <c r="D1806" s="19" t="n">
        <v>-0.5438111280934438</v>
      </c>
      <c r="E1806" s="19" t="n">
        <v>-2.4486671002045965</v>
      </c>
      <c r="F1806" s="19" t="n">
        <v>-0.8809810202929649</v>
      </c>
      <c r="G1806" s="19" t="n">
        <v>-0.7907824778178382</v>
      </c>
      <c r="H1806" s="19" t="n">
        <v>0.8887127673866583</v>
      </c>
      <c r="I1806" s="19" t="n">
        <v>1.1249999999999996</v>
      </c>
      <c r="J1806" s="19" t="n">
        <v>-0.8715364290526946</v>
      </c>
      <c r="K1806" s="19" t="n">
        <v>0.9303167502206057</v>
      </c>
      <c r="L1806" s="19" t="n">
        <v>-0.8901346441348318</v>
      </c>
      <c r="M1806" s="19" t="n">
        <v>-0.8300799344326326</v>
      </c>
      <c r="N1806" s="19" t="n">
        <v>-2.4391880722327834</v>
      </c>
      <c r="O1806" s="19" t="n">
        <v>0.9595919617565206</v>
      </c>
      <c r="P1806" s="19" t="n">
        <v>-0.7691659436816088</v>
      </c>
      <c r="Q1806" s="19" t="n">
        <v>-0.8825915632813756</v>
      </c>
      <c r="R1806" s="19" t="n">
        <v>0.8946768411689625</v>
      </c>
      <c r="S1806" s="19" t="n">
        <v>1.0937211031263945</v>
      </c>
      <c r="T1806" s="19" t="n">
        <v>-0.9178625793300309</v>
      </c>
    </row>
    <row r="1807">
      <c r="B1807" s="16" t="s">
        <v>205</v>
      </c>
      <c r="C1807" s="21" t="n">
        <v>-2.5247228166207836</v>
      </c>
      <c r="D1807" s="21" t="n">
        <v>-0.5438111280934438</v>
      </c>
      <c r="E1807" s="21" t="n">
        <v>-0.7213640916818945</v>
      </c>
      <c r="F1807" s="21" t="n">
        <v>0.9585073500787462</v>
      </c>
      <c r="G1807" s="21" t="n">
        <v>-0.7907824778178382</v>
      </c>
      <c r="H1807" s="21" t="n">
        <v>0.8887127673866583</v>
      </c>
      <c r="I1807" s="21" t="n">
        <v>-0.6874999999999997</v>
      </c>
      <c r="J1807" s="21" t="n">
        <v>-0.8715364290526946</v>
      </c>
      <c r="K1807" s="21" t="n">
        <v>-0.8420385184478475</v>
      </c>
      <c r="L1807" s="21" t="n">
        <v>-0.8901346441348318</v>
      </c>
      <c r="M1807" s="21" t="n">
        <v>-0.8300799344326326</v>
      </c>
      <c r="N1807" s="21" t="n">
        <v>0.965240199707091</v>
      </c>
      <c r="O1807" s="21" t="n">
        <v>-0.9819080538903942</v>
      </c>
      <c r="P1807" s="21" t="n">
        <v>-0.7691659436816088</v>
      </c>
      <c r="Q1807" s="21" t="n">
        <v>1.0370450868556162</v>
      </c>
      <c r="R1807" s="21" t="n">
        <v>-0.9439897379263067</v>
      </c>
      <c r="S1807" s="21" t="n">
        <v>-2.5896493215960446</v>
      </c>
      <c r="T1807" s="21" t="n">
        <v>-0.9178625793300309</v>
      </c>
    </row>
    <row r="1808">
      <c r="B1808" s="16" t="s">
        <v>206</v>
      </c>
      <c r="C1808" s="19" t="n">
        <v>-0.7628173215993277</v>
      </c>
      <c r="D1808" s="19" t="n">
        <v>-0.5438111280934438</v>
      </c>
      <c r="E1808" s="19" t="n">
        <v>1.005938916840808</v>
      </c>
      <c r="F1808" s="19" t="n">
        <v>0.9585073500787462</v>
      </c>
      <c r="G1808" s="19" t="n">
        <v>0.9884780972722977</v>
      </c>
      <c r="H1808" s="19" t="n">
        <v>-0.8819287004600428</v>
      </c>
      <c r="I1808" s="19" t="n">
        <v>1.1249999999999996</v>
      </c>
      <c r="J1808" s="19" t="n">
        <v>0.8387719016446987</v>
      </c>
      <c r="K1808" s="19" t="n">
        <v>-0.8420385184478475</v>
      </c>
      <c r="L1808" s="19" t="n">
        <v>0.9249055286713489</v>
      </c>
      <c r="M1808" s="19" t="n">
        <v>-0.8300799344326326</v>
      </c>
      <c r="N1808" s="19" t="n">
        <v>-0.7369739362628464</v>
      </c>
      <c r="O1808" s="19" t="n">
        <v>0.9595919617565206</v>
      </c>
      <c r="P1808" s="19" t="n">
        <v>-0.7691659436816088</v>
      </c>
      <c r="Q1808" s="19" t="n">
        <v>1.0370450868556162</v>
      </c>
      <c r="R1808" s="19" t="n">
        <v>-0.9439897379263067</v>
      </c>
      <c r="S1808" s="19" t="n">
        <v>-0.7479641092348249</v>
      </c>
      <c r="T1808" s="19" t="n">
        <v>0.8970020661634392</v>
      </c>
    </row>
    <row r="1809">
      <c r="B1809" s="16" t="s">
        <v>207</v>
      </c>
      <c r="C1809" s="21" t="n">
        <v>-0.7628173215993277</v>
      </c>
      <c r="D1809" s="21" t="n">
        <v>1.0690832404564294</v>
      </c>
      <c r="E1809" s="21" t="n">
        <v>-0.7213640916818945</v>
      </c>
      <c r="F1809" s="21" t="n">
        <v>-0.8809810202929649</v>
      </c>
      <c r="G1809" s="21" t="n">
        <v>-0.7907824778178382</v>
      </c>
      <c r="H1809" s="21" t="n">
        <v>-0.8819287004600428</v>
      </c>
      <c r="I1809" s="21" t="n">
        <v>-2.499999999999999</v>
      </c>
      <c r="J1809" s="21" t="n">
        <v>-0.8715364290526946</v>
      </c>
      <c r="K1809" s="21" t="n">
        <v>-0.8420385184478475</v>
      </c>
      <c r="L1809" s="21" t="n">
        <v>-2.7051748169410126</v>
      </c>
      <c r="M1809" s="21" t="n">
        <v>-0.8300799344326326</v>
      </c>
      <c r="N1809" s="21" t="n">
        <v>0.965240199707091</v>
      </c>
      <c r="O1809" s="21" t="n">
        <v>0.9595919617565206</v>
      </c>
      <c r="P1809" s="21" t="n">
        <v>-0.7691659436816088</v>
      </c>
      <c r="Q1809" s="21" t="n">
        <v>-0.8825915632813756</v>
      </c>
      <c r="R1809" s="21" t="n">
        <v>0.8946768411689625</v>
      </c>
      <c r="S1809" s="21" t="n">
        <v>1.0937211031263945</v>
      </c>
      <c r="T1809" s="21" t="n">
        <v>-0.9178625793300309</v>
      </c>
    </row>
    <row r="1810">
      <c r="B1810" s="16" t="s">
        <v>208</v>
      </c>
      <c r="C1810" s="19" t="n">
        <v>0.9990881734221284</v>
      </c>
      <c r="D1810" s="19" t="n">
        <v>-0.5438111280934438</v>
      </c>
      <c r="E1810" s="19" t="n">
        <v>1.005938916840808</v>
      </c>
      <c r="F1810" s="19" t="n">
        <v>-0.8809810202929649</v>
      </c>
      <c r="G1810" s="19" t="n">
        <v>-0.7907824778178382</v>
      </c>
      <c r="H1810" s="19" t="n">
        <v>0.8887127673866583</v>
      </c>
      <c r="I1810" s="19" t="n">
        <v>1.1249999999999996</v>
      </c>
      <c r="J1810" s="19" t="n">
        <v>0.8387719016446987</v>
      </c>
      <c r="K1810" s="19" t="n">
        <v>-0.8420385184478475</v>
      </c>
      <c r="L1810" s="19" t="n">
        <v>-0.8901346441348318</v>
      </c>
      <c r="M1810" s="19" t="n">
        <v>0.9905155520120487</v>
      </c>
      <c r="N1810" s="19" t="n">
        <v>-0.7369739362628464</v>
      </c>
      <c r="O1810" s="19" t="n">
        <v>0.9595919617565206</v>
      </c>
      <c r="P1810" s="19" t="n">
        <v>-0.7691659436816088</v>
      </c>
      <c r="Q1810" s="19" t="n">
        <v>1.0370450868556162</v>
      </c>
      <c r="R1810" s="19" t="n">
        <v>-0.9439897379263067</v>
      </c>
      <c r="S1810" s="19" t="n">
        <v>1.0937211031263945</v>
      </c>
      <c r="T1810" s="19" t="n">
        <v>0.8970020661634392</v>
      </c>
    </row>
    <row r="1811">
      <c r="B1811" s="16" t="s">
        <v>209</v>
      </c>
      <c r="C1811" s="21" t="n">
        <v>-0.7628173215993277</v>
      </c>
      <c r="D1811" s="21" t="n">
        <v>1.0690832404564294</v>
      </c>
      <c r="E1811" s="21" t="n">
        <v>1.005938916840808</v>
      </c>
      <c r="F1811" s="21" t="n">
        <v>0.9585073500787462</v>
      </c>
      <c r="G1811" s="21" t="n">
        <v>-0.7907824778178382</v>
      </c>
      <c r="H1811" s="21" t="n">
        <v>0.8887127673866583</v>
      </c>
      <c r="I1811" s="21" t="n">
        <v>1.1249999999999996</v>
      </c>
      <c r="J1811" s="21" t="n">
        <v>-0.8715364290526946</v>
      </c>
      <c r="K1811" s="21" t="n">
        <v>-0.8420385184478475</v>
      </c>
      <c r="L1811" s="21" t="n">
        <v>-0.8901346441348318</v>
      </c>
      <c r="M1811" s="21" t="n">
        <v>0.9905155520120487</v>
      </c>
      <c r="N1811" s="21" t="n">
        <v>-0.7369739362628464</v>
      </c>
      <c r="O1811" s="21" t="n">
        <v>0.9595919617565206</v>
      </c>
      <c r="P1811" s="21" t="n">
        <v>-0.7691659436816088</v>
      </c>
      <c r="Q1811" s="21" t="n">
        <v>-0.8825915632813756</v>
      </c>
      <c r="R1811" s="21" t="n">
        <v>0.8946768411689625</v>
      </c>
      <c r="S1811" s="21" t="n">
        <v>1.0937211031263945</v>
      </c>
      <c r="T1811" s="21" t="n">
        <v>-0.9178625793300309</v>
      </c>
    </row>
    <row r="1812">
      <c r="B1812" s="16" t="s">
        <v>210</v>
      </c>
      <c r="C1812" s="19" t="n">
        <v>-0.7628173215993277</v>
      </c>
      <c r="D1812" s="19" t="n">
        <v>1.0690832404564294</v>
      </c>
      <c r="E1812" s="19" t="n">
        <v>1.005938916840808</v>
      </c>
      <c r="F1812" s="19" t="n">
        <v>-0.8809810202929649</v>
      </c>
      <c r="G1812" s="19" t="n">
        <v>0.9884780972722977</v>
      </c>
      <c r="H1812" s="19" t="n">
        <v>-0.8819287004600428</v>
      </c>
      <c r="I1812" s="19" t="n">
        <v>1.1249999999999996</v>
      </c>
      <c r="J1812" s="19" t="n">
        <v>-0.8715364290526946</v>
      </c>
      <c r="K1812" s="19" t="n">
        <v>-0.8420385184478475</v>
      </c>
      <c r="L1812" s="19" t="n">
        <v>0.9249055286713489</v>
      </c>
      <c r="M1812" s="19" t="n">
        <v>0.9905155520120487</v>
      </c>
      <c r="N1812" s="19" t="n">
        <v>-0.7369739362628464</v>
      </c>
      <c r="O1812" s="19" t="n">
        <v>0.9595919617565206</v>
      </c>
      <c r="P1812" s="19" t="n">
        <v>1.0394134374075792</v>
      </c>
      <c r="Q1812" s="19" t="n">
        <v>-0.8825915632813756</v>
      </c>
      <c r="R1812" s="19" t="n">
        <v>-0.9439897379263067</v>
      </c>
      <c r="S1812" s="19" t="n">
        <v>-0.7479641092348249</v>
      </c>
      <c r="T1812" s="19" t="n">
        <v>0.8970020661634392</v>
      </c>
    </row>
    <row r="1813">
      <c r="B1813" s="16" t="s">
        <v>211</v>
      </c>
      <c r="C1813" s="21" t="n">
        <v>0.9990881734221284</v>
      </c>
      <c r="D1813" s="21" t="n">
        <v>-0.5438111280934438</v>
      </c>
      <c r="E1813" s="21" t="n">
        <v>-0.7213640916818945</v>
      </c>
      <c r="F1813" s="21" t="n">
        <v>0.9585073500787462</v>
      </c>
      <c r="G1813" s="21" t="n">
        <v>-0.7907824778178382</v>
      </c>
      <c r="H1813" s="21" t="n">
        <v>0.8887127673866583</v>
      </c>
      <c r="I1813" s="21" t="n">
        <v>1.1249999999999996</v>
      </c>
      <c r="J1813" s="21" t="n">
        <v>-0.8715364290526946</v>
      </c>
      <c r="K1813" s="21" t="n">
        <v>0.9303167502206057</v>
      </c>
      <c r="L1813" s="21" t="n">
        <v>0.9249055286713489</v>
      </c>
      <c r="M1813" s="21" t="n">
        <v>-0.8300799344326326</v>
      </c>
      <c r="N1813" s="21" t="n">
        <v>-0.7369739362628464</v>
      </c>
      <c r="O1813" s="21" t="n">
        <v>0.9595919617565206</v>
      </c>
      <c r="P1813" s="21" t="n">
        <v>-0.7691659436816088</v>
      </c>
      <c r="Q1813" s="21" t="n">
        <v>-0.8825915632813756</v>
      </c>
      <c r="R1813" s="21" t="n">
        <v>0.8946768411689625</v>
      </c>
      <c r="S1813" s="21" t="n">
        <v>1.0937211031263945</v>
      </c>
      <c r="T1813" s="21" t="n">
        <v>-0.9178625793300309</v>
      </c>
    </row>
    <row r="1814">
      <c r="B1814" s="16" t="s">
        <v>212</v>
      </c>
      <c r="C1814" s="19" t="n">
        <v>-2.5247228166207836</v>
      </c>
      <c r="D1814" s="19" t="n">
        <v>-0.5438111280934438</v>
      </c>
      <c r="E1814" s="19" t="n">
        <v>-2.4486671002045965</v>
      </c>
      <c r="F1814" s="19" t="n">
        <v>-0.8809810202929649</v>
      </c>
      <c r="G1814" s="19" t="n">
        <v>-0.7907824778178382</v>
      </c>
      <c r="H1814" s="19" t="n">
        <v>-0.8819287004600428</v>
      </c>
      <c r="I1814" s="19" t="n">
        <v>-2.499999999999999</v>
      </c>
      <c r="J1814" s="19" t="n">
        <v>-0.8715364290526946</v>
      </c>
      <c r="K1814" s="19" t="n">
        <v>0.9303167502206057</v>
      </c>
      <c r="L1814" s="19" t="n">
        <v>-0.8901346441348318</v>
      </c>
      <c r="M1814" s="19" t="n">
        <v>-2.650675420877314</v>
      </c>
      <c r="N1814" s="19" t="n">
        <v>0.965240199707091</v>
      </c>
      <c r="O1814" s="19" t="n">
        <v>0.9595919617565206</v>
      </c>
      <c r="P1814" s="19" t="n">
        <v>1.0394134374075792</v>
      </c>
      <c r="Q1814" s="19" t="n">
        <v>-0.8825915632813756</v>
      </c>
      <c r="R1814" s="19" t="n">
        <v>-0.9439897379263067</v>
      </c>
      <c r="S1814" s="19" t="n">
        <v>-0.7479641092348249</v>
      </c>
      <c r="T1814" s="19" t="n">
        <v>0.8970020661634392</v>
      </c>
    </row>
    <row r="1815">
      <c r="B1815" s="16" t="s">
        <v>213</v>
      </c>
      <c r="C1815" s="21" t="n">
        <v>-0.7628173215993277</v>
      </c>
      <c r="D1815" s="21" t="n">
        <v>-2.156705496643317</v>
      </c>
      <c r="E1815" s="21" t="n">
        <v>-0.7213640916818945</v>
      </c>
      <c r="F1815" s="21" t="n">
        <v>-0.8809810202929649</v>
      </c>
      <c r="G1815" s="21" t="n">
        <v>0.9884780972722977</v>
      </c>
      <c r="H1815" s="21" t="n">
        <v>-0.8819287004600428</v>
      </c>
      <c r="I1815" s="21" t="n">
        <v>1.1249999999999996</v>
      </c>
      <c r="J1815" s="21" t="n">
        <v>-0.8715364290526946</v>
      </c>
      <c r="K1815" s="21" t="n">
        <v>0.9303167502206057</v>
      </c>
      <c r="L1815" s="21" t="n">
        <v>-0.8901346441348318</v>
      </c>
      <c r="M1815" s="21" t="n">
        <v>-2.650675420877314</v>
      </c>
      <c r="N1815" s="21" t="n">
        <v>0.965240199707091</v>
      </c>
      <c r="O1815" s="21" t="n">
        <v>0.9595919617565206</v>
      </c>
      <c r="P1815" s="21" t="n">
        <v>-0.7691659436816088</v>
      </c>
      <c r="Q1815" s="21" t="n">
        <v>-0.8825915632813756</v>
      </c>
      <c r="R1815" s="21" t="n">
        <v>-2.782656317021576</v>
      </c>
      <c r="S1815" s="21" t="n">
        <v>-0.7479641092348249</v>
      </c>
      <c r="T1815" s="21" t="n">
        <v>-0.9178625793300309</v>
      </c>
    </row>
    <row r="1816">
      <c r="B1816" s="16" t="s">
        <v>214</v>
      </c>
      <c r="C1816" s="19" t="n">
        <v>-0.7628173215993277</v>
      </c>
      <c r="D1816" s="19" t="n">
        <v>1.0690832404564294</v>
      </c>
      <c r="E1816" s="19" t="n">
        <v>-0.7213640916818945</v>
      </c>
      <c r="F1816" s="19" t="n">
        <v>-0.8809810202929649</v>
      </c>
      <c r="G1816" s="19" t="n">
        <v>-0.7907824778178382</v>
      </c>
      <c r="H1816" s="19" t="n">
        <v>0.8887127673866583</v>
      </c>
      <c r="I1816" s="19" t="n">
        <v>-0.6874999999999997</v>
      </c>
      <c r="J1816" s="19" t="n">
        <v>-2.5818447597500884</v>
      </c>
      <c r="K1816" s="19" t="n">
        <v>-2.6143937871163008</v>
      </c>
      <c r="L1816" s="19" t="n">
        <v>0.9249055286713489</v>
      </c>
      <c r="M1816" s="19" t="n">
        <v>-0.8300799344326326</v>
      </c>
      <c r="N1816" s="19" t="n">
        <v>-0.7369739362628464</v>
      </c>
      <c r="O1816" s="19" t="n">
        <v>0.9595919617565206</v>
      </c>
      <c r="P1816" s="19" t="n">
        <v>-0.7691659436816088</v>
      </c>
      <c r="Q1816" s="19" t="n">
        <v>1.0370450868556162</v>
      </c>
      <c r="R1816" s="19" t="n">
        <v>-0.9439897379263067</v>
      </c>
      <c r="S1816" s="19" t="n">
        <v>1.0937211031263945</v>
      </c>
      <c r="T1816" s="19" t="n">
        <v>-0.9178625793300309</v>
      </c>
    </row>
    <row r="1817">
      <c r="B1817" s="16" t="s">
        <v>215</v>
      </c>
      <c r="C1817" s="21" t="n">
        <v>-0.7628173215993277</v>
      </c>
      <c r="D1817" s="21" t="n">
        <v>1.0690832404564294</v>
      </c>
      <c r="E1817" s="21" t="n">
        <v>1.005938916840808</v>
      </c>
      <c r="F1817" s="21" t="n">
        <v>-0.8809810202929649</v>
      </c>
      <c r="G1817" s="21" t="n">
        <v>0.9884780972722977</v>
      </c>
      <c r="H1817" s="21" t="n">
        <v>0.8887127673866583</v>
      </c>
      <c r="I1817" s="21" t="n">
        <v>-0.6874999999999997</v>
      </c>
      <c r="J1817" s="21" t="n">
        <v>0.8387719016446987</v>
      </c>
      <c r="K1817" s="21" t="n">
        <v>-0.8420385184478475</v>
      </c>
      <c r="L1817" s="21" t="n">
        <v>0.9249055286713489</v>
      </c>
      <c r="M1817" s="21" t="n">
        <v>0.9905155520120487</v>
      </c>
      <c r="N1817" s="21" t="n">
        <v>-0.7369739362628464</v>
      </c>
      <c r="O1817" s="21" t="n">
        <v>0.9595919617565206</v>
      </c>
      <c r="P1817" s="21" t="n">
        <v>-0.7691659436816088</v>
      </c>
      <c r="Q1817" s="21" t="n">
        <v>1.0370450868556162</v>
      </c>
      <c r="R1817" s="21" t="n">
        <v>-0.9439897379263067</v>
      </c>
      <c r="S1817" s="21" t="n">
        <v>-0.7479641092348249</v>
      </c>
      <c r="T1817" s="21" t="n">
        <v>0.8970020661634392</v>
      </c>
    </row>
    <row r="1818">
      <c r="B1818" s="16" t="s">
        <v>216</v>
      </c>
      <c r="C1818" s="19" t="n">
        <v>-0.7628173215993277</v>
      </c>
      <c r="D1818" s="19" t="n">
        <v>-0.5438111280934438</v>
      </c>
      <c r="E1818" s="19" t="n">
        <v>1.005938916840808</v>
      </c>
      <c r="F1818" s="19" t="n">
        <v>0.9585073500787462</v>
      </c>
      <c r="G1818" s="19" t="n">
        <v>-0.7907824778178382</v>
      </c>
      <c r="H1818" s="19" t="n">
        <v>0.8887127673866583</v>
      </c>
      <c r="I1818" s="19" t="n">
        <v>1.1249999999999996</v>
      </c>
      <c r="J1818" s="19" t="n">
        <v>0.8387719016446987</v>
      </c>
      <c r="K1818" s="19" t="n">
        <v>0.9303167502206057</v>
      </c>
      <c r="L1818" s="19" t="n">
        <v>0.9249055286713489</v>
      </c>
      <c r="M1818" s="19" t="n">
        <v>0.9905155520120487</v>
      </c>
      <c r="N1818" s="19" t="n">
        <v>0.965240199707091</v>
      </c>
      <c r="O1818" s="19" t="n">
        <v>-0.9819080538903942</v>
      </c>
      <c r="P1818" s="19" t="n">
        <v>1.0394134374075792</v>
      </c>
      <c r="Q1818" s="19" t="n">
        <v>1.0370450868556162</v>
      </c>
      <c r="R1818" s="19" t="n">
        <v>-0.9439897379263067</v>
      </c>
      <c r="S1818" s="19" t="n">
        <v>1.0937211031263945</v>
      </c>
      <c r="T1818" s="19" t="n">
        <v>0.8970020661634392</v>
      </c>
    </row>
    <row r="1819">
      <c r="B1819" s="16" t="s">
        <v>217</v>
      </c>
      <c r="C1819" s="21" t="n">
        <v>0.9990881734221284</v>
      </c>
      <c r="D1819" s="21" t="n">
        <v>1.0690832404564294</v>
      </c>
      <c r="E1819" s="21" t="n">
        <v>1.005938916840808</v>
      </c>
      <c r="F1819" s="21" t="n">
        <v>0.9585073500787462</v>
      </c>
      <c r="G1819" s="21" t="n">
        <v>0.9884780972722977</v>
      </c>
      <c r="H1819" s="21" t="n">
        <v>0.8887127673866583</v>
      </c>
      <c r="I1819" s="21" t="n">
        <v>1.1249999999999996</v>
      </c>
      <c r="J1819" s="21" t="n">
        <v>0.8387719016446987</v>
      </c>
      <c r="K1819" s="21" t="n">
        <v>-0.8420385184478475</v>
      </c>
      <c r="L1819" s="21" t="n">
        <v>0.9249055286713489</v>
      </c>
      <c r="M1819" s="21" t="n">
        <v>0.9905155520120487</v>
      </c>
      <c r="N1819" s="21" t="n">
        <v>0.965240199707091</v>
      </c>
      <c r="O1819" s="21" t="n">
        <v>0.9595919617565206</v>
      </c>
      <c r="P1819" s="21" t="n">
        <v>-0.7691659436816088</v>
      </c>
      <c r="Q1819" s="21" t="n">
        <v>1.0370450868556162</v>
      </c>
      <c r="R1819" s="21" t="n">
        <v>-0.9439897379263067</v>
      </c>
      <c r="S1819" s="21" t="n">
        <v>-0.7479641092348249</v>
      </c>
      <c r="T1819" s="21" t="n">
        <v>0.8970020661634392</v>
      </c>
    </row>
    <row r="1820">
      <c r="B1820" s="16" t="s">
        <v>218</v>
      </c>
      <c r="C1820" s="19" t="n">
        <v>0.9990881734221284</v>
      </c>
      <c r="D1820" s="19" t="n">
        <v>1.0690832404564294</v>
      </c>
      <c r="E1820" s="19" t="n">
        <v>1.005938916840808</v>
      </c>
      <c r="F1820" s="19" t="n">
        <v>0.9585073500787462</v>
      </c>
      <c r="G1820" s="19" t="n">
        <v>-0.7907824778178382</v>
      </c>
      <c r="H1820" s="19" t="n">
        <v>0.8887127673866583</v>
      </c>
      <c r="I1820" s="19" t="n">
        <v>1.1249999999999996</v>
      </c>
      <c r="J1820" s="19" t="n">
        <v>-0.8715364290526946</v>
      </c>
      <c r="K1820" s="19" t="n">
        <v>0.9303167502206057</v>
      </c>
      <c r="L1820" s="19" t="n">
        <v>0.9249055286713489</v>
      </c>
      <c r="M1820" s="19" t="n">
        <v>0.9905155520120487</v>
      </c>
      <c r="N1820" s="19" t="n">
        <v>0.965240199707091</v>
      </c>
      <c r="O1820" s="19" t="n">
        <v>0.9595919617565206</v>
      </c>
      <c r="P1820" s="19" t="n">
        <v>1.0394134374075792</v>
      </c>
      <c r="Q1820" s="19" t="n">
        <v>1.0370450868556162</v>
      </c>
      <c r="R1820" s="19" t="n">
        <v>0.8946768411689625</v>
      </c>
      <c r="S1820" s="19" t="n">
        <v>-0.7479641092348249</v>
      </c>
      <c r="T1820" s="19" t="n">
        <v>0.8970020661634392</v>
      </c>
    </row>
    <row r="1821">
      <c r="B1821" s="16" t="s">
        <v>219</v>
      </c>
      <c r="C1821" s="21" t="n">
        <v>-0.7628173215993277</v>
      </c>
      <c r="D1821" s="21" t="n">
        <v>1.0690832404564294</v>
      </c>
      <c r="E1821" s="21" t="n">
        <v>-0.7213640916818945</v>
      </c>
      <c r="F1821" s="21" t="n">
        <v>0.9585073500787462</v>
      </c>
      <c r="G1821" s="21" t="n">
        <v>-0.7907824778178382</v>
      </c>
      <c r="H1821" s="21" t="n">
        <v>-0.8819287004600428</v>
      </c>
      <c r="I1821" s="21" t="n">
        <v>1.1249999999999996</v>
      </c>
      <c r="J1821" s="21" t="n">
        <v>-0.8715364290526946</v>
      </c>
      <c r="K1821" s="21" t="n">
        <v>0.9303167502206057</v>
      </c>
      <c r="L1821" s="21" t="n">
        <v>-0.8901346441348318</v>
      </c>
      <c r="M1821" s="21" t="n">
        <v>0.9905155520120487</v>
      </c>
      <c r="N1821" s="21" t="n">
        <v>-0.7369739362628464</v>
      </c>
      <c r="O1821" s="21" t="n">
        <v>-0.9819080538903942</v>
      </c>
      <c r="P1821" s="21" t="n">
        <v>1.0394134374075792</v>
      </c>
      <c r="Q1821" s="21" t="n">
        <v>1.0370450868556162</v>
      </c>
      <c r="R1821" s="21" t="n">
        <v>-0.9439897379263067</v>
      </c>
      <c r="S1821" s="21" t="n">
        <v>1.0937211031263945</v>
      </c>
      <c r="T1821" s="21" t="n">
        <v>0.8970020661634392</v>
      </c>
    </row>
    <row r="1822">
      <c r="B1822" s="16" t="s">
        <v>220</v>
      </c>
      <c r="C1822" s="19" t="n">
        <v>-0.7628173215993277</v>
      </c>
      <c r="D1822" s="19" t="n">
        <v>1.0690832404564294</v>
      </c>
      <c r="E1822" s="19" t="n">
        <v>1.005938916840808</v>
      </c>
      <c r="F1822" s="19" t="n">
        <v>-0.8809810202929649</v>
      </c>
      <c r="G1822" s="19" t="n">
        <v>0.9884780972722977</v>
      </c>
      <c r="H1822" s="19" t="n">
        <v>-0.8819287004600428</v>
      </c>
      <c r="I1822" s="19" t="n">
        <v>-0.6874999999999997</v>
      </c>
      <c r="J1822" s="19" t="n">
        <v>0.8387719016446987</v>
      </c>
      <c r="K1822" s="19" t="n">
        <v>0.9303167502206057</v>
      </c>
      <c r="L1822" s="19" t="n">
        <v>0.9249055286713489</v>
      </c>
      <c r="M1822" s="19" t="n">
        <v>-0.8300799344326326</v>
      </c>
      <c r="N1822" s="19" t="n">
        <v>0.965240199707091</v>
      </c>
      <c r="O1822" s="19" t="n">
        <v>0.9595919617565206</v>
      </c>
      <c r="P1822" s="19" t="n">
        <v>1.0394134374075792</v>
      </c>
      <c r="Q1822" s="19" t="n">
        <v>-0.8825915632813756</v>
      </c>
      <c r="R1822" s="19" t="n">
        <v>0.8946768411689625</v>
      </c>
      <c r="S1822" s="19" t="n">
        <v>-0.7479641092348249</v>
      </c>
      <c r="T1822" s="19" t="n">
        <v>-0.9178625793300309</v>
      </c>
    </row>
    <row r="1823">
      <c r="B1823" s="16" t="s">
        <v>221</v>
      </c>
      <c r="C1823" s="21" t="n">
        <v>-0.7628173215993277</v>
      </c>
      <c r="D1823" s="21" t="n">
        <v>-0.5438111280934438</v>
      </c>
      <c r="E1823" s="21" t="n">
        <v>1.005938916840808</v>
      </c>
      <c r="F1823" s="21" t="n">
        <v>-0.8809810202929649</v>
      </c>
      <c r="G1823" s="21" t="n">
        <v>0.9884780972722977</v>
      </c>
      <c r="H1823" s="21" t="n">
        <v>-0.8819287004600428</v>
      </c>
      <c r="I1823" s="21" t="n">
        <v>-0.6874999999999997</v>
      </c>
      <c r="J1823" s="21" t="n">
        <v>0.8387719016446987</v>
      </c>
      <c r="K1823" s="21" t="n">
        <v>0.9303167502206057</v>
      </c>
      <c r="L1823" s="21" t="n">
        <v>0.9249055286713489</v>
      </c>
      <c r="M1823" s="21" t="n">
        <v>-0.8300799344326326</v>
      </c>
      <c r="N1823" s="21" t="n">
        <v>0.965240199707091</v>
      </c>
      <c r="O1823" s="21" t="n">
        <v>0.9595919617565206</v>
      </c>
      <c r="P1823" s="21" t="n">
        <v>1.0394134374075792</v>
      </c>
      <c r="Q1823" s="21" t="n">
        <v>-0.8825915632813756</v>
      </c>
      <c r="R1823" s="21" t="n">
        <v>0.8946768411689625</v>
      </c>
      <c r="S1823" s="21" t="n">
        <v>1.0937211031263945</v>
      </c>
      <c r="T1823" s="21" t="n">
        <v>-0.9178625793300309</v>
      </c>
    </row>
    <row r="1824">
      <c r="B1824" s="16" t="s">
        <v>222</v>
      </c>
      <c r="C1824" s="19" t="n">
        <v>-0.7628173215993277</v>
      </c>
      <c r="D1824" s="19" t="n">
        <v>-0.5438111280934438</v>
      </c>
      <c r="E1824" s="19" t="n">
        <v>1.005938916840808</v>
      </c>
      <c r="F1824" s="19" t="n">
        <v>-0.8809810202929649</v>
      </c>
      <c r="G1824" s="19" t="n">
        <v>0.9884780972722977</v>
      </c>
      <c r="H1824" s="19" t="n">
        <v>-0.8819287004600428</v>
      </c>
      <c r="I1824" s="19" t="n">
        <v>-0.6874999999999997</v>
      </c>
      <c r="J1824" s="19" t="n">
        <v>0.8387719016446987</v>
      </c>
      <c r="K1824" s="19" t="n">
        <v>0.9303167502206057</v>
      </c>
      <c r="L1824" s="19" t="n">
        <v>0.9249055286713489</v>
      </c>
      <c r="M1824" s="19" t="n">
        <v>-0.8300799344326326</v>
      </c>
      <c r="N1824" s="19" t="n">
        <v>0.965240199707091</v>
      </c>
      <c r="O1824" s="19" t="n">
        <v>0.9595919617565206</v>
      </c>
      <c r="P1824" s="19" t="n">
        <v>-0.7691659436816088</v>
      </c>
      <c r="Q1824" s="19" t="n">
        <v>-0.8825915632813756</v>
      </c>
      <c r="R1824" s="19" t="n">
        <v>0.8946768411689625</v>
      </c>
      <c r="S1824" s="19" t="n">
        <v>1.0937211031263945</v>
      </c>
      <c r="T1824" s="19" t="n">
        <v>-0.9178625793300309</v>
      </c>
    </row>
    <row r="1825">
      <c r="B1825" s="16" t="s">
        <v>223</v>
      </c>
      <c r="C1825" s="21" t="n">
        <v>-0.7628173215993277</v>
      </c>
      <c r="D1825" s="21" t="n">
        <v>1.0690832404564294</v>
      </c>
      <c r="E1825" s="21" t="n">
        <v>1.005938916840808</v>
      </c>
      <c r="F1825" s="21" t="n">
        <v>-0.8809810202929649</v>
      </c>
      <c r="G1825" s="21" t="n">
        <v>0.9884780972722977</v>
      </c>
      <c r="H1825" s="21" t="n">
        <v>-0.8819287004600428</v>
      </c>
      <c r="I1825" s="21" t="n">
        <v>-0.6874999999999997</v>
      </c>
      <c r="J1825" s="21" t="n">
        <v>0.8387719016446987</v>
      </c>
      <c r="K1825" s="21" t="n">
        <v>0.9303167502206057</v>
      </c>
      <c r="L1825" s="21" t="n">
        <v>0.9249055286713489</v>
      </c>
      <c r="M1825" s="21" t="n">
        <v>-0.8300799344326326</v>
      </c>
      <c r="N1825" s="21" t="n">
        <v>0.965240199707091</v>
      </c>
      <c r="O1825" s="21" t="n">
        <v>0.9595919617565206</v>
      </c>
      <c r="P1825" s="21" t="n">
        <v>1.0394134374075792</v>
      </c>
      <c r="Q1825" s="21" t="n">
        <v>-0.8825915632813756</v>
      </c>
      <c r="R1825" s="21" t="n">
        <v>0.8946768411689625</v>
      </c>
      <c r="S1825" s="21" t="n">
        <v>-0.7479641092348249</v>
      </c>
      <c r="T1825" s="21" t="n">
        <v>-0.9178625793300309</v>
      </c>
    </row>
    <row r="1826">
      <c r="B1826" s="16" t="s">
        <v>224</v>
      </c>
      <c r="C1826" s="19" t="n">
        <v>0.9990881734221284</v>
      </c>
      <c r="D1826" s="19" t="n">
        <v>-0.5438111280934438</v>
      </c>
      <c r="E1826" s="19" t="n">
        <v>1.005938916840808</v>
      </c>
      <c r="F1826" s="19" t="n">
        <v>0.9585073500787462</v>
      </c>
      <c r="G1826" s="19" t="n">
        <v>-0.7907824778178382</v>
      </c>
      <c r="H1826" s="19" t="n">
        <v>0.8887127673866583</v>
      </c>
      <c r="I1826" s="19" t="n">
        <v>-0.6874999999999997</v>
      </c>
      <c r="J1826" s="19" t="n">
        <v>0.8387719016446987</v>
      </c>
      <c r="K1826" s="19" t="n">
        <v>-0.8420385184478475</v>
      </c>
      <c r="L1826" s="19" t="n">
        <v>0.9249055286713489</v>
      </c>
      <c r="M1826" s="19" t="n">
        <v>-0.8300799344326326</v>
      </c>
      <c r="N1826" s="19" t="n">
        <v>-0.7369739362628464</v>
      </c>
      <c r="O1826" s="19" t="n">
        <v>-0.9819080538903942</v>
      </c>
      <c r="P1826" s="19" t="n">
        <v>1.0394134374075792</v>
      </c>
      <c r="Q1826" s="19" t="n">
        <v>-0.8825915632813756</v>
      </c>
      <c r="R1826" s="19" t="n">
        <v>-0.9439897379263067</v>
      </c>
      <c r="S1826" s="19" t="n">
        <v>1.0937211031263945</v>
      </c>
      <c r="T1826" s="19" t="n">
        <v>-0.9178625793300309</v>
      </c>
    </row>
    <row r="1827">
      <c r="B1827" s="16" t="s">
        <v>225</v>
      </c>
      <c r="C1827" s="21" t="n">
        <v>0.9990881734221284</v>
      </c>
      <c r="D1827" s="21" t="n">
        <v>-0.5438111280934438</v>
      </c>
      <c r="E1827" s="21" t="n">
        <v>1.005938916840808</v>
      </c>
      <c r="F1827" s="21" t="n">
        <v>-0.8809810202929649</v>
      </c>
      <c r="G1827" s="21" t="n">
        <v>0.9884780972722977</v>
      </c>
      <c r="H1827" s="21" t="n">
        <v>-0.8819287004600428</v>
      </c>
      <c r="I1827" s="21" t="n">
        <v>-0.6874999999999997</v>
      </c>
      <c r="J1827" s="21" t="n">
        <v>0.8387719016446987</v>
      </c>
      <c r="K1827" s="21" t="n">
        <v>-0.8420385184478475</v>
      </c>
      <c r="L1827" s="21" t="n">
        <v>0.9249055286713489</v>
      </c>
      <c r="M1827" s="21" t="n">
        <v>0.9905155520120487</v>
      </c>
      <c r="N1827" s="21" t="n">
        <v>-0.7369739362628464</v>
      </c>
      <c r="O1827" s="21" t="n">
        <v>0.9595919617565206</v>
      </c>
      <c r="P1827" s="21" t="n">
        <v>1.0394134374075792</v>
      </c>
      <c r="Q1827" s="21" t="n">
        <v>-0.8825915632813756</v>
      </c>
      <c r="R1827" s="21" t="n">
        <v>0.8946768411689625</v>
      </c>
      <c r="S1827" s="21" t="n">
        <v>-0.7479641092348249</v>
      </c>
      <c r="T1827" s="21" t="n">
        <v>-0.9178625793300309</v>
      </c>
    </row>
    <row r="1828">
      <c r="B1828" s="16" t="s">
        <v>226</v>
      </c>
      <c r="C1828" s="19" t="n">
        <v>-0.7628173215993277</v>
      </c>
      <c r="D1828" s="19" t="n">
        <v>1.0690832404564294</v>
      </c>
      <c r="E1828" s="19" t="n">
        <v>1.005938916840808</v>
      </c>
      <c r="F1828" s="19" t="n">
        <v>0.9585073500787462</v>
      </c>
      <c r="G1828" s="19" t="n">
        <v>0.9884780972722977</v>
      </c>
      <c r="H1828" s="19" t="n">
        <v>-0.8819287004600428</v>
      </c>
      <c r="I1828" s="19" t="n">
        <v>1.1249999999999996</v>
      </c>
      <c r="J1828" s="19" t="n">
        <v>0.8387719016446987</v>
      </c>
      <c r="K1828" s="19" t="n">
        <v>-0.8420385184478475</v>
      </c>
      <c r="L1828" s="19" t="n">
        <v>0.9249055286713489</v>
      </c>
      <c r="M1828" s="19" t="n">
        <v>0.9905155520120487</v>
      </c>
      <c r="N1828" s="19" t="n">
        <v>0.965240199707091</v>
      </c>
      <c r="O1828" s="19" t="n">
        <v>-0.9819080538903942</v>
      </c>
      <c r="P1828" s="19" t="n">
        <v>1.0394134374075792</v>
      </c>
      <c r="Q1828" s="19" t="n">
        <v>1.0370450868556162</v>
      </c>
      <c r="R1828" s="19" t="n">
        <v>0.8946768411689625</v>
      </c>
      <c r="S1828" s="19" t="n">
        <v>-0.7479641092348249</v>
      </c>
      <c r="T1828" s="19" t="n">
        <v>0.8970020661634392</v>
      </c>
    </row>
    <row r="1829">
      <c r="B1829" s="16" t="s">
        <v>227</v>
      </c>
      <c r="C1829" s="21" t="n">
        <v>-0.7628173215993277</v>
      </c>
      <c r="D1829" s="21" t="n">
        <v>1.0690832404564294</v>
      </c>
      <c r="E1829" s="21" t="n">
        <v>-0.7213640916818945</v>
      </c>
      <c r="F1829" s="21" t="n">
        <v>0.9585073500787462</v>
      </c>
      <c r="G1829" s="21" t="n">
        <v>0.9884780972722977</v>
      </c>
      <c r="H1829" s="21" t="n">
        <v>-0.8819287004600428</v>
      </c>
      <c r="I1829" s="21" t="n">
        <v>1.1249999999999996</v>
      </c>
      <c r="J1829" s="21" t="n">
        <v>-0.8715364290526946</v>
      </c>
      <c r="K1829" s="21" t="n">
        <v>0.9303167502206057</v>
      </c>
      <c r="L1829" s="21" t="n">
        <v>-0.8901346441348318</v>
      </c>
      <c r="M1829" s="21" t="n">
        <v>0.9905155520120487</v>
      </c>
      <c r="N1829" s="21" t="n">
        <v>0.965240199707091</v>
      </c>
      <c r="O1829" s="21" t="n">
        <v>-0.9819080538903942</v>
      </c>
      <c r="P1829" s="21" t="n">
        <v>1.0394134374075792</v>
      </c>
      <c r="Q1829" s="21" t="n">
        <v>1.0370450868556162</v>
      </c>
      <c r="R1829" s="21" t="n">
        <v>-0.9439897379263067</v>
      </c>
      <c r="S1829" s="21" t="n">
        <v>-0.7479641092348249</v>
      </c>
      <c r="T1829" s="21" t="n">
        <v>0.8970020661634392</v>
      </c>
    </row>
    <row r="1830">
      <c r="B1830" s="16" t="s">
        <v>228</v>
      </c>
      <c r="C1830" s="19" t="n">
        <v>-0.7628173215993277</v>
      </c>
      <c r="D1830" s="19" t="n">
        <v>1.0690832404564294</v>
      </c>
      <c r="E1830" s="19" t="n">
        <v>1.005938916840808</v>
      </c>
      <c r="F1830" s="19" t="n">
        <v>-0.8809810202929649</v>
      </c>
      <c r="G1830" s="19" t="n">
        <v>0.9884780972722977</v>
      </c>
      <c r="H1830" s="19" t="n">
        <v>-0.8819287004600428</v>
      </c>
      <c r="I1830" s="19" t="n">
        <v>-0.6874999999999997</v>
      </c>
      <c r="J1830" s="19" t="n">
        <v>0.8387719016446987</v>
      </c>
      <c r="K1830" s="19" t="n">
        <v>0.9303167502206057</v>
      </c>
      <c r="L1830" s="19" t="n">
        <v>0.9249055286713489</v>
      </c>
      <c r="M1830" s="19" t="n">
        <v>-0.8300799344326326</v>
      </c>
      <c r="N1830" s="19" t="n">
        <v>0.965240199707091</v>
      </c>
      <c r="O1830" s="19" t="n">
        <v>0.9595919617565206</v>
      </c>
      <c r="P1830" s="19" t="n">
        <v>1.0394134374075792</v>
      </c>
      <c r="Q1830" s="19" t="n">
        <v>-0.8825915632813756</v>
      </c>
      <c r="R1830" s="19" t="n">
        <v>0.8946768411689625</v>
      </c>
      <c r="S1830" s="19" t="n">
        <v>-0.7479641092348249</v>
      </c>
      <c r="T1830" s="19" t="n">
        <v>-0.9178625793300309</v>
      </c>
    </row>
    <row r="1831">
      <c r="B1831" s="16" t="s">
        <v>229</v>
      </c>
      <c r="C1831" s="21" t="n">
        <v>0.9990881734221284</v>
      </c>
      <c r="D1831" s="21" t="n">
        <v>-0.5438111280934438</v>
      </c>
      <c r="E1831" s="21" t="n">
        <v>1.005938916840808</v>
      </c>
      <c r="F1831" s="21" t="n">
        <v>0.9585073500787462</v>
      </c>
      <c r="G1831" s="21" t="n">
        <v>0.9884780972722977</v>
      </c>
      <c r="H1831" s="21" t="n">
        <v>0.8887127673866583</v>
      </c>
      <c r="I1831" s="21" t="n">
        <v>1.1249999999999996</v>
      </c>
      <c r="J1831" s="21" t="n">
        <v>0.8387719016446987</v>
      </c>
      <c r="K1831" s="21" t="n">
        <v>0.9303167502206057</v>
      </c>
      <c r="L1831" s="21" t="n">
        <v>-0.8901346441348318</v>
      </c>
      <c r="M1831" s="21" t="n">
        <v>0.9905155520120487</v>
      </c>
      <c r="N1831" s="21" t="n">
        <v>0.965240199707091</v>
      </c>
      <c r="O1831" s="21" t="n">
        <v>0.9595919617565206</v>
      </c>
      <c r="P1831" s="21" t="n">
        <v>1.0394134374075792</v>
      </c>
      <c r="Q1831" s="21" t="n">
        <v>1.0370450868556162</v>
      </c>
      <c r="R1831" s="21" t="n">
        <v>-0.9439897379263067</v>
      </c>
      <c r="S1831" s="21" t="n">
        <v>1.0937211031263945</v>
      </c>
      <c r="T1831" s="21" t="n">
        <v>-0.9178625793300309</v>
      </c>
    </row>
    <row r="1832">
      <c r="B1832" s="16" t="s">
        <v>230</v>
      </c>
      <c r="C1832" s="19" t="n">
        <v>-0.7628173215993277</v>
      </c>
      <c r="D1832" s="19" t="n">
        <v>-0.5438111280934438</v>
      </c>
      <c r="E1832" s="19" t="n">
        <v>1.005938916840808</v>
      </c>
      <c r="F1832" s="19" t="n">
        <v>0.9585073500787462</v>
      </c>
      <c r="G1832" s="19" t="n">
        <v>0.9884780972722977</v>
      </c>
      <c r="H1832" s="19" t="n">
        <v>-0.8819287004600428</v>
      </c>
      <c r="I1832" s="19" t="n">
        <v>-0.6874999999999997</v>
      </c>
      <c r="J1832" s="19" t="n">
        <v>0.8387719016446987</v>
      </c>
      <c r="K1832" s="19" t="n">
        <v>-0.8420385184478475</v>
      </c>
      <c r="L1832" s="19" t="n">
        <v>-0.8901346441348318</v>
      </c>
      <c r="M1832" s="19" t="n">
        <v>0.9905155520120487</v>
      </c>
      <c r="N1832" s="19" t="n">
        <v>0.965240199707091</v>
      </c>
      <c r="O1832" s="19" t="n">
        <v>0.9595919617565206</v>
      </c>
      <c r="P1832" s="19" t="n">
        <v>-0.7691659436816088</v>
      </c>
      <c r="Q1832" s="19" t="n">
        <v>-0.8825915632813756</v>
      </c>
      <c r="R1832" s="19" t="n">
        <v>0.8946768411689625</v>
      </c>
      <c r="S1832" s="19" t="n">
        <v>1.0937211031263945</v>
      </c>
      <c r="T1832" s="19" t="n">
        <v>-0.9178625793300309</v>
      </c>
    </row>
    <row r="1833">
      <c r="B1833" s="16" t="s">
        <v>231</v>
      </c>
      <c r="C1833" s="21" t="n">
        <v>0.9990881734221284</v>
      </c>
      <c r="D1833" s="21" t="n">
        <v>1.0690832404564294</v>
      </c>
      <c r="E1833" s="21" t="n">
        <v>-0.7213640916818945</v>
      </c>
      <c r="F1833" s="21" t="n">
        <v>-0.8809810202929649</v>
      </c>
      <c r="G1833" s="21" t="n">
        <v>0.9884780972722977</v>
      </c>
      <c r="H1833" s="21" t="n">
        <v>0.8887127673866583</v>
      </c>
      <c r="I1833" s="21" t="n">
        <v>-0.6874999999999997</v>
      </c>
      <c r="J1833" s="21" t="n">
        <v>0.8387719016446987</v>
      </c>
      <c r="K1833" s="21" t="n">
        <v>0.9303167502206057</v>
      </c>
      <c r="L1833" s="21" t="n">
        <v>0.9249055286713489</v>
      </c>
      <c r="M1833" s="21" t="n">
        <v>0.9905155520120487</v>
      </c>
      <c r="N1833" s="21" t="n">
        <v>0.965240199707091</v>
      </c>
      <c r="O1833" s="21" t="n">
        <v>0.9595919617565206</v>
      </c>
      <c r="P1833" s="21" t="n">
        <v>1.0394134374075792</v>
      </c>
      <c r="Q1833" s="21" t="n">
        <v>1.0370450868556162</v>
      </c>
      <c r="R1833" s="21" t="n">
        <v>0.8946768411689625</v>
      </c>
      <c r="S1833" s="21" t="n">
        <v>-0.7479641092348249</v>
      </c>
      <c r="T1833" s="21" t="n">
        <v>-0.9178625793300309</v>
      </c>
    </row>
    <row r="1834">
      <c r="B1834" s="16" t="s">
        <v>232</v>
      </c>
      <c r="C1834" s="19" t="n">
        <v>0.9990881734221284</v>
      </c>
      <c r="D1834" s="19" t="n">
        <v>1.0690832404564294</v>
      </c>
      <c r="E1834" s="19" t="n">
        <v>-0.7213640916818945</v>
      </c>
      <c r="F1834" s="19" t="n">
        <v>-0.8809810202929649</v>
      </c>
      <c r="G1834" s="19" t="n">
        <v>0.9884780972722977</v>
      </c>
      <c r="H1834" s="19" t="n">
        <v>0.8887127673866583</v>
      </c>
      <c r="I1834" s="19" t="n">
        <v>1.1249999999999996</v>
      </c>
      <c r="J1834" s="19" t="n">
        <v>0.8387719016446987</v>
      </c>
      <c r="K1834" s="19" t="n">
        <v>-0.8420385184478475</v>
      </c>
      <c r="L1834" s="19" t="n">
        <v>-0.8901346441348318</v>
      </c>
      <c r="M1834" s="19" t="n">
        <v>0.9905155520120487</v>
      </c>
      <c r="N1834" s="19" t="n">
        <v>0.965240199707091</v>
      </c>
      <c r="O1834" s="19" t="n">
        <v>0.9595919617565206</v>
      </c>
      <c r="P1834" s="19" t="n">
        <v>1.0394134374075792</v>
      </c>
      <c r="Q1834" s="19" t="n">
        <v>1.0370450868556162</v>
      </c>
      <c r="R1834" s="19" t="n">
        <v>0.8946768411689625</v>
      </c>
      <c r="S1834" s="19" t="n">
        <v>-0.7479641092348249</v>
      </c>
      <c r="T1834" s="19" t="n">
        <v>0.8970020661634392</v>
      </c>
    </row>
    <row r="1835">
      <c r="B1835" s="16" t="s">
        <v>233</v>
      </c>
      <c r="C1835" s="21" t="n">
        <v>0.9990881734221284</v>
      </c>
      <c r="D1835" s="21" t="n">
        <v>1.0690832404564294</v>
      </c>
      <c r="E1835" s="21" t="n">
        <v>1.005938916840808</v>
      </c>
      <c r="F1835" s="21" t="n">
        <v>0.9585073500787462</v>
      </c>
      <c r="G1835" s="21" t="n">
        <v>0.9884780972722977</v>
      </c>
      <c r="H1835" s="21" t="n">
        <v>0.8887127673866583</v>
      </c>
      <c r="I1835" s="21" t="n">
        <v>1.1249999999999996</v>
      </c>
      <c r="J1835" s="21" t="n">
        <v>-0.8715364290526946</v>
      </c>
      <c r="K1835" s="21" t="n">
        <v>0.9303167502206057</v>
      </c>
      <c r="L1835" s="21" t="n">
        <v>0.9249055286713489</v>
      </c>
      <c r="M1835" s="21" t="n">
        <v>0.9905155520120487</v>
      </c>
      <c r="N1835" s="21" t="n">
        <v>0.965240199707091</v>
      </c>
      <c r="O1835" s="21" t="n">
        <v>0.9595919617565206</v>
      </c>
      <c r="P1835" s="21" t="n">
        <v>-0.7691659436816088</v>
      </c>
      <c r="Q1835" s="21" t="n">
        <v>-0.8825915632813756</v>
      </c>
      <c r="R1835" s="21" t="n">
        <v>0.8946768411689625</v>
      </c>
      <c r="S1835" s="21" t="n">
        <v>1.0937211031263945</v>
      </c>
      <c r="T1835" s="21" t="n">
        <v>0.8970020661634392</v>
      </c>
    </row>
    <row r="1836">
      <c r="B1836" s="16" t="s">
        <v>234</v>
      </c>
      <c r="C1836" s="19" t="n">
        <v>0.9990881734221284</v>
      </c>
      <c r="D1836" s="19" t="n">
        <v>1.0690832404564294</v>
      </c>
      <c r="E1836" s="19" t="n">
        <v>1.005938916840808</v>
      </c>
      <c r="F1836" s="19" t="n">
        <v>0.9585073500787462</v>
      </c>
      <c r="G1836" s="19" t="n">
        <v>0.9884780972722977</v>
      </c>
      <c r="H1836" s="19" t="n">
        <v>0.8887127673866583</v>
      </c>
      <c r="I1836" s="19" t="n">
        <v>-0.6874999999999997</v>
      </c>
      <c r="J1836" s="19" t="n">
        <v>0.8387719016446987</v>
      </c>
      <c r="K1836" s="19" t="n">
        <v>0.9303167502206057</v>
      </c>
      <c r="L1836" s="19" t="n">
        <v>-0.8901346441348318</v>
      </c>
      <c r="M1836" s="19" t="n">
        <v>0.9905155520120487</v>
      </c>
      <c r="N1836" s="19" t="n">
        <v>-0.7369739362628464</v>
      </c>
      <c r="O1836" s="19" t="n">
        <v>0.9595919617565206</v>
      </c>
      <c r="P1836" s="19" t="n">
        <v>1.0394134374075792</v>
      </c>
      <c r="Q1836" s="19" t="n">
        <v>1.0370450868556162</v>
      </c>
      <c r="R1836" s="19" t="n">
        <v>0.8946768411689625</v>
      </c>
      <c r="S1836" s="19" t="n">
        <v>-0.7479641092348249</v>
      </c>
      <c r="T1836" s="19" t="n">
        <v>-0.9178625793300309</v>
      </c>
    </row>
    <row r="1837">
      <c r="B1837" s="16" t="s">
        <v>235</v>
      </c>
      <c r="C1837" s="21" t="n">
        <v>-0.7628173215993277</v>
      </c>
      <c r="D1837" s="21" t="n">
        <v>1.0690832404564294</v>
      </c>
      <c r="E1837" s="21" t="n">
        <v>1.005938916840808</v>
      </c>
      <c r="F1837" s="21" t="n">
        <v>0.9585073500787462</v>
      </c>
      <c r="G1837" s="21" t="n">
        <v>0.9884780972722977</v>
      </c>
      <c r="H1837" s="21" t="n">
        <v>0.8887127673866583</v>
      </c>
      <c r="I1837" s="21" t="n">
        <v>1.1249999999999996</v>
      </c>
      <c r="J1837" s="21" t="n">
        <v>0.8387719016446987</v>
      </c>
      <c r="K1837" s="21" t="n">
        <v>-0.8420385184478475</v>
      </c>
      <c r="L1837" s="21" t="n">
        <v>0.9249055286713489</v>
      </c>
      <c r="M1837" s="21" t="n">
        <v>-0.8300799344326326</v>
      </c>
      <c r="N1837" s="21" t="n">
        <v>0.965240199707091</v>
      </c>
      <c r="O1837" s="21" t="n">
        <v>0.9595919617565206</v>
      </c>
      <c r="P1837" s="21" t="n">
        <v>1.0394134374075792</v>
      </c>
      <c r="Q1837" s="21" t="n">
        <v>1.0370450868556162</v>
      </c>
      <c r="R1837" s="21" t="n">
        <v>0.8946768411689625</v>
      </c>
      <c r="S1837" s="21" t="n">
        <v>-0.7479641092348249</v>
      </c>
      <c r="T1837" s="21" t="n">
        <v>-0.9178625793300309</v>
      </c>
    </row>
    <row r="1838">
      <c r="B1838" s="16" t="s">
        <v>236</v>
      </c>
      <c r="C1838" s="19" t="n">
        <v>-2.5247228166207836</v>
      </c>
      <c r="D1838" s="19" t="n">
        <v>-0.5438111280934438</v>
      </c>
      <c r="E1838" s="19" t="n">
        <v>1.005938916840808</v>
      </c>
      <c r="F1838" s="19" t="n">
        <v>-0.8809810202929649</v>
      </c>
      <c r="G1838" s="19" t="n">
        <v>0.9884780972722977</v>
      </c>
      <c r="H1838" s="19" t="n">
        <v>-0.8819287004600428</v>
      </c>
      <c r="I1838" s="19" t="n">
        <v>1.1249999999999996</v>
      </c>
      <c r="J1838" s="19" t="n">
        <v>-0.8715364290526946</v>
      </c>
      <c r="K1838" s="19" t="n">
        <v>0.9303167502206057</v>
      </c>
      <c r="L1838" s="19" t="n">
        <v>-0.8901346441348318</v>
      </c>
      <c r="M1838" s="19" t="n">
        <v>-2.650675420877314</v>
      </c>
      <c r="N1838" s="19" t="n">
        <v>-0.7369739362628464</v>
      </c>
      <c r="O1838" s="19" t="n">
        <v>-0.9819080538903942</v>
      </c>
      <c r="P1838" s="19" t="n">
        <v>1.0394134374075792</v>
      </c>
      <c r="Q1838" s="19" t="n">
        <v>-0.8825915632813756</v>
      </c>
      <c r="R1838" s="19" t="n">
        <v>-0.9439897379263067</v>
      </c>
      <c r="S1838" s="19" t="n">
        <v>-2.5896493215960446</v>
      </c>
      <c r="T1838" s="19" t="n">
        <v>-0.9178625793300309</v>
      </c>
    </row>
    <row r="1839">
      <c r="B1839" s="16" t="s">
        <v>237</v>
      </c>
      <c r="C1839" s="21" t="n">
        <v>-0.7628173215993277</v>
      </c>
      <c r="D1839" s="21" t="n">
        <v>1.0690832404564294</v>
      </c>
      <c r="E1839" s="21" t="n">
        <v>-0.7213640916818945</v>
      </c>
      <c r="F1839" s="21" t="n">
        <v>0.9585073500787462</v>
      </c>
      <c r="G1839" s="21" t="n">
        <v>-0.7907824778178382</v>
      </c>
      <c r="H1839" s="21" t="n">
        <v>-2.652570168306744</v>
      </c>
      <c r="I1839" s="21" t="n">
        <v>-0.6874999999999997</v>
      </c>
      <c r="J1839" s="21" t="n">
        <v>0.8387719016446987</v>
      </c>
      <c r="K1839" s="21" t="n">
        <v>-0.8420385184478475</v>
      </c>
      <c r="L1839" s="21" t="n">
        <v>0.9249055286713489</v>
      </c>
      <c r="M1839" s="21" t="n">
        <v>-0.8300799344326326</v>
      </c>
      <c r="N1839" s="21" t="n">
        <v>0.965240199707091</v>
      </c>
      <c r="O1839" s="21" t="n">
        <v>-0.9819080538903942</v>
      </c>
      <c r="P1839" s="21" t="n">
        <v>-2.5777453247707967</v>
      </c>
      <c r="Q1839" s="21" t="n">
        <v>-0.8825915632813756</v>
      </c>
      <c r="R1839" s="21" t="n">
        <v>0.8946768411689625</v>
      </c>
      <c r="S1839" s="21" t="n">
        <v>-0.7479641092348249</v>
      </c>
      <c r="T1839" s="21" t="n">
        <v>0.8970020661634392</v>
      </c>
    </row>
    <row r="1840">
      <c r="B1840" s="16" t="s">
        <v>238</v>
      </c>
      <c r="C1840" s="19" t="n">
        <v>-0.7628173215993277</v>
      </c>
      <c r="D1840" s="19" t="n">
        <v>-2.156705496643317</v>
      </c>
      <c r="E1840" s="19" t="n">
        <v>-0.7213640916818945</v>
      </c>
      <c r="F1840" s="19" t="n">
        <v>0.9585073500787462</v>
      </c>
      <c r="G1840" s="19" t="n">
        <v>-0.7907824778178382</v>
      </c>
      <c r="H1840" s="19" t="n">
        <v>0.8887127673866583</v>
      </c>
      <c r="I1840" s="19" t="n">
        <v>-0.6874999999999997</v>
      </c>
      <c r="J1840" s="19" t="n">
        <v>0.8387719016446987</v>
      </c>
      <c r="K1840" s="19" t="n">
        <v>-0.8420385184478475</v>
      </c>
      <c r="L1840" s="19" t="n">
        <v>-0.8901346441348318</v>
      </c>
      <c r="M1840" s="19" t="n">
        <v>0.9905155520120487</v>
      </c>
      <c r="N1840" s="19" t="n">
        <v>-0.7369739362628464</v>
      </c>
      <c r="O1840" s="19" t="n">
        <v>-0.9819080538903942</v>
      </c>
      <c r="P1840" s="19" t="n">
        <v>1.0394134374075792</v>
      </c>
      <c r="Q1840" s="19" t="n">
        <v>-0.8825915632813756</v>
      </c>
      <c r="R1840" s="19" t="n">
        <v>-2.782656317021576</v>
      </c>
      <c r="S1840" s="19" t="n">
        <v>-0.7479641092348249</v>
      </c>
      <c r="T1840" s="19" t="n">
        <v>0.8970020661634392</v>
      </c>
    </row>
    <row r="1841">
      <c r="B1841" s="16" t="s">
        <v>239</v>
      </c>
      <c r="C1841" s="21" t="n">
        <v>0.9990881734221284</v>
      </c>
      <c r="D1841" s="21" t="n">
        <v>-0.5438111280934438</v>
      </c>
      <c r="E1841" s="21" t="n">
        <v>1.005938916840808</v>
      </c>
      <c r="F1841" s="21" t="n">
        <v>-0.8809810202929649</v>
      </c>
      <c r="G1841" s="21" t="n">
        <v>0.9884780972722977</v>
      </c>
      <c r="H1841" s="21" t="n">
        <v>-0.8819287004600428</v>
      </c>
      <c r="I1841" s="21" t="n">
        <v>1.1249999999999996</v>
      </c>
      <c r="J1841" s="21" t="n">
        <v>-0.8715364290526946</v>
      </c>
      <c r="K1841" s="21" t="n">
        <v>0.9303167502206057</v>
      </c>
      <c r="L1841" s="21" t="n">
        <v>-0.8901346441348318</v>
      </c>
      <c r="M1841" s="21" t="n">
        <v>-2.650675420877314</v>
      </c>
      <c r="N1841" s="21" t="n">
        <v>-0.7369739362628464</v>
      </c>
      <c r="O1841" s="21" t="n">
        <v>-0.9819080538903942</v>
      </c>
      <c r="P1841" s="21" t="n">
        <v>-2.5777453247707967</v>
      </c>
      <c r="Q1841" s="21" t="n">
        <v>-0.8825915632813756</v>
      </c>
      <c r="R1841" s="21" t="n">
        <v>0.8946768411689625</v>
      </c>
      <c r="S1841" s="21" t="n">
        <v>-0.7479641092348249</v>
      </c>
      <c r="T1841" s="21" t="n">
        <v>-0.9178625793300309</v>
      </c>
    </row>
    <row r="1842">
      <c r="B1842" s="16" t="s">
        <v>240</v>
      </c>
      <c r="C1842" s="19" t="n">
        <v>-0.7628173215993277</v>
      </c>
      <c r="D1842" s="19" t="n">
        <v>-2.156705496643317</v>
      </c>
      <c r="E1842" s="19" t="n">
        <v>-0.7213640916818945</v>
      </c>
      <c r="F1842" s="19" t="n">
        <v>0.9585073500787462</v>
      </c>
      <c r="G1842" s="19" t="n">
        <v>-2.570043052907974</v>
      </c>
      <c r="H1842" s="19" t="n">
        <v>0.8887127673866583</v>
      </c>
      <c r="I1842" s="19" t="n">
        <v>-0.6874999999999997</v>
      </c>
      <c r="J1842" s="19" t="n">
        <v>0.8387719016446987</v>
      </c>
      <c r="K1842" s="19" t="n">
        <v>-0.8420385184478475</v>
      </c>
      <c r="L1842" s="19" t="n">
        <v>0.9249055286713489</v>
      </c>
      <c r="M1842" s="19" t="n">
        <v>-0.8300799344326326</v>
      </c>
      <c r="N1842" s="19" t="n">
        <v>0.965240199707091</v>
      </c>
      <c r="O1842" s="19" t="n">
        <v>0.9595919617565206</v>
      </c>
      <c r="P1842" s="19" t="n">
        <v>-0.7691659436816088</v>
      </c>
      <c r="Q1842" s="19" t="n">
        <v>1.0370450868556162</v>
      </c>
      <c r="R1842" s="19" t="n">
        <v>-0.9439897379263067</v>
      </c>
      <c r="S1842" s="19" t="n">
        <v>1.0937211031263945</v>
      </c>
      <c r="T1842" s="19" t="n">
        <v>-0.9178625793300309</v>
      </c>
    </row>
    <row r="1843">
      <c r="B1843" s="16" t="s">
        <v>241</v>
      </c>
      <c r="C1843" s="21" t="n">
        <v>-0.7628173215993277</v>
      </c>
      <c r="D1843" s="21" t="n">
        <v>-2.156705496643317</v>
      </c>
      <c r="E1843" s="21" t="n">
        <v>-0.7213640916818945</v>
      </c>
      <c r="F1843" s="21" t="n">
        <v>0.9585073500787462</v>
      </c>
      <c r="G1843" s="21" t="n">
        <v>-0.7907824778178382</v>
      </c>
      <c r="H1843" s="21" t="n">
        <v>0.8887127673866583</v>
      </c>
      <c r="I1843" s="21" t="n">
        <v>-0.6874999999999997</v>
      </c>
      <c r="J1843" s="21" t="n">
        <v>0.8387719016446987</v>
      </c>
      <c r="K1843" s="21" t="n">
        <v>-0.8420385184478475</v>
      </c>
      <c r="L1843" s="21" t="n">
        <v>0.9249055286713489</v>
      </c>
      <c r="M1843" s="21" t="n">
        <v>-0.8300799344326326</v>
      </c>
      <c r="N1843" s="21" t="n">
        <v>0.965240199707091</v>
      </c>
      <c r="O1843" s="21" t="n">
        <v>-0.9819080538903942</v>
      </c>
      <c r="P1843" s="21" t="n">
        <v>1.0394134374075792</v>
      </c>
      <c r="Q1843" s="21" t="n">
        <v>-0.8825915632813756</v>
      </c>
      <c r="R1843" s="21" t="n">
        <v>0.8946768411689625</v>
      </c>
      <c r="S1843" s="21" t="n">
        <v>-0.7479641092348249</v>
      </c>
      <c r="T1843" s="21" t="n">
        <v>-2.7327272248235013</v>
      </c>
    </row>
    <row r="1844">
      <c r="B1844" s="16" t="s">
        <v>242</v>
      </c>
      <c r="C1844" s="19" t="n">
        <v>-0.7628173215993277</v>
      </c>
      <c r="D1844" s="19" t="n">
        <v>1.0690832404564294</v>
      </c>
      <c r="E1844" s="19" t="n">
        <v>-0.7213640916818945</v>
      </c>
      <c r="F1844" s="19" t="n">
        <v>0.9585073500787462</v>
      </c>
      <c r="G1844" s="19" t="n">
        <v>-0.7907824778178382</v>
      </c>
      <c r="H1844" s="19" t="n">
        <v>0.8887127673866583</v>
      </c>
      <c r="I1844" s="19" t="n">
        <v>-0.6874999999999997</v>
      </c>
      <c r="J1844" s="19" t="n">
        <v>0.8387719016446987</v>
      </c>
      <c r="K1844" s="19" t="n">
        <v>-0.8420385184478475</v>
      </c>
      <c r="L1844" s="19" t="n">
        <v>0.9249055286713489</v>
      </c>
      <c r="M1844" s="19" t="n">
        <v>-0.8300799344326326</v>
      </c>
      <c r="N1844" s="19" t="n">
        <v>0.965240199707091</v>
      </c>
      <c r="O1844" s="19" t="n">
        <v>-0.9819080538903942</v>
      </c>
      <c r="P1844" s="19" t="n">
        <v>1.0394134374075792</v>
      </c>
      <c r="Q1844" s="19" t="n">
        <v>-0.8825915632813756</v>
      </c>
      <c r="R1844" s="19" t="n">
        <v>-2.782656317021576</v>
      </c>
      <c r="S1844" s="19" t="n">
        <v>-0.7479641092348249</v>
      </c>
      <c r="T1844" s="19" t="n">
        <v>0.8970020661634392</v>
      </c>
    </row>
    <row r="1845">
      <c r="B1845" s="16" t="s">
        <v>243</v>
      </c>
      <c r="C1845" s="21" t="n">
        <v>-2.5247228166207836</v>
      </c>
      <c r="D1845" s="21" t="n">
        <v>-0.5438111280934438</v>
      </c>
      <c r="E1845" s="21" t="n">
        <v>1.005938916840808</v>
      </c>
      <c r="F1845" s="21" t="n">
        <v>0.9585073500787462</v>
      </c>
      <c r="G1845" s="21" t="n">
        <v>0.9884780972722977</v>
      </c>
      <c r="H1845" s="21" t="n">
        <v>-0.8819287004600428</v>
      </c>
      <c r="I1845" s="21" t="n">
        <v>1.1249999999999996</v>
      </c>
      <c r="J1845" s="21" t="n">
        <v>-0.8715364290526946</v>
      </c>
      <c r="K1845" s="21" t="n">
        <v>-0.8420385184478475</v>
      </c>
      <c r="L1845" s="21" t="n">
        <v>0.9249055286713489</v>
      </c>
      <c r="M1845" s="21" t="n">
        <v>-0.8300799344326326</v>
      </c>
      <c r="N1845" s="21" t="n">
        <v>0.965240199707091</v>
      </c>
      <c r="O1845" s="21" t="n">
        <v>-0.9819080538903942</v>
      </c>
      <c r="P1845" s="21" t="n">
        <v>-0.7691659436816088</v>
      </c>
      <c r="Q1845" s="21" t="n">
        <v>1.0370450868556162</v>
      </c>
      <c r="R1845" s="21" t="n">
        <v>-0.9439897379263067</v>
      </c>
      <c r="S1845" s="21" t="n">
        <v>-2.5896493215960446</v>
      </c>
      <c r="T1845" s="21" t="n">
        <v>-0.9178625793300309</v>
      </c>
    </row>
    <row r="1846">
      <c r="B1846" s="16" t="s">
        <v>244</v>
      </c>
      <c r="C1846" s="19" t="n">
        <v>0.9990881734221284</v>
      </c>
      <c r="D1846" s="19" t="n">
        <v>-0.5438111280934438</v>
      </c>
      <c r="E1846" s="19" t="n">
        <v>-2.4486671002045965</v>
      </c>
      <c r="F1846" s="19" t="n">
        <v>-0.8809810202929649</v>
      </c>
      <c r="G1846" s="19" t="n">
        <v>0.9884780972722977</v>
      </c>
      <c r="H1846" s="19" t="n">
        <v>-0.8819287004600428</v>
      </c>
      <c r="I1846" s="19" t="n">
        <v>1.1249999999999996</v>
      </c>
      <c r="J1846" s="19" t="n">
        <v>-0.8715364290526946</v>
      </c>
      <c r="K1846" s="19" t="n">
        <v>-0.8420385184478475</v>
      </c>
      <c r="L1846" s="19" t="n">
        <v>0.9249055286713489</v>
      </c>
      <c r="M1846" s="19" t="n">
        <v>0.9905155520120487</v>
      </c>
      <c r="N1846" s="19" t="n">
        <v>-0.7369739362628464</v>
      </c>
      <c r="O1846" s="19" t="n">
        <v>0.9595919617565206</v>
      </c>
      <c r="P1846" s="19" t="n">
        <v>-0.7691659436816088</v>
      </c>
      <c r="Q1846" s="19" t="n">
        <v>1.0370450868556162</v>
      </c>
      <c r="R1846" s="19" t="n">
        <v>-0.9439897379263067</v>
      </c>
      <c r="S1846" s="19" t="n">
        <v>-2.5896493215960446</v>
      </c>
      <c r="T1846" s="19" t="n">
        <v>-0.9178625793300309</v>
      </c>
    </row>
    <row r="1847">
      <c r="B1847" s="16" t="s">
        <v>245</v>
      </c>
      <c r="C1847" s="21" t="n">
        <v>-0.7628173215993277</v>
      </c>
      <c r="D1847" s="21" t="n">
        <v>-0.5438111280934438</v>
      </c>
      <c r="E1847" s="21" t="n">
        <v>1.005938916840808</v>
      </c>
      <c r="F1847" s="21" t="n">
        <v>-0.8809810202929649</v>
      </c>
      <c r="G1847" s="21" t="n">
        <v>-0.7907824778178382</v>
      </c>
      <c r="H1847" s="21" t="n">
        <v>-2.652570168306744</v>
      </c>
      <c r="I1847" s="21" t="n">
        <v>-0.6874999999999997</v>
      </c>
      <c r="J1847" s="21" t="n">
        <v>0.8387719016446987</v>
      </c>
      <c r="K1847" s="21" t="n">
        <v>-2.6143937871163008</v>
      </c>
      <c r="L1847" s="21" t="n">
        <v>0.9249055286713489</v>
      </c>
      <c r="M1847" s="21" t="n">
        <v>0.9905155520120487</v>
      </c>
      <c r="N1847" s="21" t="n">
        <v>-0.7369739362628464</v>
      </c>
      <c r="O1847" s="21" t="n">
        <v>0.9595919617565206</v>
      </c>
      <c r="P1847" s="21" t="n">
        <v>-0.7691659436816088</v>
      </c>
      <c r="Q1847" s="21" t="n">
        <v>-0.8825915632813756</v>
      </c>
      <c r="R1847" s="21" t="n">
        <v>0.8946768411689625</v>
      </c>
      <c r="S1847" s="21" t="n">
        <v>-0.7479641092348249</v>
      </c>
      <c r="T1847" s="21" t="n">
        <v>0.8970020661634392</v>
      </c>
    </row>
    <row r="1848">
      <c r="B1848" s="16" t="s">
        <v>246</v>
      </c>
      <c r="C1848" s="19" t="n">
        <v>-0.7628173215993277</v>
      </c>
      <c r="D1848" s="19" t="n">
        <v>1.0690832404564294</v>
      </c>
      <c r="E1848" s="19" t="n">
        <v>-0.7213640916818945</v>
      </c>
      <c r="F1848" s="19" t="n">
        <v>0.9585073500787462</v>
      </c>
      <c r="G1848" s="19" t="n">
        <v>0.9884780972722977</v>
      </c>
      <c r="H1848" s="19" t="n">
        <v>-0.8819287004600428</v>
      </c>
      <c r="I1848" s="19" t="n">
        <v>1.1249999999999996</v>
      </c>
      <c r="J1848" s="19" t="n">
        <v>-0.8715364290526946</v>
      </c>
      <c r="K1848" s="19" t="n">
        <v>0.9303167502206057</v>
      </c>
      <c r="L1848" s="19" t="n">
        <v>0.9249055286713489</v>
      </c>
      <c r="M1848" s="19" t="n">
        <v>-0.8300799344326326</v>
      </c>
      <c r="N1848" s="19" t="n">
        <v>0.965240199707091</v>
      </c>
      <c r="O1848" s="19" t="n">
        <v>0.9595919617565206</v>
      </c>
      <c r="P1848" s="19" t="n">
        <v>1.0394134374075792</v>
      </c>
      <c r="Q1848" s="19" t="n">
        <v>-0.8825915632813756</v>
      </c>
      <c r="R1848" s="19" t="n">
        <v>0.8946768411689625</v>
      </c>
      <c r="S1848" s="19" t="n">
        <v>-0.7479641092348249</v>
      </c>
      <c r="T1848" s="19" t="n">
        <v>0.8970020661634392</v>
      </c>
    </row>
    <row r="1849">
      <c r="B1849" s="16" t="s">
        <v>247</v>
      </c>
      <c r="C1849" s="21" t="n">
        <v>0.9990881734221284</v>
      </c>
      <c r="D1849" s="21" t="n">
        <v>-0.5438111280934438</v>
      </c>
      <c r="E1849" s="21" t="n">
        <v>1.005938916840808</v>
      </c>
      <c r="F1849" s="21" t="n">
        <v>0.9585073500787462</v>
      </c>
      <c r="G1849" s="21" t="n">
        <v>-0.7907824778178382</v>
      </c>
      <c r="H1849" s="21" t="n">
        <v>0.8887127673866583</v>
      </c>
      <c r="I1849" s="21" t="n">
        <v>1.1249999999999996</v>
      </c>
      <c r="J1849" s="21" t="n">
        <v>-0.8715364290526946</v>
      </c>
      <c r="K1849" s="21" t="n">
        <v>-0.8420385184478475</v>
      </c>
      <c r="L1849" s="21" t="n">
        <v>0.9249055286713489</v>
      </c>
      <c r="M1849" s="21" t="n">
        <v>-0.8300799344326326</v>
      </c>
      <c r="N1849" s="21" t="n">
        <v>-0.7369739362628464</v>
      </c>
      <c r="O1849" s="21" t="n">
        <v>0.9595919617565206</v>
      </c>
      <c r="P1849" s="21" t="n">
        <v>-0.7691659436816088</v>
      </c>
      <c r="Q1849" s="21" t="n">
        <v>1.0370450868556162</v>
      </c>
      <c r="R1849" s="21" t="n">
        <v>-0.9439897379263067</v>
      </c>
      <c r="S1849" s="21" t="n">
        <v>-0.7479641092348249</v>
      </c>
      <c r="T1849" s="21" t="n">
        <v>0.8970020661634392</v>
      </c>
    </row>
    <row r="1850">
      <c r="B1850" s="16" t="s">
        <v>248</v>
      </c>
      <c r="C1850" s="19" t="n">
        <v>0.9990881734221284</v>
      </c>
      <c r="D1850" s="19" t="n">
        <v>-0.5438111280934438</v>
      </c>
      <c r="E1850" s="19" t="n">
        <v>1.005938916840808</v>
      </c>
      <c r="F1850" s="19" t="n">
        <v>-0.8809810202929649</v>
      </c>
      <c r="G1850" s="19" t="n">
        <v>-0.7907824778178382</v>
      </c>
      <c r="H1850" s="19" t="n">
        <v>0.8887127673866583</v>
      </c>
      <c r="I1850" s="19" t="n">
        <v>1.1249999999999996</v>
      </c>
      <c r="J1850" s="19" t="n">
        <v>-0.8715364290526946</v>
      </c>
      <c r="K1850" s="19" t="n">
        <v>0.9303167502206057</v>
      </c>
      <c r="L1850" s="19" t="n">
        <v>0.9249055286713489</v>
      </c>
      <c r="M1850" s="19" t="n">
        <v>-0.8300799344326326</v>
      </c>
      <c r="N1850" s="19" t="n">
        <v>0.965240199707091</v>
      </c>
      <c r="O1850" s="19" t="n">
        <v>0.9595919617565206</v>
      </c>
      <c r="P1850" s="19" t="n">
        <v>-0.7691659436816088</v>
      </c>
      <c r="Q1850" s="19" t="n">
        <v>-0.8825915632813756</v>
      </c>
      <c r="R1850" s="19" t="n">
        <v>0.8946768411689625</v>
      </c>
      <c r="S1850" s="19" t="n">
        <v>-0.7479641092348249</v>
      </c>
      <c r="T1850" s="19" t="n">
        <v>0.8970020661634392</v>
      </c>
    </row>
    <row r="1851">
      <c r="B1851" s="16" t="s">
        <v>249</v>
      </c>
      <c r="C1851" s="21" t="n">
        <v>0.9990881734221284</v>
      </c>
      <c r="D1851" s="21" t="n">
        <v>-0.5438111280934438</v>
      </c>
      <c r="E1851" s="21" t="n">
        <v>-0.7213640916818945</v>
      </c>
      <c r="F1851" s="21" t="n">
        <v>0.9585073500787462</v>
      </c>
      <c r="G1851" s="21" t="n">
        <v>0.9884780972722977</v>
      </c>
      <c r="H1851" s="21" t="n">
        <v>-0.8819287004600428</v>
      </c>
      <c r="I1851" s="21" t="n">
        <v>1.1249999999999996</v>
      </c>
      <c r="J1851" s="21" t="n">
        <v>-0.8715364290526946</v>
      </c>
      <c r="K1851" s="21" t="n">
        <v>-0.8420385184478475</v>
      </c>
      <c r="L1851" s="21" t="n">
        <v>0.9249055286713489</v>
      </c>
      <c r="M1851" s="21" t="n">
        <v>0.9905155520120487</v>
      </c>
      <c r="N1851" s="21" t="n">
        <v>-0.7369739362628464</v>
      </c>
      <c r="O1851" s="21" t="n">
        <v>0.9595919617565206</v>
      </c>
      <c r="P1851" s="21" t="n">
        <v>-0.7691659436816088</v>
      </c>
      <c r="Q1851" s="21" t="n">
        <v>1.0370450868556162</v>
      </c>
      <c r="R1851" s="21" t="n">
        <v>-0.9439897379263067</v>
      </c>
      <c r="S1851" s="21" t="n">
        <v>1.0937211031263945</v>
      </c>
      <c r="T1851" s="21" t="n">
        <v>0.8970020661634392</v>
      </c>
    </row>
    <row r="1852">
      <c r="B1852" s="16" t="s">
        <v>250</v>
      </c>
      <c r="C1852" s="19" t="n">
        <v>-0.7628173215993277</v>
      </c>
      <c r="D1852" s="19" t="n">
        <v>-0.5438111280934438</v>
      </c>
      <c r="E1852" s="19" t="n">
        <v>1.005938916840808</v>
      </c>
      <c r="F1852" s="19" t="n">
        <v>-0.8809810202929649</v>
      </c>
      <c r="G1852" s="19" t="n">
        <v>-0.7907824778178382</v>
      </c>
      <c r="H1852" s="19" t="n">
        <v>0.8887127673866583</v>
      </c>
      <c r="I1852" s="19" t="n">
        <v>-0.6874999999999997</v>
      </c>
      <c r="J1852" s="19" t="n">
        <v>0.8387719016446987</v>
      </c>
      <c r="K1852" s="19" t="n">
        <v>0.9303167502206057</v>
      </c>
      <c r="L1852" s="19" t="n">
        <v>0.9249055286713489</v>
      </c>
      <c r="M1852" s="19" t="n">
        <v>-0.8300799344326326</v>
      </c>
      <c r="N1852" s="19" t="n">
        <v>0.965240199707091</v>
      </c>
      <c r="O1852" s="19" t="n">
        <v>0.9595919617565206</v>
      </c>
      <c r="P1852" s="19" t="n">
        <v>-0.7691659436816088</v>
      </c>
      <c r="Q1852" s="19" t="n">
        <v>1.0370450868556162</v>
      </c>
      <c r="R1852" s="19" t="n">
        <v>-0.9439897379263067</v>
      </c>
      <c r="S1852" s="19" t="n">
        <v>1.0937211031263945</v>
      </c>
      <c r="T1852" s="19" t="n">
        <v>0.8970020661634392</v>
      </c>
    </row>
    <row r="1853">
      <c r="B1853" s="16" t="s">
        <v>251</v>
      </c>
      <c r="C1853" s="21" t="n">
        <v>-0.7628173215993277</v>
      </c>
      <c r="D1853" s="21" t="n">
        <v>1.0690832404564294</v>
      </c>
      <c r="E1853" s="21" t="n">
        <v>1.005938916840808</v>
      </c>
      <c r="F1853" s="21" t="n">
        <v>0.9585073500787462</v>
      </c>
      <c r="G1853" s="21" t="n">
        <v>0.9884780972722977</v>
      </c>
      <c r="H1853" s="21" t="n">
        <v>-0.8819287004600428</v>
      </c>
      <c r="I1853" s="21" t="n">
        <v>-0.6874999999999997</v>
      </c>
      <c r="J1853" s="21" t="n">
        <v>0.8387719016446987</v>
      </c>
      <c r="K1853" s="21" t="n">
        <v>-0.8420385184478475</v>
      </c>
      <c r="L1853" s="21" t="n">
        <v>0.9249055286713489</v>
      </c>
      <c r="M1853" s="21" t="n">
        <v>-0.8300799344326326</v>
      </c>
      <c r="N1853" s="21" t="n">
        <v>-0.7369739362628464</v>
      </c>
      <c r="O1853" s="21" t="n">
        <v>-0.9819080538903942</v>
      </c>
      <c r="P1853" s="21" t="n">
        <v>1.0394134374075792</v>
      </c>
      <c r="Q1853" s="21" t="n">
        <v>1.0370450868556162</v>
      </c>
      <c r="R1853" s="21" t="n">
        <v>-0.9439897379263067</v>
      </c>
      <c r="S1853" s="21" t="n">
        <v>1.0937211031263945</v>
      </c>
      <c r="T1853" s="21" t="n">
        <v>-0.9178625793300309</v>
      </c>
    </row>
    <row r="1854">
      <c r="B1854" s="16" t="s">
        <v>252</v>
      </c>
      <c r="C1854" s="19" t="n">
        <v>-0.7628173215993277</v>
      </c>
      <c r="D1854" s="19" t="n">
        <v>1.0690832404564294</v>
      </c>
      <c r="E1854" s="19" t="n">
        <v>-0.7213640916818945</v>
      </c>
      <c r="F1854" s="19" t="n">
        <v>-0.8809810202929649</v>
      </c>
      <c r="G1854" s="19" t="n">
        <v>0.9884780972722977</v>
      </c>
      <c r="H1854" s="19" t="n">
        <v>-0.8819287004600428</v>
      </c>
      <c r="I1854" s="19" t="n">
        <v>1.1249999999999996</v>
      </c>
      <c r="J1854" s="19" t="n">
        <v>0.8387719016446987</v>
      </c>
      <c r="K1854" s="19" t="n">
        <v>0.9303167502206057</v>
      </c>
      <c r="L1854" s="19" t="n">
        <v>-0.8901346441348318</v>
      </c>
      <c r="M1854" s="19" t="n">
        <v>0.9905155520120487</v>
      </c>
      <c r="N1854" s="19" t="n">
        <v>0.965240199707091</v>
      </c>
      <c r="O1854" s="19" t="n">
        <v>-0.9819080538903942</v>
      </c>
      <c r="P1854" s="19" t="n">
        <v>1.0394134374075792</v>
      </c>
      <c r="Q1854" s="19" t="n">
        <v>1.0370450868556162</v>
      </c>
      <c r="R1854" s="19" t="n">
        <v>-0.9439897379263067</v>
      </c>
      <c r="S1854" s="19" t="n">
        <v>1.0937211031263945</v>
      </c>
      <c r="T1854" s="19" t="n">
        <v>-0.9178625793300309</v>
      </c>
    </row>
    <row r="1855">
      <c r="B1855" s="16" t="s">
        <v>253</v>
      </c>
      <c r="C1855" s="21" t="n">
        <v>-0.7628173215993277</v>
      </c>
      <c r="D1855" s="21" t="n">
        <v>1.0690832404564294</v>
      </c>
      <c r="E1855" s="21" t="n">
        <v>-0.7213640916818945</v>
      </c>
      <c r="F1855" s="21" t="n">
        <v>0.9585073500787462</v>
      </c>
      <c r="G1855" s="21" t="n">
        <v>0.9884780972722977</v>
      </c>
      <c r="H1855" s="21" t="n">
        <v>0.8887127673866583</v>
      </c>
      <c r="I1855" s="21" t="n">
        <v>-0.6874999999999997</v>
      </c>
      <c r="J1855" s="21" t="n">
        <v>0.8387719016446987</v>
      </c>
      <c r="K1855" s="21" t="n">
        <v>0.9303167502206057</v>
      </c>
      <c r="L1855" s="21" t="n">
        <v>-0.8901346441348318</v>
      </c>
      <c r="M1855" s="21" t="n">
        <v>0.9905155520120487</v>
      </c>
      <c r="N1855" s="21" t="n">
        <v>-0.7369739362628464</v>
      </c>
      <c r="O1855" s="21" t="n">
        <v>0.9595919617565206</v>
      </c>
      <c r="P1855" s="21" t="n">
        <v>-0.7691659436816088</v>
      </c>
      <c r="Q1855" s="21" t="n">
        <v>-0.8825915632813756</v>
      </c>
      <c r="R1855" s="21" t="n">
        <v>0.8946768411689625</v>
      </c>
      <c r="S1855" s="21" t="n">
        <v>-0.7479641092348249</v>
      </c>
      <c r="T1855" s="21" t="n">
        <v>0.8970020661634392</v>
      </c>
    </row>
    <row r="1856">
      <c r="B1856" s="16" t="s">
        <v>254</v>
      </c>
      <c r="C1856" s="19" t="n">
        <v>-0.7628173215993277</v>
      </c>
      <c r="D1856" s="19" t="n">
        <v>1.0690832404564294</v>
      </c>
      <c r="E1856" s="19" t="n">
        <v>-0.7213640916818945</v>
      </c>
      <c r="F1856" s="19" t="n">
        <v>-0.8809810202929649</v>
      </c>
      <c r="G1856" s="19" t="n">
        <v>0.9884780972722977</v>
      </c>
      <c r="H1856" s="19" t="n">
        <v>-0.8819287004600428</v>
      </c>
      <c r="I1856" s="19" t="n">
        <v>1.1249999999999996</v>
      </c>
      <c r="J1856" s="19" t="n">
        <v>0.8387719016446987</v>
      </c>
      <c r="K1856" s="19" t="n">
        <v>0.9303167502206057</v>
      </c>
      <c r="L1856" s="19" t="n">
        <v>-0.8901346441348318</v>
      </c>
      <c r="M1856" s="19" t="n">
        <v>0.9905155520120487</v>
      </c>
      <c r="N1856" s="19" t="n">
        <v>0.965240199707091</v>
      </c>
      <c r="O1856" s="19" t="n">
        <v>-0.9819080538903942</v>
      </c>
      <c r="P1856" s="19" t="n">
        <v>1.0394134374075792</v>
      </c>
      <c r="Q1856" s="19" t="n">
        <v>-0.8825915632813756</v>
      </c>
      <c r="R1856" s="19" t="n">
        <v>0.8946768411689625</v>
      </c>
      <c r="S1856" s="19" t="n">
        <v>-0.7479641092348249</v>
      </c>
      <c r="T1856" s="19" t="n">
        <v>0.8970020661634392</v>
      </c>
    </row>
    <row r="1857">
      <c r="B1857" s="16" t="s">
        <v>255</v>
      </c>
      <c r="C1857" s="21" t="n">
        <v>-0.7628173215993277</v>
      </c>
      <c r="D1857" s="21" t="n">
        <v>1.0690832404564294</v>
      </c>
      <c r="E1857" s="21" t="n">
        <v>-0.7213640916818945</v>
      </c>
      <c r="F1857" s="21" t="n">
        <v>0.9585073500787462</v>
      </c>
      <c r="G1857" s="21" t="n">
        <v>0.9884780972722977</v>
      </c>
      <c r="H1857" s="21" t="n">
        <v>0.8887127673866583</v>
      </c>
      <c r="I1857" s="21" t="n">
        <v>-0.6874999999999997</v>
      </c>
      <c r="J1857" s="21" t="n">
        <v>0.8387719016446987</v>
      </c>
      <c r="K1857" s="21" t="n">
        <v>0.9303167502206057</v>
      </c>
      <c r="L1857" s="21" t="n">
        <v>-0.8901346441348318</v>
      </c>
      <c r="M1857" s="21" t="n">
        <v>0.9905155520120487</v>
      </c>
      <c r="N1857" s="21" t="n">
        <v>-0.7369739362628464</v>
      </c>
      <c r="O1857" s="21" t="n">
        <v>-0.9819080538903942</v>
      </c>
      <c r="P1857" s="21" t="n">
        <v>-0.7691659436816088</v>
      </c>
      <c r="Q1857" s="21" t="n">
        <v>1.0370450868556162</v>
      </c>
      <c r="R1857" s="21" t="n">
        <v>-0.9439897379263067</v>
      </c>
      <c r="S1857" s="21" t="n">
        <v>1.0937211031263945</v>
      </c>
      <c r="T1857" s="21" t="n">
        <v>-0.9178625793300309</v>
      </c>
    </row>
    <row r="1858">
      <c r="B1858" s="16" t="s">
        <v>256</v>
      </c>
      <c r="C1858" s="19" t="n">
        <v>-0.7628173215993277</v>
      </c>
      <c r="D1858" s="19" t="n">
        <v>1.0690832404564294</v>
      </c>
      <c r="E1858" s="19" t="n">
        <v>-0.7213640916818945</v>
      </c>
      <c r="F1858" s="19" t="n">
        <v>-0.8809810202929649</v>
      </c>
      <c r="G1858" s="19" t="n">
        <v>-0.7907824778178382</v>
      </c>
      <c r="H1858" s="19" t="n">
        <v>-0.8819287004600428</v>
      </c>
      <c r="I1858" s="19" t="n">
        <v>-0.6874999999999997</v>
      </c>
      <c r="J1858" s="19" t="n">
        <v>0.8387719016446987</v>
      </c>
      <c r="K1858" s="19" t="n">
        <v>0.9303167502206057</v>
      </c>
      <c r="L1858" s="19" t="n">
        <v>0.9249055286713489</v>
      </c>
      <c r="M1858" s="19" t="n">
        <v>0.9905155520120487</v>
      </c>
      <c r="N1858" s="19" t="n">
        <v>-0.7369739362628464</v>
      </c>
      <c r="O1858" s="19" t="n">
        <v>-0.9819080538903942</v>
      </c>
      <c r="P1858" s="19" t="n">
        <v>1.0394134374075792</v>
      </c>
      <c r="Q1858" s="19" t="n">
        <v>-0.8825915632813756</v>
      </c>
      <c r="R1858" s="19" t="n">
        <v>-0.9439897379263067</v>
      </c>
      <c r="S1858" s="19" t="n">
        <v>1.0937211031263945</v>
      </c>
      <c r="T1858" s="19" t="n">
        <v>0.8970020661634392</v>
      </c>
    </row>
    <row r="1859">
      <c r="B1859" s="16" t="s">
        <v>257</v>
      </c>
      <c r="C1859" s="21" t="n">
        <v>0.9990881734221284</v>
      </c>
      <c r="D1859" s="21" t="n">
        <v>-0.5438111280934438</v>
      </c>
      <c r="E1859" s="21" t="n">
        <v>1.005938916840808</v>
      </c>
      <c r="F1859" s="21" t="n">
        <v>-0.8809810202929649</v>
      </c>
      <c r="G1859" s="21" t="n">
        <v>0.9884780972722977</v>
      </c>
      <c r="H1859" s="21" t="n">
        <v>-0.8819287004600428</v>
      </c>
      <c r="I1859" s="21" t="n">
        <v>-0.6874999999999997</v>
      </c>
      <c r="J1859" s="21" t="n">
        <v>-0.8715364290526946</v>
      </c>
      <c r="K1859" s="21" t="n">
        <v>-0.8420385184478475</v>
      </c>
      <c r="L1859" s="21" t="n">
        <v>0.9249055286713489</v>
      </c>
      <c r="M1859" s="21" t="n">
        <v>0.9905155520120487</v>
      </c>
      <c r="N1859" s="21" t="n">
        <v>-0.7369739362628464</v>
      </c>
      <c r="O1859" s="21" t="n">
        <v>-0.9819080538903942</v>
      </c>
      <c r="P1859" s="21" t="n">
        <v>1.0394134374075792</v>
      </c>
      <c r="Q1859" s="21" t="n">
        <v>1.0370450868556162</v>
      </c>
      <c r="R1859" s="21" t="n">
        <v>-0.9439897379263067</v>
      </c>
      <c r="S1859" s="21" t="n">
        <v>-0.7479641092348249</v>
      </c>
      <c r="T1859" s="21" t="n">
        <v>0.8970020661634392</v>
      </c>
    </row>
    <row r="1860">
      <c r="B1860" s="16" t="s">
        <v>258</v>
      </c>
      <c r="C1860" s="19" t="n">
        <v>-0.7628173215993277</v>
      </c>
      <c r="D1860" s="19" t="n">
        <v>1.0690832404564294</v>
      </c>
      <c r="E1860" s="19" t="n">
        <v>1.005938916840808</v>
      </c>
      <c r="F1860" s="19" t="n">
        <v>-0.8809810202929649</v>
      </c>
      <c r="G1860" s="19" t="n">
        <v>-0.7907824778178382</v>
      </c>
      <c r="H1860" s="19" t="n">
        <v>0.8887127673866583</v>
      </c>
      <c r="I1860" s="19" t="n">
        <v>-0.6874999999999997</v>
      </c>
      <c r="J1860" s="19" t="n">
        <v>-0.8715364290526946</v>
      </c>
      <c r="K1860" s="19" t="n">
        <v>0.9303167502206057</v>
      </c>
      <c r="L1860" s="19" t="n">
        <v>-0.8901346441348318</v>
      </c>
      <c r="M1860" s="19" t="n">
        <v>0.9905155520120487</v>
      </c>
      <c r="N1860" s="19" t="n">
        <v>-0.7369739362628464</v>
      </c>
      <c r="O1860" s="19" t="n">
        <v>-0.9819080538903942</v>
      </c>
      <c r="P1860" s="19" t="n">
        <v>1.0394134374075792</v>
      </c>
      <c r="Q1860" s="19" t="n">
        <v>-0.8825915632813756</v>
      </c>
      <c r="R1860" s="19" t="n">
        <v>-0.9439897379263067</v>
      </c>
      <c r="S1860" s="19" t="n">
        <v>1.0937211031263945</v>
      </c>
      <c r="T1860" s="19" t="n">
        <v>0.8970020661634392</v>
      </c>
    </row>
    <row r="1861">
      <c r="B1861" s="16" t="s">
        <v>259</v>
      </c>
      <c r="C1861" s="21" t="n">
        <v>0.9990881734221284</v>
      </c>
      <c r="D1861" s="21" t="n">
        <v>-0.5438111280934438</v>
      </c>
      <c r="E1861" s="21" t="n">
        <v>1.005938916840808</v>
      </c>
      <c r="F1861" s="21" t="n">
        <v>0.9585073500787462</v>
      </c>
      <c r="G1861" s="21" t="n">
        <v>0.9884780972722977</v>
      </c>
      <c r="H1861" s="21" t="n">
        <v>-0.8819287004600428</v>
      </c>
      <c r="I1861" s="21" t="n">
        <v>-0.6874999999999997</v>
      </c>
      <c r="J1861" s="21" t="n">
        <v>0.8387719016446987</v>
      </c>
      <c r="K1861" s="21" t="n">
        <v>-0.8420385184478475</v>
      </c>
      <c r="L1861" s="21" t="n">
        <v>-0.8901346441348318</v>
      </c>
      <c r="M1861" s="21" t="n">
        <v>0.9905155520120487</v>
      </c>
      <c r="N1861" s="21" t="n">
        <v>-0.7369739362628464</v>
      </c>
      <c r="O1861" s="21" t="n">
        <v>-0.9819080538903942</v>
      </c>
      <c r="P1861" s="21" t="n">
        <v>1.0394134374075792</v>
      </c>
      <c r="Q1861" s="21" t="n">
        <v>1.0370450868556162</v>
      </c>
      <c r="R1861" s="21" t="n">
        <v>-0.9439897379263067</v>
      </c>
      <c r="S1861" s="21" t="n">
        <v>-0.7479641092348249</v>
      </c>
      <c r="T1861" s="21" t="n">
        <v>-0.9178625793300309</v>
      </c>
    </row>
    <row r="1862">
      <c r="B1862" s="16" t="s">
        <v>260</v>
      </c>
      <c r="C1862" s="19" t="n">
        <v>-0.7628173215993277</v>
      </c>
      <c r="D1862" s="19" t="n">
        <v>1.0690832404564294</v>
      </c>
      <c r="E1862" s="19" t="n">
        <v>1.005938916840808</v>
      </c>
      <c r="F1862" s="19" t="n">
        <v>-0.8809810202929649</v>
      </c>
      <c r="G1862" s="19" t="n">
        <v>-0.7907824778178382</v>
      </c>
      <c r="H1862" s="19" t="n">
        <v>-0.8819287004600428</v>
      </c>
      <c r="I1862" s="19" t="n">
        <v>-0.6874999999999997</v>
      </c>
      <c r="J1862" s="19" t="n">
        <v>0.8387719016446987</v>
      </c>
      <c r="K1862" s="19" t="n">
        <v>-0.8420385184478475</v>
      </c>
      <c r="L1862" s="19" t="n">
        <v>0.9249055286713489</v>
      </c>
      <c r="M1862" s="19" t="n">
        <v>0.9905155520120487</v>
      </c>
      <c r="N1862" s="19" t="n">
        <v>0.965240199707091</v>
      </c>
      <c r="O1862" s="19" t="n">
        <v>-0.9819080538903942</v>
      </c>
      <c r="P1862" s="19" t="n">
        <v>1.0394134374075792</v>
      </c>
      <c r="Q1862" s="19" t="n">
        <v>-0.8825915632813756</v>
      </c>
      <c r="R1862" s="19" t="n">
        <v>-0.9439897379263067</v>
      </c>
      <c r="S1862" s="19" t="n">
        <v>1.0937211031263945</v>
      </c>
      <c r="T1862" s="19" t="n">
        <v>0.8970020661634392</v>
      </c>
    </row>
    <row r="1863">
      <c r="B1863" s="16" t="s">
        <v>261</v>
      </c>
      <c r="C1863" s="21" t="n">
        <v>-0.7628173215993277</v>
      </c>
      <c r="D1863" s="21" t="n">
        <v>-0.5438111280934438</v>
      </c>
      <c r="E1863" s="21" t="n">
        <v>1.005938916840808</v>
      </c>
      <c r="F1863" s="21" t="n">
        <v>-0.8809810202929649</v>
      </c>
      <c r="G1863" s="21" t="n">
        <v>-0.7907824778178382</v>
      </c>
      <c r="H1863" s="21" t="n">
        <v>0.8887127673866583</v>
      </c>
      <c r="I1863" s="21" t="n">
        <v>1.1249999999999996</v>
      </c>
      <c r="J1863" s="21" t="n">
        <v>-0.8715364290526946</v>
      </c>
      <c r="K1863" s="21" t="n">
        <v>0.9303167502206057</v>
      </c>
      <c r="L1863" s="21" t="n">
        <v>0.9249055286713489</v>
      </c>
      <c r="M1863" s="21" t="n">
        <v>-0.8300799344326326</v>
      </c>
      <c r="N1863" s="21" t="n">
        <v>-0.7369739362628464</v>
      </c>
      <c r="O1863" s="21" t="n">
        <v>-0.9819080538903942</v>
      </c>
      <c r="P1863" s="21" t="n">
        <v>1.0394134374075792</v>
      </c>
      <c r="Q1863" s="21" t="n">
        <v>-0.8825915632813756</v>
      </c>
      <c r="R1863" s="21" t="n">
        <v>-0.9439897379263067</v>
      </c>
      <c r="S1863" s="21" t="n">
        <v>-0.7479641092348249</v>
      </c>
      <c r="T1863" s="21" t="n">
        <v>0.8970020661634392</v>
      </c>
    </row>
    <row r="1864">
      <c r="B1864" s="16" t="s">
        <v>262</v>
      </c>
      <c r="C1864" s="19" t="n">
        <v>0.9990881734221284</v>
      </c>
      <c r="D1864" s="19" t="n">
        <v>-0.5438111280934438</v>
      </c>
      <c r="E1864" s="19" t="n">
        <v>1.005938916840808</v>
      </c>
      <c r="F1864" s="19" t="n">
        <v>0.9585073500787462</v>
      </c>
      <c r="G1864" s="19" t="n">
        <v>-0.7907824778178382</v>
      </c>
      <c r="H1864" s="19" t="n">
        <v>-0.8819287004600428</v>
      </c>
      <c r="I1864" s="19" t="n">
        <v>1.1249999999999996</v>
      </c>
      <c r="J1864" s="19" t="n">
        <v>-0.8715364290526946</v>
      </c>
      <c r="K1864" s="19" t="n">
        <v>-0.8420385184478475</v>
      </c>
      <c r="L1864" s="19" t="n">
        <v>-0.8901346441348318</v>
      </c>
      <c r="M1864" s="19" t="n">
        <v>0.9905155520120487</v>
      </c>
      <c r="N1864" s="19" t="n">
        <v>-0.7369739362628464</v>
      </c>
      <c r="O1864" s="19" t="n">
        <v>-0.9819080538903942</v>
      </c>
      <c r="P1864" s="19" t="n">
        <v>1.0394134374075792</v>
      </c>
      <c r="Q1864" s="19" t="n">
        <v>-0.8825915632813756</v>
      </c>
      <c r="R1864" s="19" t="n">
        <v>0.8946768411689625</v>
      </c>
      <c r="S1864" s="19" t="n">
        <v>1.0937211031263945</v>
      </c>
      <c r="T1864" s="19" t="n">
        <v>-0.9178625793300309</v>
      </c>
    </row>
    <row r="1865">
      <c r="B1865" s="16" t="s">
        <v>263</v>
      </c>
      <c r="C1865" s="21" t="n">
        <v>0.9990881734221284</v>
      </c>
      <c r="D1865" s="21" t="n">
        <v>-0.5438111280934438</v>
      </c>
      <c r="E1865" s="21" t="n">
        <v>1.005938916840808</v>
      </c>
      <c r="F1865" s="21" t="n">
        <v>-0.8809810202929649</v>
      </c>
      <c r="G1865" s="21" t="n">
        <v>0.9884780972722977</v>
      </c>
      <c r="H1865" s="21" t="n">
        <v>-0.8819287004600428</v>
      </c>
      <c r="I1865" s="21" t="n">
        <v>1.1249999999999996</v>
      </c>
      <c r="J1865" s="21" t="n">
        <v>-0.8715364290526946</v>
      </c>
      <c r="K1865" s="21" t="n">
        <v>-0.8420385184478475</v>
      </c>
      <c r="L1865" s="21" t="n">
        <v>-0.8901346441348318</v>
      </c>
      <c r="M1865" s="21" t="n">
        <v>0.9905155520120487</v>
      </c>
      <c r="N1865" s="21" t="n">
        <v>-0.7369739362628464</v>
      </c>
      <c r="O1865" s="21" t="n">
        <v>-0.9819080538903942</v>
      </c>
      <c r="P1865" s="21" t="n">
        <v>1.0394134374075792</v>
      </c>
      <c r="Q1865" s="21" t="n">
        <v>1.0370450868556162</v>
      </c>
      <c r="R1865" s="21" t="n">
        <v>-0.9439897379263067</v>
      </c>
      <c r="S1865" s="21" t="n">
        <v>-0.7479641092348249</v>
      </c>
      <c r="T1865" s="21" t="n">
        <v>0.8970020661634392</v>
      </c>
    </row>
    <row r="1866">
      <c r="B1866" s="16" t="s">
        <v>264</v>
      </c>
      <c r="C1866" s="19" t="n">
        <v>0.9990881734221284</v>
      </c>
      <c r="D1866" s="19" t="n">
        <v>-0.5438111280934438</v>
      </c>
      <c r="E1866" s="19" t="n">
        <v>1.005938916840808</v>
      </c>
      <c r="F1866" s="19" t="n">
        <v>0.9585073500787462</v>
      </c>
      <c r="G1866" s="19" t="n">
        <v>0.9884780972722977</v>
      </c>
      <c r="H1866" s="19" t="n">
        <v>-0.8819287004600428</v>
      </c>
      <c r="I1866" s="19" t="n">
        <v>1.1249999999999996</v>
      </c>
      <c r="J1866" s="19" t="n">
        <v>-0.8715364290526946</v>
      </c>
      <c r="K1866" s="19" t="n">
        <v>0.9303167502206057</v>
      </c>
      <c r="L1866" s="19" t="n">
        <v>-0.8901346441348318</v>
      </c>
      <c r="M1866" s="19" t="n">
        <v>0.9905155520120487</v>
      </c>
      <c r="N1866" s="19" t="n">
        <v>-0.7369739362628464</v>
      </c>
      <c r="O1866" s="19" t="n">
        <v>-0.9819080538903942</v>
      </c>
      <c r="P1866" s="19" t="n">
        <v>1.0394134374075792</v>
      </c>
      <c r="Q1866" s="19" t="n">
        <v>1.0370450868556162</v>
      </c>
      <c r="R1866" s="19" t="n">
        <v>-0.9439897379263067</v>
      </c>
      <c r="S1866" s="19" t="n">
        <v>-0.7479641092348249</v>
      </c>
      <c r="T1866" s="19" t="n">
        <v>-0.9178625793300309</v>
      </c>
    </row>
    <row r="1867">
      <c r="B1867" s="16" t="s">
        <v>265</v>
      </c>
      <c r="C1867" s="21" t="n">
        <v>-0.7628173215993277</v>
      </c>
      <c r="D1867" s="21" t="n">
        <v>1.0690832404564294</v>
      </c>
      <c r="E1867" s="21" t="n">
        <v>-0.7213640916818945</v>
      </c>
      <c r="F1867" s="21" t="n">
        <v>0.9585073500787462</v>
      </c>
      <c r="G1867" s="21" t="n">
        <v>-0.7907824778178382</v>
      </c>
      <c r="H1867" s="21" t="n">
        <v>-0.8819287004600428</v>
      </c>
      <c r="I1867" s="21" t="n">
        <v>-0.6874999999999997</v>
      </c>
      <c r="J1867" s="21" t="n">
        <v>0.8387719016446987</v>
      </c>
      <c r="K1867" s="21" t="n">
        <v>0.9303167502206057</v>
      </c>
      <c r="L1867" s="21" t="n">
        <v>-0.8901346441348318</v>
      </c>
      <c r="M1867" s="21" t="n">
        <v>-0.8300799344326326</v>
      </c>
      <c r="N1867" s="21" t="n">
        <v>-0.7369739362628464</v>
      </c>
      <c r="O1867" s="21" t="n">
        <v>-0.9819080538903942</v>
      </c>
      <c r="P1867" s="21" t="n">
        <v>1.0394134374075792</v>
      </c>
      <c r="Q1867" s="21" t="n">
        <v>-0.8825915632813756</v>
      </c>
      <c r="R1867" s="21" t="n">
        <v>0.8946768411689625</v>
      </c>
      <c r="S1867" s="21" t="n">
        <v>1.0937211031263945</v>
      </c>
      <c r="T1867" s="21" t="n">
        <v>0.8970020661634392</v>
      </c>
    </row>
    <row r="1868">
      <c r="B1868" s="16" t="s">
        <v>266</v>
      </c>
      <c r="C1868" s="19" t="n">
        <v>-0.7628173215993277</v>
      </c>
      <c r="D1868" s="19" t="n">
        <v>1.0690832404564294</v>
      </c>
      <c r="E1868" s="19" t="n">
        <v>-0.7213640916818945</v>
      </c>
      <c r="F1868" s="19" t="n">
        <v>-0.8809810202929649</v>
      </c>
      <c r="G1868" s="19" t="n">
        <v>0.9884780972722977</v>
      </c>
      <c r="H1868" s="19" t="n">
        <v>0.8887127673866583</v>
      </c>
      <c r="I1868" s="19" t="n">
        <v>1.1249999999999996</v>
      </c>
      <c r="J1868" s="19" t="n">
        <v>-0.8715364290526946</v>
      </c>
      <c r="K1868" s="19" t="n">
        <v>-0.8420385184478475</v>
      </c>
      <c r="L1868" s="19" t="n">
        <v>0.9249055286713489</v>
      </c>
      <c r="M1868" s="19" t="n">
        <v>0.9905155520120487</v>
      </c>
      <c r="N1868" s="19" t="n">
        <v>-0.7369739362628464</v>
      </c>
      <c r="O1868" s="19" t="n">
        <v>0.9595919617565206</v>
      </c>
      <c r="P1868" s="19" t="n">
        <v>-0.7691659436816088</v>
      </c>
      <c r="Q1868" s="19" t="n">
        <v>-0.8825915632813756</v>
      </c>
      <c r="R1868" s="19" t="n">
        <v>-0.9439897379263067</v>
      </c>
      <c r="S1868" s="19" t="n">
        <v>1.0937211031263945</v>
      </c>
      <c r="T1868" s="19" t="n">
        <v>-0.9178625793300309</v>
      </c>
    </row>
    <row r="1869">
      <c r="B1869" s="16" t="s">
        <v>267</v>
      </c>
      <c r="C1869" s="21" t="n">
        <v>-0.7628173215993277</v>
      </c>
      <c r="D1869" s="21" t="n">
        <v>-0.5438111280934438</v>
      </c>
      <c r="E1869" s="21" t="n">
        <v>1.005938916840808</v>
      </c>
      <c r="F1869" s="21" t="n">
        <v>-0.8809810202929649</v>
      </c>
      <c r="G1869" s="21" t="n">
        <v>-0.7907824778178382</v>
      </c>
      <c r="H1869" s="21" t="n">
        <v>0.8887127673866583</v>
      </c>
      <c r="I1869" s="21" t="n">
        <v>1.1249999999999996</v>
      </c>
      <c r="J1869" s="21" t="n">
        <v>0.8387719016446987</v>
      </c>
      <c r="K1869" s="21" t="n">
        <v>0.9303167502206057</v>
      </c>
      <c r="L1869" s="21" t="n">
        <v>0.9249055286713489</v>
      </c>
      <c r="M1869" s="21" t="n">
        <v>-0.8300799344326326</v>
      </c>
      <c r="N1869" s="21" t="n">
        <v>0.965240199707091</v>
      </c>
      <c r="O1869" s="21" t="n">
        <v>0.9595919617565206</v>
      </c>
      <c r="P1869" s="21" t="n">
        <v>1.0394134374075792</v>
      </c>
      <c r="Q1869" s="21" t="n">
        <v>-0.8825915632813756</v>
      </c>
      <c r="R1869" s="21" t="n">
        <v>-0.9439897379263067</v>
      </c>
      <c r="S1869" s="21" t="n">
        <v>-0.7479641092348249</v>
      </c>
      <c r="T1869" s="21" t="n">
        <v>0.8970020661634392</v>
      </c>
    </row>
    <row r="1870">
      <c r="B1870" s="16" t="s">
        <v>268</v>
      </c>
      <c r="C1870" s="19" t="n">
        <v>-0.7628173215993277</v>
      </c>
      <c r="D1870" s="19" t="n">
        <v>1.0690832404564294</v>
      </c>
      <c r="E1870" s="19" t="n">
        <v>-0.7213640916818945</v>
      </c>
      <c r="F1870" s="19" t="n">
        <v>0.9585073500787462</v>
      </c>
      <c r="G1870" s="19" t="n">
        <v>-0.7907824778178382</v>
      </c>
      <c r="H1870" s="19" t="n">
        <v>0.8887127673866583</v>
      </c>
      <c r="I1870" s="19" t="n">
        <v>-0.6874999999999997</v>
      </c>
      <c r="J1870" s="19" t="n">
        <v>-0.8715364290526946</v>
      </c>
      <c r="K1870" s="19" t="n">
        <v>0.9303167502206057</v>
      </c>
      <c r="L1870" s="19" t="n">
        <v>0.9249055286713489</v>
      </c>
      <c r="M1870" s="19" t="n">
        <v>-0.8300799344326326</v>
      </c>
      <c r="N1870" s="19" t="n">
        <v>-0.7369739362628464</v>
      </c>
      <c r="O1870" s="19" t="n">
        <v>0.9595919617565206</v>
      </c>
      <c r="P1870" s="19" t="n">
        <v>-0.7691659436816088</v>
      </c>
      <c r="Q1870" s="19" t="n">
        <v>-0.8825915632813756</v>
      </c>
      <c r="R1870" s="19" t="n">
        <v>0.8946768411689625</v>
      </c>
      <c r="S1870" s="19" t="n">
        <v>1.0937211031263945</v>
      </c>
      <c r="T1870" s="19" t="n">
        <v>0.8970020661634392</v>
      </c>
    </row>
    <row r="1871">
      <c r="B1871" s="16" t="s">
        <v>269</v>
      </c>
      <c r="C1871" s="21" t="n">
        <v>-0.7628173215993277</v>
      </c>
      <c r="D1871" s="21" t="n">
        <v>-0.5438111280934438</v>
      </c>
      <c r="E1871" s="21" t="n">
        <v>-0.7213640916818945</v>
      </c>
      <c r="F1871" s="21" t="n">
        <v>0.9585073500787462</v>
      </c>
      <c r="G1871" s="21" t="n">
        <v>0.9884780972722977</v>
      </c>
      <c r="H1871" s="21" t="n">
        <v>0.8887127673866583</v>
      </c>
      <c r="I1871" s="21" t="n">
        <v>-0.6874999999999997</v>
      </c>
      <c r="J1871" s="21" t="n">
        <v>0.8387719016446987</v>
      </c>
      <c r="K1871" s="21" t="n">
        <v>0.9303167502206057</v>
      </c>
      <c r="L1871" s="21" t="n">
        <v>-0.8901346441348318</v>
      </c>
      <c r="M1871" s="21" t="n">
        <v>-0.8300799344326326</v>
      </c>
      <c r="N1871" s="21" t="n">
        <v>-0.7369739362628464</v>
      </c>
      <c r="O1871" s="21" t="n">
        <v>0.9595919617565206</v>
      </c>
      <c r="P1871" s="21" t="n">
        <v>-0.7691659436816088</v>
      </c>
      <c r="Q1871" s="21" t="n">
        <v>1.0370450868556162</v>
      </c>
      <c r="R1871" s="21" t="n">
        <v>-0.9439897379263067</v>
      </c>
      <c r="S1871" s="21" t="n">
        <v>-0.7479641092348249</v>
      </c>
      <c r="T1871" s="21" t="n">
        <v>0.8970020661634392</v>
      </c>
    </row>
    <row r="1872">
      <c r="B1872" s="16" t="s">
        <v>270</v>
      </c>
      <c r="C1872" s="19" t="n">
        <v>-0.7628173215993277</v>
      </c>
      <c r="D1872" s="19" t="n">
        <v>-0.5438111280934438</v>
      </c>
      <c r="E1872" s="19" t="n">
        <v>-0.7213640916818945</v>
      </c>
      <c r="F1872" s="19" t="n">
        <v>0.9585073500787462</v>
      </c>
      <c r="G1872" s="19" t="n">
        <v>0.9884780972722977</v>
      </c>
      <c r="H1872" s="19" t="n">
        <v>-0.8819287004600428</v>
      </c>
      <c r="I1872" s="19" t="n">
        <v>1.1249999999999996</v>
      </c>
      <c r="J1872" s="19" t="n">
        <v>0.8387719016446987</v>
      </c>
      <c r="K1872" s="19" t="n">
        <v>0.9303167502206057</v>
      </c>
      <c r="L1872" s="19" t="n">
        <v>-0.8901346441348318</v>
      </c>
      <c r="M1872" s="19" t="n">
        <v>0.9905155520120487</v>
      </c>
      <c r="N1872" s="19" t="n">
        <v>0.965240199707091</v>
      </c>
      <c r="O1872" s="19" t="n">
        <v>-0.9819080538903942</v>
      </c>
      <c r="P1872" s="19" t="n">
        <v>1.0394134374075792</v>
      </c>
      <c r="Q1872" s="19" t="n">
        <v>1.0370450868556162</v>
      </c>
      <c r="R1872" s="19" t="n">
        <v>0.8946768411689625</v>
      </c>
      <c r="S1872" s="19" t="n">
        <v>-0.7479641092348249</v>
      </c>
      <c r="T1872" s="19" t="n">
        <v>-0.9178625793300309</v>
      </c>
    </row>
    <row r="1873">
      <c r="B1873" s="16" t="s">
        <v>271</v>
      </c>
      <c r="C1873" s="21" t="n">
        <v>0.9990881734221284</v>
      </c>
      <c r="D1873" s="21" t="n">
        <v>1.0690832404564294</v>
      </c>
      <c r="E1873" s="21" t="n">
        <v>-0.7213640916818945</v>
      </c>
      <c r="F1873" s="21" t="n">
        <v>-0.8809810202929649</v>
      </c>
      <c r="G1873" s="21" t="n">
        <v>-0.7907824778178382</v>
      </c>
      <c r="H1873" s="21" t="n">
        <v>0.8887127673866583</v>
      </c>
      <c r="I1873" s="21" t="n">
        <v>-0.6874999999999997</v>
      </c>
      <c r="J1873" s="21" t="n">
        <v>0.8387719016446987</v>
      </c>
      <c r="K1873" s="21" t="n">
        <v>0.9303167502206057</v>
      </c>
      <c r="L1873" s="21" t="n">
        <v>-0.8901346441348318</v>
      </c>
      <c r="M1873" s="21" t="n">
        <v>-0.8300799344326326</v>
      </c>
      <c r="N1873" s="21" t="n">
        <v>0.965240199707091</v>
      </c>
      <c r="O1873" s="21" t="n">
        <v>0.9595919617565206</v>
      </c>
      <c r="P1873" s="21" t="n">
        <v>-0.7691659436816088</v>
      </c>
      <c r="Q1873" s="21" t="n">
        <v>1.0370450868556162</v>
      </c>
      <c r="R1873" s="21" t="n">
        <v>0.8946768411689625</v>
      </c>
      <c r="S1873" s="21" t="n">
        <v>-0.7479641092348249</v>
      </c>
      <c r="T1873" s="21" t="n">
        <v>-0.9178625793300309</v>
      </c>
    </row>
    <row r="1874">
      <c r="B1874" s="16" t="s">
        <v>272</v>
      </c>
      <c r="C1874" s="19" t="n">
        <v>-0.7628173215993277</v>
      </c>
      <c r="D1874" s="19" t="n">
        <v>-0.5438111280934438</v>
      </c>
      <c r="E1874" s="19" t="n">
        <v>1.005938916840808</v>
      </c>
      <c r="F1874" s="19" t="n">
        <v>0.9585073500787462</v>
      </c>
      <c r="G1874" s="19" t="n">
        <v>0.9884780972722977</v>
      </c>
      <c r="H1874" s="19" t="n">
        <v>0.8887127673866583</v>
      </c>
      <c r="I1874" s="19" t="n">
        <v>-0.6874999999999997</v>
      </c>
      <c r="J1874" s="19" t="n">
        <v>0.8387719016446987</v>
      </c>
      <c r="K1874" s="19" t="n">
        <v>0.9303167502206057</v>
      </c>
      <c r="L1874" s="19" t="n">
        <v>-0.8901346441348318</v>
      </c>
      <c r="M1874" s="19" t="n">
        <v>0.9905155520120487</v>
      </c>
      <c r="N1874" s="19" t="n">
        <v>0.965240199707091</v>
      </c>
      <c r="O1874" s="19" t="n">
        <v>0.9595919617565206</v>
      </c>
      <c r="P1874" s="19" t="n">
        <v>-0.7691659436816088</v>
      </c>
      <c r="Q1874" s="19" t="n">
        <v>1.0370450868556162</v>
      </c>
      <c r="R1874" s="19" t="n">
        <v>-0.9439897379263067</v>
      </c>
      <c r="S1874" s="19" t="n">
        <v>-0.7479641092348249</v>
      </c>
      <c r="T1874" s="19" t="n">
        <v>-0.9178625793300309</v>
      </c>
    </row>
    <row r="1875">
      <c r="B1875" s="16" t="s">
        <v>273</v>
      </c>
      <c r="C1875" s="21" t="n">
        <v>0.9990881734221284</v>
      </c>
      <c r="D1875" s="21" t="n">
        <v>-0.5438111280934438</v>
      </c>
      <c r="E1875" s="21" t="n">
        <v>1.005938916840808</v>
      </c>
      <c r="F1875" s="21" t="n">
        <v>0.9585073500787462</v>
      </c>
      <c r="G1875" s="21" t="n">
        <v>0.9884780972722977</v>
      </c>
      <c r="H1875" s="21" t="n">
        <v>0.8887127673866583</v>
      </c>
      <c r="I1875" s="21" t="n">
        <v>-0.6874999999999997</v>
      </c>
      <c r="J1875" s="21" t="n">
        <v>-0.8715364290526946</v>
      </c>
      <c r="K1875" s="21" t="n">
        <v>-0.8420385184478475</v>
      </c>
      <c r="L1875" s="21" t="n">
        <v>-0.8901346441348318</v>
      </c>
      <c r="M1875" s="21" t="n">
        <v>-0.8300799344326326</v>
      </c>
      <c r="N1875" s="21" t="n">
        <v>0.965240199707091</v>
      </c>
      <c r="O1875" s="21" t="n">
        <v>0.9595919617565206</v>
      </c>
      <c r="P1875" s="21" t="n">
        <v>-0.7691659436816088</v>
      </c>
      <c r="Q1875" s="21" t="n">
        <v>1.0370450868556162</v>
      </c>
      <c r="R1875" s="21" t="n">
        <v>-0.9439897379263067</v>
      </c>
      <c r="S1875" s="21" t="n">
        <v>-0.7479641092348249</v>
      </c>
      <c r="T1875" s="21" t="n">
        <v>0.8970020661634392</v>
      </c>
    </row>
    <row r="1876">
      <c r="B1876" s="16" t="s">
        <v>274</v>
      </c>
      <c r="C1876" s="19" t="n">
        <v>0.9990881734221284</v>
      </c>
      <c r="D1876" s="19" t="n">
        <v>-0.5438111280934438</v>
      </c>
      <c r="E1876" s="19" t="n">
        <v>-0.7213640916818945</v>
      </c>
      <c r="F1876" s="19" t="n">
        <v>-0.8809810202929649</v>
      </c>
      <c r="G1876" s="19" t="n">
        <v>0.9884780972722977</v>
      </c>
      <c r="H1876" s="19" t="n">
        <v>0.8887127673866583</v>
      </c>
      <c r="I1876" s="19" t="n">
        <v>-0.6874999999999997</v>
      </c>
      <c r="J1876" s="19" t="n">
        <v>0.8387719016446987</v>
      </c>
      <c r="K1876" s="19" t="n">
        <v>0.9303167502206057</v>
      </c>
      <c r="L1876" s="19" t="n">
        <v>-0.8901346441348318</v>
      </c>
      <c r="M1876" s="19" t="n">
        <v>0.9905155520120487</v>
      </c>
      <c r="N1876" s="19" t="n">
        <v>0.965240199707091</v>
      </c>
      <c r="O1876" s="19" t="n">
        <v>0.9595919617565206</v>
      </c>
      <c r="P1876" s="19" t="n">
        <v>-0.7691659436816088</v>
      </c>
      <c r="Q1876" s="19" t="n">
        <v>-0.8825915632813756</v>
      </c>
      <c r="R1876" s="19" t="n">
        <v>0.8946768411689625</v>
      </c>
      <c r="S1876" s="19" t="n">
        <v>-0.7479641092348249</v>
      </c>
      <c r="T1876" s="19" t="n">
        <v>0.8970020661634392</v>
      </c>
    </row>
    <row r="1877">
      <c r="B1877" s="16" t="s">
        <v>275</v>
      </c>
      <c r="C1877" s="21" t="n">
        <v>-0.7628173215993277</v>
      </c>
      <c r="D1877" s="21" t="n">
        <v>-0.5438111280934438</v>
      </c>
      <c r="E1877" s="21" t="n">
        <v>1.005938916840808</v>
      </c>
      <c r="F1877" s="21" t="n">
        <v>-0.8809810202929649</v>
      </c>
      <c r="G1877" s="21" t="n">
        <v>-0.7907824778178382</v>
      </c>
      <c r="H1877" s="21" t="n">
        <v>0.8887127673866583</v>
      </c>
      <c r="I1877" s="21" t="n">
        <v>1.1249999999999996</v>
      </c>
      <c r="J1877" s="21" t="n">
        <v>0.8387719016446987</v>
      </c>
      <c r="K1877" s="21" t="n">
        <v>0.9303167502206057</v>
      </c>
      <c r="L1877" s="21" t="n">
        <v>0.9249055286713489</v>
      </c>
      <c r="M1877" s="21" t="n">
        <v>-0.8300799344326326</v>
      </c>
      <c r="N1877" s="21" t="n">
        <v>0.965240199707091</v>
      </c>
      <c r="O1877" s="21" t="n">
        <v>0.9595919617565206</v>
      </c>
      <c r="P1877" s="21" t="n">
        <v>1.0394134374075792</v>
      </c>
      <c r="Q1877" s="21" t="n">
        <v>-0.8825915632813756</v>
      </c>
      <c r="R1877" s="21" t="n">
        <v>-0.9439897379263067</v>
      </c>
      <c r="S1877" s="21" t="n">
        <v>-0.7479641092348249</v>
      </c>
      <c r="T1877" s="21" t="n">
        <v>0.8970020661634392</v>
      </c>
    </row>
    <row r="1878">
      <c r="B1878" s="16" t="s">
        <v>276</v>
      </c>
      <c r="C1878" s="19" t="n">
        <v>-0.7628173215993277</v>
      </c>
      <c r="D1878" s="19" t="n">
        <v>1.0690832404564294</v>
      </c>
      <c r="E1878" s="19" t="n">
        <v>-0.7213640916818945</v>
      </c>
      <c r="F1878" s="19" t="n">
        <v>-0.8809810202929649</v>
      </c>
      <c r="G1878" s="19" t="n">
        <v>0.9884780972722977</v>
      </c>
      <c r="H1878" s="19" t="n">
        <v>0.8887127673866583</v>
      </c>
      <c r="I1878" s="19" t="n">
        <v>1.1249999999999996</v>
      </c>
      <c r="J1878" s="19" t="n">
        <v>0.8387719016446987</v>
      </c>
      <c r="K1878" s="19" t="n">
        <v>-0.8420385184478475</v>
      </c>
      <c r="L1878" s="19" t="n">
        <v>-0.8901346441348318</v>
      </c>
      <c r="M1878" s="19" t="n">
        <v>-0.8300799344326326</v>
      </c>
      <c r="N1878" s="19" t="n">
        <v>0.965240199707091</v>
      </c>
      <c r="O1878" s="19" t="n">
        <v>0.9595919617565206</v>
      </c>
      <c r="P1878" s="19" t="n">
        <v>1.0394134374075792</v>
      </c>
      <c r="Q1878" s="19" t="n">
        <v>1.0370450868556162</v>
      </c>
      <c r="R1878" s="19" t="n">
        <v>-0.9439897379263067</v>
      </c>
      <c r="S1878" s="19" t="n">
        <v>-0.7479641092348249</v>
      </c>
      <c r="T1878" s="19" t="n">
        <v>-0.9178625793300309</v>
      </c>
    </row>
    <row r="1879">
      <c r="B1879" s="16" t="s">
        <v>277</v>
      </c>
      <c r="C1879" s="21" t="n">
        <v>0.9990881734221284</v>
      </c>
      <c r="D1879" s="21" t="n">
        <v>1.0690832404564294</v>
      </c>
      <c r="E1879" s="21" t="n">
        <v>1.005938916840808</v>
      </c>
      <c r="F1879" s="21" t="n">
        <v>-0.8809810202929649</v>
      </c>
      <c r="G1879" s="21" t="n">
        <v>0.9884780972722977</v>
      </c>
      <c r="H1879" s="21" t="n">
        <v>0.8887127673866583</v>
      </c>
      <c r="I1879" s="21" t="n">
        <v>-0.6874999999999997</v>
      </c>
      <c r="J1879" s="21" t="n">
        <v>-0.8715364290526946</v>
      </c>
      <c r="K1879" s="21" t="n">
        <v>-0.8420385184478475</v>
      </c>
      <c r="L1879" s="21" t="n">
        <v>0.9249055286713489</v>
      </c>
      <c r="M1879" s="21" t="n">
        <v>0.9905155520120487</v>
      </c>
      <c r="N1879" s="21" t="n">
        <v>-0.7369739362628464</v>
      </c>
      <c r="O1879" s="21" t="n">
        <v>0.9595919617565206</v>
      </c>
      <c r="P1879" s="21" t="n">
        <v>-0.7691659436816088</v>
      </c>
      <c r="Q1879" s="21" t="n">
        <v>1.0370450868556162</v>
      </c>
      <c r="R1879" s="21" t="n">
        <v>-0.9439897379263067</v>
      </c>
      <c r="S1879" s="21" t="n">
        <v>-0.7479641092348249</v>
      </c>
      <c r="T1879" s="21" t="n">
        <v>0.8970020661634392</v>
      </c>
    </row>
    <row r="1880">
      <c r="B1880" s="16" t="s">
        <v>278</v>
      </c>
      <c r="C1880" s="19" t="n">
        <v>-0.7628173215993277</v>
      </c>
      <c r="D1880" s="19" t="n">
        <v>1.0690832404564294</v>
      </c>
      <c r="E1880" s="19" t="n">
        <v>1.005938916840808</v>
      </c>
      <c r="F1880" s="19" t="n">
        <v>0.9585073500787462</v>
      </c>
      <c r="G1880" s="19" t="n">
        <v>0.9884780972722977</v>
      </c>
      <c r="H1880" s="19" t="n">
        <v>-0.8819287004600428</v>
      </c>
      <c r="I1880" s="19" t="n">
        <v>1.1249999999999996</v>
      </c>
      <c r="J1880" s="19" t="n">
        <v>-0.8715364290526946</v>
      </c>
      <c r="K1880" s="19" t="n">
        <v>0.9303167502206057</v>
      </c>
      <c r="L1880" s="19" t="n">
        <v>0.9249055286713489</v>
      </c>
      <c r="M1880" s="19" t="n">
        <v>0.9905155520120487</v>
      </c>
      <c r="N1880" s="19" t="n">
        <v>0.965240199707091</v>
      </c>
      <c r="O1880" s="19" t="n">
        <v>0.9595919617565206</v>
      </c>
      <c r="P1880" s="19" t="n">
        <v>-0.7691659436816088</v>
      </c>
      <c r="Q1880" s="19" t="n">
        <v>1.0370450868556162</v>
      </c>
      <c r="R1880" s="19" t="n">
        <v>0.8946768411689625</v>
      </c>
      <c r="S1880" s="19" t="n">
        <v>1.0937211031263945</v>
      </c>
      <c r="T1880" s="19" t="n">
        <v>-0.9178625793300309</v>
      </c>
    </row>
    <row r="1881">
      <c r="B1881" s="16" t="s">
        <v>279</v>
      </c>
      <c r="C1881" s="21" t="n">
        <v>0.9990881734221284</v>
      </c>
      <c r="D1881" s="21" t="n">
        <v>-0.5438111280934438</v>
      </c>
      <c r="E1881" s="21" t="n">
        <v>-0.7213640916818945</v>
      </c>
      <c r="F1881" s="21" t="n">
        <v>0.9585073500787462</v>
      </c>
      <c r="G1881" s="21" t="n">
        <v>0.9884780972722977</v>
      </c>
      <c r="H1881" s="21" t="n">
        <v>0.8887127673866583</v>
      </c>
      <c r="I1881" s="21" t="n">
        <v>1.1249999999999996</v>
      </c>
      <c r="J1881" s="21" t="n">
        <v>-0.8715364290526946</v>
      </c>
      <c r="K1881" s="21" t="n">
        <v>-0.8420385184478475</v>
      </c>
      <c r="L1881" s="21" t="n">
        <v>0.9249055286713489</v>
      </c>
      <c r="M1881" s="21" t="n">
        <v>-0.8300799344326326</v>
      </c>
      <c r="N1881" s="21" t="n">
        <v>0.965240199707091</v>
      </c>
      <c r="O1881" s="21" t="n">
        <v>0.9595919617565206</v>
      </c>
      <c r="P1881" s="21" t="n">
        <v>-0.7691659436816088</v>
      </c>
      <c r="Q1881" s="21" t="n">
        <v>1.0370450868556162</v>
      </c>
      <c r="R1881" s="21" t="n">
        <v>0.8946768411689625</v>
      </c>
      <c r="S1881" s="21" t="n">
        <v>-0.7479641092348249</v>
      </c>
      <c r="T1881" s="21" t="n">
        <v>-0.9178625793300309</v>
      </c>
    </row>
    <row r="1882">
      <c r="B1882" s="16" t="s">
        <v>280</v>
      </c>
      <c r="C1882" s="19" t="n">
        <v>0.9990881734221284</v>
      </c>
      <c r="D1882" s="19" t="n">
        <v>-0.5438111280934438</v>
      </c>
      <c r="E1882" s="19" t="n">
        <v>-0.7213640916818945</v>
      </c>
      <c r="F1882" s="19" t="n">
        <v>-0.8809810202929649</v>
      </c>
      <c r="G1882" s="19" t="n">
        <v>-0.7907824778178382</v>
      </c>
      <c r="H1882" s="19" t="n">
        <v>0.8887127673866583</v>
      </c>
      <c r="I1882" s="19" t="n">
        <v>1.1249999999999996</v>
      </c>
      <c r="J1882" s="19" t="n">
        <v>-0.8715364290526946</v>
      </c>
      <c r="K1882" s="19" t="n">
        <v>0.9303167502206057</v>
      </c>
      <c r="L1882" s="19" t="n">
        <v>0.9249055286713489</v>
      </c>
      <c r="M1882" s="19" t="n">
        <v>0.9905155520120487</v>
      </c>
      <c r="N1882" s="19" t="n">
        <v>0.965240199707091</v>
      </c>
      <c r="O1882" s="19" t="n">
        <v>-0.9819080538903942</v>
      </c>
      <c r="P1882" s="19" t="n">
        <v>1.0394134374075792</v>
      </c>
      <c r="Q1882" s="19" t="n">
        <v>1.0370450868556162</v>
      </c>
      <c r="R1882" s="19" t="n">
        <v>-0.9439897379263067</v>
      </c>
      <c r="S1882" s="19" t="n">
        <v>1.0937211031263945</v>
      </c>
      <c r="T1882" s="19" t="n">
        <v>0.8970020661634392</v>
      </c>
    </row>
    <row r="1883">
      <c r="B1883" s="16" t="s">
        <v>281</v>
      </c>
      <c r="C1883" s="21" t="n">
        <v>-0.7628173215993277</v>
      </c>
      <c r="D1883" s="21" t="n">
        <v>1.0690832404564294</v>
      </c>
      <c r="E1883" s="21" t="n">
        <v>1.005938916840808</v>
      </c>
      <c r="F1883" s="21" t="n">
        <v>-0.8809810202929649</v>
      </c>
      <c r="G1883" s="21" t="n">
        <v>0.9884780972722977</v>
      </c>
      <c r="H1883" s="21" t="n">
        <v>0.8887127673866583</v>
      </c>
      <c r="I1883" s="21" t="n">
        <v>1.1249999999999996</v>
      </c>
      <c r="J1883" s="21" t="n">
        <v>0.8387719016446987</v>
      </c>
      <c r="K1883" s="21" t="n">
        <v>0.9303167502206057</v>
      </c>
      <c r="L1883" s="21" t="n">
        <v>0.9249055286713489</v>
      </c>
      <c r="M1883" s="21" t="n">
        <v>0.9905155520120487</v>
      </c>
      <c r="N1883" s="21" t="n">
        <v>-0.7369739362628464</v>
      </c>
      <c r="O1883" s="21" t="n">
        <v>-0.9819080538903942</v>
      </c>
      <c r="P1883" s="21" t="n">
        <v>-0.7691659436816088</v>
      </c>
      <c r="Q1883" s="21" t="n">
        <v>1.0370450868556162</v>
      </c>
      <c r="R1883" s="21" t="n">
        <v>0.8946768411689625</v>
      </c>
      <c r="S1883" s="21" t="n">
        <v>1.0937211031263945</v>
      </c>
      <c r="T1883" s="21" t="n">
        <v>-0.9178625793300309</v>
      </c>
    </row>
    <row r="1884">
      <c r="B1884" s="16" t="s">
        <v>282</v>
      </c>
      <c r="C1884" s="19" t="n">
        <v>-0.7628173215993277</v>
      </c>
      <c r="D1884" s="19" t="n">
        <v>1.0690832404564294</v>
      </c>
      <c r="E1884" s="19" t="n">
        <v>1.005938916840808</v>
      </c>
      <c r="F1884" s="19" t="n">
        <v>0.9585073500787462</v>
      </c>
      <c r="G1884" s="19" t="n">
        <v>-0.7907824778178382</v>
      </c>
      <c r="H1884" s="19" t="n">
        <v>0.8887127673866583</v>
      </c>
      <c r="I1884" s="19" t="n">
        <v>1.1249999999999996</v>
      </c>
      <c r="J1884" s="19" t="n">
        <v>-0.8715364290526946</v>
      </c>
      <c r="K1884" s="19" t="n">
        <v>-0.8420385184478475</v>
      </c>
      <c r="L1884" s="19" t="n">
        <v>0.9249055286713489</v>
      </c>
      <c r="M1884" s="19" t="n">
        <v>0.9905155520120487</v>
      </c>
      <c r="N1884" s="19" t="n">
        <v>0.965240199707091</v>
      </c>
      <c r="O1884" s="19" t="n">
        <v>0.9595919617565206</v>
      </c>
      <c r="P1884" s="19" t="n">
        <v>1.0394134374075792</v>
      </c>
      <c r="Q1884" s="19" t="n">
        <v>-0.8825915632813756</v>
      </c>
      <c r="R1884" s="19" t="n">
        <v>0.8946768411689625</v>
      </c>
      <c r="S1884" s="19" t="n">
        <v>1.0937211031263945</v>
      </c>
      <c r="T1884" s="19" t="n">
        <v>0.8970020661634392</v>
      </c>
    </row>
    <row r="1885">
      <c r="B1885" s="16" t="s">
        <v>283</v>
      </c>
      <c r="C1885" s="21" t="n">
        <v>0.9990881734221284</v>
      </c>
      <c r="D1885" s="21" t="n">
        <v>1.0690832404564294</v>
      </c>
      <c r="E1885" s="21" t="n">
        <v>-0.7213640916818945</v>
      </c>
      <c r="F1885" s="21" t="n">
        <v>-0.8809810202929649</v>
      </c>
      <c r="G1885" s="21" t="n">
        <v>0.9884780972722977</v>
      </c>
      <c r="H1885" s="21" t="n">
        <v>-0.8819287004600428</v>
      </c>
      <c r="I1885" s="21" t="n">
        <v>-0.6874999999999997</v>
      </c>
      <c r="J1885" s="21" t="n">
        <v>0.8387719016446987</v>
      </c>
      <c r="K1885" s="21" t="n">
        <v>-0.8420385184478475</v>
      </c>
      <c r="L1885" s="21" t="n">
        <v>0.9249055286713489</v>
      </c>
      <c r="M1885" s="21" t="n">
        <v>0.9905155520120487</v>
      </c>
      <c r="N1885" s="21" t="n">
        <v>0.965240199707091</v>
      </c>
      <c r="O1885" s="21" t="n">
        <v>0.9595919617565206</v>
      </c>
      <c r="P1885" s="21" t="n">
        <v>1.0394134374075792</v>
      </c>
      <c r="Q1885" s="21" t="n">
        <v>-0.8825915632813756</v>
      </c>
      <c r="R1885" s="21" t="n">
        <v>-0.9439897379263067</v>
      </c>
      <c r="S1885" s="21" t="n">
        <v>1.0937211031263945</v>
      </c>
      <c r="T1885" s="21" t="n">
        <v>0.8970020661634392</v>
      </c>
    </row>
    <row r="1886">
      <c r="B1886" s="16" t="s">
        <v>284</v>
      </c>
      <c r="C1886" s="19" t="n">
        <v>0.9990881734221284</v>
      </c>
      <c r="D1886" s="19" t="n">
        <v>1.0690832404564294</v>
      </c>
      <c r="E1886" s="19" t="n">
        <v>-0.7213640916818945</v>
      </c>
      <c r="F1886" s="19" t="n">
        <v>0.9585073500787462</v>
      </c>
      <c r="G1886" s="19" t="n">
        <v>-0.7907824778178382</v>
      </c>
      <c r="H1886" s="19" t="n">
        <v>-0.8819287004600428</v>
      </c>
      <c r="I1886" s="19" t="n">
        <v>1.1249999999999996</v>
      </c>
      <c r="J1886" s="19" t="n">
        <v>0.8387719016446987</v>
      </c>
      <c r="K1886" s="19" t="n">
        <v>0.9303167502206057</v>
      </c>
      <c r="L1886" s="19" t="n">
        <v>0.9249055286713489</v>
      </c>
      <c r="M1886" s="19" t="n">
        <v>-0.8300799344326326</v>
      </c>
      <c r="N1886" s="19" t="n">
        <v>0.965240199707091</v>
      </c>
      <c r="O1886" s="19" t="n">
        <v>0.9595919617565206</v>
      </c>
      <c r="P1886" s="19" t="n">
        <v>-0.7691659436816088</v>
      </c>
      <c r="Q1886" s="19" t="n">
        <v>1.0370450868556162</v>
      </c>
      <c r="R1886" s="19" t="n">
        <v>0.8946768411689625</v>
      </c>
      <c r="S1886" s="19" t="n">
        <v>1.0937211031263945</v>
      </c>
      <c r="T1886" s="19" t="n">
        <v>0.8970020661634392</v>
      </c>
    </row>
    <row r="1887">
      <c r="B1887" s="16" t="s">
        <v>285</v>
      </c>
      <c r="C1887" s="21" t="n">
        <v>-0.7628173215993277</v>
      </c>
      <c r="D1887" s="21" t="n">
        <v>1.0690832404564294</v>
      </c>
      <c r="E1887" s="21" t="n">
        <v>1.005938916840808</v>
      </c>
      <c r="F1887" s="21" t="n">
        <v>0.9585073500787462</v>
      </c>
      <c r="G1887" s="21" t="n">
        <v>0.9884780972722977</v>
      </c>
      <c r="H1887" s="21" t="n">
        <v>0.8887127673866583</v>
      </c>
      <c r="I1887" s="21" t="n">
        <v>1.1249999999999996</v>
      </c>
      <c r="J1887" s="21" t="n">
        <v>-0.8715364290526946</v>
      </c>
      <c r="K1887" s="21" t="n">
        <v>-0.8420385184478475</v>
      </c>
      <c r="L1887" s="21" t="n">
        <v>0.9249055286713489</v>
      </c>
      <c r="M1887" s="21" t="n">
        <v>0.9905155520120487</v>
      </c>
      <c r="N1887" s="21" t="n">
        <v>0.965240199707091</v>
      </c>
      <c r="O1887" s="21" t="n">
        <v>-0.9819080538903942</v>
      </c>
      <c r="P1887" s="21" t="n">
        <v>1.0394134374075792</v>
      </c>
      <c r="Q1887" s="21" t="n">
        <v>1.0370450868556162</v>
      </c>
      <c r="R1887" s="21" t="n">
        <v>0.8946768411689625</v>
      </c>
      <c r="S1887" s="21" t="n">
        <v>1.0937211031263945</v>
      </c>
      <c r="T1887" s="21" t="n">
        <v>-0.9178625793300309</v>
      </c>
    </row>
    <row r="1888">
      <c r="B1888" s="16" t="s">
        <v>286</v>
      </c>
      <c r="C1888" s="19" t="n">
        <v>-0.7628173215993277</v>
      </c>
      <c r="D1888" s="19" t="n">
        <v>1.0690832404564294</v>
      </c>
      <c r="E1888" s="19" t="n">
        <v>-0.7213640916818945</v>
      </c>
      <c r="F1888" s="19" t="n">
        <v>0.9585073500787462</v>
      </c>
      <c r="G1888" s="19" t="n">
        <v>0.9884780972722977</v>
      </c>
      <c r="H1888" s="19" t="n">
        <v>-0.8819287004600428</v>
      </c>
      <c r="I1888" s="19" t="n">
        <v>1.1249999999999996</v>
      </c>
      <c r="J1888" s="19" t="n">
        <v>0.8387719016446987</v>
      </c>
      <c r="K1888" s="19" t="n">
        <v>0.9303167502206057</v>
      </c>
      <c r="L1888" s="19" t="n">
        <v>0.9249055286713489</v>
      </c>
      <c r="M1888" s="19" t="n">
        <v>0.9905155520120487</v>
      </c>
      <c r="N1888" s="19" t="n">
        <v>-0.7369739362628464</v>
      </c>
      <c r="O1888" s="19" t="n">
        <v>0.9595919617565206</v>
      </c>
      <c r="P1888" s="19" t="n">
        <v>-0.7691659436816088</v>
      </c>
      <c r="Q1888" s="19" t="n">
        <v>-0.8825915632813756</v>
      </c>
      <c r="R1888" s="19" t="n">
        <v>0.8946768411689625</v>
      </c>
      <c r="S1888" s="19" t="n">
        <v>-0.7479641092348249</v>
      </c>
      <c r="T1888" s="19" t="n">
        <v>0.8970020661634392</v>
      </c>
    </row>
    <row r="1889">
      <c r="B1889" s="16" t="s">
        <v>287</v>
      </c>
      <c r="C1889" s="21" t="n">
        <v>-0.7628173215993277</v>
      </c>
      <c r="D1889" s="21" t="n">
        <v>1.0690832404564294</v>
      </c>
      <c r="E1889" s="21" t="n">
        <v>1.005938916840808</v>
      </c>
      <c r="F1889" s="21" t="n">
        <v>-0.8809810202929649</v>
      </c>
      <c r="G1889" s="21" t="n">
        <v>0.9884780972722977</v>
      </c>
      <c r="H1889" s="21" t="n">
        <v>0.8887127673866583</v>
      </c>
      <c r="I1889" s="21" t="n">
        <v>1.1249999999999996</v>
      </c>
      <c r="J1889" s="21" t="n">
        <v>0.8387719016446987</v>
      </c>
      <c r="K1889" s="21" t="n">
        <v>-0.8420385184478475</v>
      </c>
      <c r="L1889" s="21" t="n">
        <v>-0.8901346441348318</v>
      </c>
      <c r="M1889" s="21" t="n">
        <v>0.9905155520120487</v>
      </c>
      <c r="N1889" s="21" t="n">
        <v>-0.7369739362628464</v>
      </c>
      <c r="O1889" s="21" t="n">
        <v>-0.9819080538903942</v>
      </c>
      <c r="P1889" s="21" t="n">
        <v>-0.7691659436816088</v>
      </c>
      <c r="Q1889" s="21" t="n">
        <v>1.0370450868556162</v>
      </c>
      <c r="R1889" s="21" t="n">
        <v>0.8946768411689625</v>
      </c>
      <c r="S1889" s="21" t="n">
        <v>1.0937211031263945</v>
      </c>
      <c r="T1889" s="21" t="n">
        <v>-0.9178625793300309</v>
      </c>
    </row>
    <row r="1890">
      <c r="B1890" s="16" t="s">
        <v>288</v>
      </c>
      <c r="C1890" s="19" t="n">
        <v>0.9990881734221284</v>
      </c>
      <c r="D1890" s="19" t="n">
        <v>-0.5438111280934438</v>
      </c>
      <c r="E1890" s="19" t="n">
        <v>-0.7213640916818945</v>
      </c>
      <c r="F1890" s="19" t="n">
        <v>-0.8809810202929649</v>
      </c>
      <c r="G1890" s="19" t="n">
        <v>0.9884780972722977</v>
      </c>
      <c r="H1890" s="19" t="n">
        <v>-0.8819287004600428</v>
      </c>
      <c r="I1890" s="19" t="n">
        <v>-0.6874999999999997</v>
      </c>
      <c r="J1890" s="19" t="n">
        <v>-0.8715364290526946</v>
      </c>
      <c r="K1890" s="19" t="n">
        <v>0.9303167502206057</v>
      </c>
      <c r="L1890" s="19" t="n">
        <v>0.9249055286713489</v>
      </c>
      <c r="M1890" s="19" t="n">
        <v>-0.8300799344326326</v>
      </c>
      <c r="N1890" s="19" t="n">
        <v>0.965240199707091</v>
      </c>
      <c r="O1890" s="19" t="n">
        <v>-0.9819080538903942</v>
      </c>
      <c r="P1890" s="19" t="n">
        <v>-0.7691659436816088</v>
      </c>
      <c r="Q1890" s="19" t="n">
        <v>-0.8825915632813756</v>
      </c>
      <c r="R1890" s="19" t="n">
        <v>0.8946768411689625</v>
      </c>
      <c r="S1890" s="19" t="n">
        <v>1.0937211031263945</v>
      </c>
      <c r="T1890" s="19" t="n">
        <v>-0.9178625793300309</v>
      </c>
    </row>
    <row r="1891">
      <c r="B1891" s="16" t="s">
        <v>289</v>
      </c>
      <c r="C1891" s="21" t="n">
        <v>-0.7628173215993277</v>
      </c>
      <c r="D1891" s="21" t="n">
        <v>1.0690832404564294</v>
      </c>
      <c r="E1891" s="21" t="n">
        <v>1.005938916840808</v>
      </c>
      <c r="F1891" s="21" t="n">
        <v>0.9585073500787462</v>
      </c>
      <c r="G1891" s="21" t="n">
        <v>-0.7907824778178382</v>
      </c>
      <c r="H1891" s="21" t="n">
        <v>0.8887127673866583</v>
      </c>
      <c r="I1891" s="21" t="n">
        <v>-0.6874999999999997</v>
      </c>
      <c r="J1891" s="21" t="n">
        <v>0.8387719016446987</v>
      </c>
      <c r="K1891" s="21" t="n">
        <v>-0.8420385184478475</v>
      </c>
      <c r="L1891" s="21" t="n">
        <v>-0.8901346441348318</v>
      </c>
      <c r="M1891" s="21" t="n">
        <v>-0.8300799344326326</v>
      </c>
      <c r="N1891" s="21" t="n">
        <v>0.965240199707091</v>
      </c>
      <c r="O1891" s="21" t="n">
        <v>0.9595919617565206</v>
      </c>
      <c r="P1891" s="21" t="n">
        <v>-0.7691659436816088</v>
      </c>
      <c r="Q1891" s="21" t="n">
        <v>1.0370450868556162</v>
      </c>
      <c r="R1891" s="21" t="n">
        <v>0.8946768411689625</v>
      </c>
      <c r="S1891" s="21" t="n">
        <v>1.0937211031263945</v>
      </c>
      <c r="T1891" s="21" t="n">
        <v>-0.9178625793300309</v>
      </c>
    </row>
    <row r="1892">
      <c r="B1892" s="16" t="s">
        <v>290</v>
      </c>
      <c r="C1892" s="19" t="n">
        <v>0.9990881734221284</v>
      </c>
      <c r="D1892" s="19" t="n">
        <v>-0.5438111280934438</v>
      </c>
      <c r="E1892" s="19" t="n">
        <v>1.005938916840808</v>
      </c>
      <c r="F1892" s="19" t="n">
        <v>0.9585073500787462</v>
      </c>
      <c r="G1892" s="19" t="n">
        <v>-0.7907824778178382</v>
      </c>
      <c r="H1892" s="19" t="n">
        <v>0.8887127673866583</v>
      </c>
      <c r="I1892" s="19" t="n">
        <v>-0.6874999999999997</v>
      </c>
      <c r="J1892" s="19" t="n">
        <v>-0.8715364290526946</v>
      </c>
      <c r="K1892" s="19" t="n">
        <v>0.9303167502206057</v>
      </c>
      <c r="L1892" s="19" t="n">
        <v>-0.8901346441348318</v>
      </c>
      <c r="M1892" s="19" t="n">
        <v>0.9905155520120487</v>
      </c>
      <c r="N1892" s="19" t="n">
        <v>-0.7369739362628464</v>
      </c>
      <c r="O1892" s="19" t="n">
        <v>0.9595919617565206</v>
      </c>
      <c r="P1892" s="19" t="n">
        <v>-0.7691659436816088</v>
      </c>
      <c r="Q1892" s="19" t="n">
        <v>-0.8825915632813756</v>
      </c>
      <c r="R1892" s="19" t="n">
        <v>0.8946768411689625</v>
      </c>
      <c r="S1892" s="19" t="n">
        <v>-0.7479641092348249</v>
      </c>
      <c r="T1892" s="19" t="n">
        <v>-0.9178625793300309</v>
      </c>
    </row>
    <row r="1893">
      <c r="B1893" s="16" t="s">
        <v>291</v>
      </c>
      <c r="C1893" s="21" t="n">
        <v>-0.7628173215993277</v>
      </c>
      <c r="D1893" s="21" t="n">
        <v>-0.5438111280934438</v>
      </c>
      <c r="E1893" s="21" t="n">
        <v>-0.7213640916818945</v>
      </c>
      <c r="F1893" s="21" t="n">
        <v>-0.8809810202929649</v>
      </c>
      <c r="G1893" s="21" t="n">
        <v>0.9884780972722977</v>
      </c>
      <c r="H1893" s="21" t="n">
        <v>-0.8819287004600428</v>
      </c>
      <c r="I1893" s="21" t="n">
        <v>-0.6874999999999997</v>
      </c>
      <c r="J1893" s="21" t="n">
        <v>0.8387719016446987</v>
      </c>
      <c r="K1893" s="21" t="n">
        <v>-0.8420385184478475</v>
      </c>
      <c r="L1893" s="21" t="n">
        <v>0.9249055286713489</v>
      </c>
      <c r="M1893" s="21" t="n">
        <v>-0.8300799344326326</v>
      </c>
      <c r="N1893" s="21" t="n">
        <v>-0.7369739362628464</v>
      </c>
      <c r="O1893" s="21" t="n">
        <v>-0.9819080538903942</v>
      </c>
      <c r="P1893" s="21" t="n">
        <v>1.0394134374075792</v>
      </c>
      <c r="Q1893" s="21" t="n">
        <v>1.0370450868556162</v>
      </c>
      <c r="R1893" s="21" t="n">
        <v>0.8946768411689625</v>
      </c>
      <c r="S1893" s="21" t="n">
        <v>-0.7479641092348249</v>
      </c>
      <c r="T1893" s="21" t="n">
        <v>0.8970020661634392</v>
      </c>
    </row>
    <row r="1894">
      <c r="B1894" s="16" t="s">
        <v>292</v>
      </c>
      <c r="C1894" s="19" t="n">
        <v>-0.7628173215993277</v>
      </c>
      <c r="D1894" s="19" t="n">
        <v>1.0690832404564294</v>
      </c>
      <c r="E1894" s="19" t="n">
        <v>1.005938916840808</v>
      </c>
      <c r="F1894" s="19" t="n">
        <v>-0.8809810202929649</v>
      </c>
      <c r="G1894" s="19" t="n">
        <v>-0.7907824778178382</v>
      </c>
      <c r="H1894" s="19" t="n">
        <v>0.8887127673866583</v>
      </c>
      <c r="I1894" s="19" t="n">
        <v>1.1249999999999996</v>
      </c>
      <c r="J1894" s="19" t="n">
        <v>0.8387719016446987</v>
      </c>
      <c r="K1894" s="19" t="n">
        <v>0.9303167502206057</v>
      </c>
      <c r="L1894" s="19" t="n">
        <v>-0.8901346441348318</v>
      </c>
      <c r="M1894" s="19" t="n">
        <v>-0.8300799344326326</v>
      </c>
      <c r="N1894" s="19" t="n">
        <v>-0.7369739362628464</v>
      </c>
      <c r="O1894" s="19" t="n">
        <v>-0.9819080538903942</v>
      </c>
      <c r="P1894" s="19" t="n">
        <v>-0.7691659436816088</v>
      </c>
      <c r="Q1894" s="19" t="n">
        <v>1.0370450868556162</v>
      </c>
      <c r="R1894" s="19" t="n">
        <v>-0.9439897379263067</v>
      </c>
      <c r="S1894" s="19" t="n">
        <v>-0.7479641092348249</v>
      </c>
      <c r="T1894" s="19" t="n">
        <v>0.8970020661634392</v>
      </c>
    </row>
    <row r="1895">
      <c r="B1895" s="16" t="s">
        <v>293</v>
      </c>
      <c r="C1895" s="21" t="n">
        <v>0.9990881734221284</v>
      </c>
      <c r="D1895" s="21" t="n">
        <v>-0.5438111280934438</v>
      </c>
      <c r="E1895" s="21" t="n">
        <v>-0.7213640916818945</v>
      </c>
      <c r="F1895" s="21" t="n">
        <v>0.9585073500787462</v>
      </c>
      <c r="G1895" s="21" t="n">
        <v>0.9884780972722977</v>
      </c>
      <c r="H1895" s="21" t="n">
        <v>-0.8819287004600428</v>
      </c>
      <c r="I1895" s="21" t="n">
        <v>-0.6874999999999997</v>
      </c>
      <c r="J1895" s="21" t="n">
        <v>0.8387719016446987</v>
      </c>
      <c r="K1895" s="21" t="n">
        <v>-0.8420385184478475</v>
      </c>
      <c r="L1895" s="21" t="n">
        <v>0.9249055286713489</v>
      </c>
      <c r="M1895" s="21" t="n">
        <v>-0.8300799344326326</v>
      </c>
      <c r="N1895" s="21" t="n">
        <v>-0.7369739362628464</v>
      </c>
      <c r="O1895" s="21" t="n">
        <v>-0.9819080538903942</v>
      </c>
      <c r="P1895" s="21" t="n">
        <v>1.0394134374075792</v>
      </c>
      <c r="Q1895" s="21" t="n">
        <v>1.0370450868556162</v>
      </c>
      <c r="R1895" s="21" t="n">
        <v>-0.9439897379263067</v>
      </c>
      <c r="S1895" s="21" t="n">
        <v>-0.7479641092348249</v>
      </c>
      <c r="T1895" s="21" t="n">
        <v>-0.9178625793300309</v>
      </c>
    </row>
    <row r="1896">
      <c r="B1896" s="16" t="s">
        <v>294</v>
      </c>
      <c r="C1896" s="19" t="n">
        <v>0.9990881734221284</v>
      </c>
      <c r="D1896" s="19" t="n">
        <v>1.0690832404564294</v>
      </c>
      <c r="E1896" s="19" t="n">
        <v>1.005938916840808</v>
      </c>
      <c r="F1896" s="19" t="n">
        <v>-0.8809810202929649</v>
      </c>
      <c r="G1896" s="19" t="n">
        <v>-0.7907824778178382</v>
      </c>
      <c r="H1896" s="19" t="n">
        <v>-0.8819287004600428</v>
      </c>
      <c r="I1896" s="19" t="n">
        <v>1.1249999999999996</v>
      </c>
      <c r="J1896" s="19" t="n">
        <v>-0.8715364290526946</v>
      </c>
      <c r="K1896" s="19" t="n">
        <v>0.9303167502206057</v>
      </c>
      <c r="L1896" s="19" t="n">
        <v>-0.8901346441348318</v>
      </c>
      <c r="M1896" s="19" t="n">
        <v>-0.8300799344326326</v>
      </c>
      <c r="N1896" s="19" t="n">
        <v>-2.4391880722327834</v>
      </c>
      <c r="O1896" s="19" t="n">
        <v>0.9595919617565206</v>
      </c>
      <c r="P1896" s="19" t="n">
        <v>-0.7691659436816088</v>
      </c>
      <c r="Q1896" s="19" t="n">
        <v>-0.8825915632813756</v>
      </c>
      <c r="R1896" s="19" t="n">
        <v>-0.9439897379263067</v>
      </c>
      <c r="S1896" s="19" t="n">
        <v>1.0937211031263945</v>
      </c>
      <c r="T1896" s="19" t="n">
        <v>-0.9178625793300309</v>
      </c>
    </row>
    <row r="1897">
      <c r="B1897" s="16" t="s">
        <v>295</v>
      </c>
      <c r="C1897" s="21" t="n">
        <v>0.9990881734221284</v>
      </c>
      <c r="D1897" s="21" t="n">
        <v>-0.5438111280934438</v>
      </c>
      <c r="E1897" s="21" t="n">
        <v>1.005938916840808</v>
      </c>
      <c r="F1897" s="21" t="n">
        <v>-0.8809810202929649</v>
      </c>
      <c r="G1897" s="21" t="n">
        <v>0.9884780972722977</v>
      </c>
      <c r="H1897" s="21" t="n">
        <v>-0.8819287004600428</v>
      </c>
      <c r="I1897" s="21" t="n">
        <v>-0.6874999999999997</v>
      </c>
      <c r="J1897" s="21" t="n">
        <v>0.8387719016446987</v>
      </c>
      <c r="K1897" s="21" t="n">
        <v>0.9303167502206057</v>
      </c>
      <c r="L1897" s="21" t="n">
        <v>-0.8901346441348318</v>
      </c>
      <c r="M1897" s="21" t="n">
        <v>-0.8300799344326326</v>
      </c>
      <c r="N1897" s="21" t="n">
        <v>0.965240199707091</v>
      </c>
      <c r="O1897" s="21" t="n">
        <v>-0.9819080538903942</v>
      </c>
      <c r="P1897" s="21" t="n">
        <v>-0.7691659436816088</v>
      </c>
      <c r="Q1897" s="21" t="n">
        <v>1.0370450868556162</v>
      </c>
      <c r="R1897" s="21" t="n">
        <v>0.8946768411689625</v>
      </c>
      <c r="S1897" s="21" t="n">
        <v>-0.7479641092348249</v>
      </c>
      <c r="T1897" s="21" t="n">
        <v>-0.9178625793300309</v>
      </c>
    </row>
    <row r="1898">
      <c r="B1898" s="16" t="s">
        <v>296</v>
      </c>
      <c r="C1898" s="19" t="n">
        <v>-0.7628173215993277</v>
      </c>
      <c r="D1898" s="19" t="n">
        <v>-0.5438111280934438</v>
      </c>
      <c r="E1898" s="19" t="n">
        <v>-0.7213640916818945</v>
      </c>
      <c r="F1898" s="19" t="n">
        <v>0.9585073500787462</v>
      </c>
      <c r="G1898" s="19" t="n">
        <v>-0.7907824778178382</v>
      </c>
      <c r="H1898" s="19" t="n">
        <v>0.8887127673866583</v>
      </c>
      <c r="I1898" s="19" t="n">
        <v>1.1249999999999996</v>
      </c>
      <c r="J1898" s="19" t="n">
        <v>0.8387719016446987</v>
      </c>
      <c r="K1898" s="19" t="n">
        <v>-0.8420385184478475</v>
      </c>
      <c r="L1898" s="19" t="n">
        <v>-0.8901346441348318</v>
      </c>
      <c r="M1898" s="19" t="n">
        <v>-0.8300799344326326</v>
      </c>
      <c r="N1898" s="19" t="n">
        <v>0.965240199707091</v>
      </c>
      <c r="O1898" s="19" t="n">
        <v>-0.9819080538903942</v>
      </c>
      <c r="P1898" s="19" t="n">
        <v>-0.7691659436816088</v>
      </c>
      <c r="Q1898" s="19" t="n">
        <v>1.0370450868556162</v>
      </c>
      <c r="R1898" s="19" t="n">
        <v>-0.9439897379263067</v>
      </c>
      <c r="S1898" s="19" t="n">
        <v>1.0937211031263945</v>
      </c>
      <c r="T1898" s="19" t="n">
        <v>-0.9178625793300309</v>
      </c>
    </row>
    <row r="1899">
      <c r="B1899" s="16" t="s">
        <v>297</v>
      </c>
      <c r="C1899" s="21" t="n">
        <v>0.9990881734221284</v>
      </c>
      <c r="D1899" s="21" t="n">
        <v>-0.5438111280934438</v>
      </c>
      <c r="E1899" s="21" t="n">
        <v>-0.7213640916818945</v>
      </c>
      <c r="F1899" s="21" t="n">
        <v>-0.8809810202929649</v>
      </c>
      <c r="G1899" s="21" t="n">
        <v>-0.7907824778178382</v>
      </c>
      <c r="H1899" s="21" t="n">
        <v>0.8887127673866583</v>
      </c>
      <c r="I1899" s="21" t="n">
        <v>-0.6874999999999997</v>
      </c>
      <c r="J1899" s="21" t="n">
        <v>0.8387719016446987</v>
      </c>
      <c r="K1899" s="21" t="n">
        <v>0.9303167502206057</v>
      </c>
      <c r="L1899" s="21" t="n">
        <v>-0.8901346441348318</v>
      </c>
      <c r="M1899" s="21" t="n">
        <v>0.9905155520120487</v>
      </c>
      <c r="N1899" s="21" t="n">
        <v>-0.7369739362628464</v>
      </c>
      <c r="O1899" s="21" t="n">
        <v>-0.9819080538903942</v>
      </c>
      <c r="P1899" s="21" t="n">
        <v>-0.7691659436816088</v>
      </c>
      <c r="Q1899" s="21" t="n">
        <v>1.0370450868556162</v>
      </c>
      <c r="R1899" s="21" t="n">
        <v>0.8946768411689625</v>
      </c>
      <c r="S1899" s="21" t="n">
        <v>-0.7479641092348249</v>
      </c>
      <c r="T1899" s="21" t="n">
        <v>-0.9178625793300309</v>
      </c>
    </row>
    <row r="1900">
      <c r="B1900" s="16" t="s">
        <v>298</v>
      </c>
      <c r="C1900" s="19" t="n">
        <v>-0.7628173215993277</v>
      </c>
      <c r="D1900" s="19" t="n">
        <v>-0.5438111280934438</v>
      </c>
      <c r="E1900" s="19" t="n">
        <v>1.005938916840808</v>
      </c>
      <c r="F1900" s="19" t="n">
        <v>0.9585073500787462</v>
      </c>
      <c r="G1900" s="19" t="n">
        <v>0.9884780972722977</v>
      </c>
      <c r="H1900" s="19" t="n">
        <v>-0.8819287004600428</v>
      </c>
      <c r="I1900" s="19" t="n">
        <v>-0.6874999999999997</v>
      </c>
      <c r="J1900" s="19" t="n">
        <v>0.8387719016446987</v>
      </c>
      <c r="K1900" s="19" t="n">
        <v>-0.8420385184478475</v>
      </c>
      <c r="L1900" s="19" t="n">
        <v>0.9249055286713489</v>
      </c>
      <c r="M1900" s="19" t="n">
        <v>0.9905155520120487</v>
      </c>
      <c r="N1900" s="19" t="n">
        <v>0.965240199707091</v>
      </c>
      <c r="O1900" s="19" t="n">
        <v>0.9595919617565206</v>
      </c>
      <c r="P1900" s="19" t="n">
        <v>-0.7691659436816088</v>
      </c>
      <c r="Q1900" s="19" t="n">
        <v>1.0370450868556162</v>
      </c>
      <c r="R1900" s="19" t="n">
        <v>0.8946768411689625</v>
      </c>
      <c r="S1900" s="19" t="n">
        <v>-0.7479641092348249</v>
      </c>
      <c r="T1900" s="19" t="n">
        <v>0.8970020661634392</v>
      </c>
    </row>
    <row r="1901">
      <c r="B1901" s="16" t="s">
        <v>299</v>
      </c>
      <c r="C1901" s="21" t="n">
        <v>-0.7628173215993277</v>
      </c>
      <c r="D1901" s="21" t="n">
        <v>-0.5438111280934438</v>
      </c>
      <c r="E1901" s="21" t="n">
        <v>1.005938916840808</v>
      </c>
      <c r="F1901" s="21" t="n">
        <v>0.9585073500787462</v>
      </c>
      <c r="G1901" s="21" t="n">
        <v>0.9884780972722977</v>
      </c>
      <c r="H1901" s="21" t="n">
        <v>0.8887127673866583</v>
      </c>
      <c r="I1901" s="21" t="n">
        <v>-0.6874999999999997</v>
      </c>
      <c r="J1901" s="21" t="n">
        <v>0.8387719016446987</v>
      </c>
      <c r="K1901" s="21" t="n">
        <v>-0.8420385184478475</v>
      </c>
      <c r="L1901" s="21" t="n">
        <v>-0.8901346441348318</v>
      </c>
      <c r="M1901" s="21" t="n">
        <v>0.9905155520120487</v>
      </c>
      <c r="N1901" s="21" t="n">
        <v>-0.7369739362628464</v>
      </c>
      <c r="O1901" s="21" t="n">
        <v>0.9595919617565206</v>
      </c>
      <c r="P1901" s="21" t="n">
        <v>-0.7691659436816088</v>
      </c>
      <c r="Q1901" s="21" t="n">
        <v>-0.8825915632813756</v>
      </c>
      <c r="R1901" s="21" t="n">
        <v>0.8946768411689625</v>
      </c>
      <c r="S1901" s="21" t="n">
        <v>1.0937211031263945</v>
      </c>
      <c r="T1901" s="21" t="n">
        <v>-0.9178625793300309</v>
      </c>
    </row>
    <row r="1902">
      <c r="B1902" s="16" t="s">
        <v>300</v>
      </c>
      <c r="C1902" s="19" t="n">
        <v>0.9990881734221284</v>
      </c>
      <c r="D1902" s="19" t="n">
        <v>-0.5438111280934438</v>
      </c>
      <c r="E1902" s="19" t="n">
        <v>1.005938916840808</v>
      </c>
      <c r="F1902" s="19" t="n">
        <v>-0.8809810202929649</v>
      </c>
      <c r="G1902" s="19" t="n">
        <v>-0.7907824778178382</v>
      </c>
      <c r="H1902" s="19" t="n">
        <v>-0.8819287004600428</v>
      </c>
      <c r="I1902" s="19" t="n">
        <v>1.1249999999999996</v>
      </c>
      <c r="J1902" s="19" t="n">
        <v>0.8387719016446987</v>
      </c>
      <c r="K1902" s="19" t="n">
        <v>-0.8420385184478475</v>
      </c>
      <c r="L1902" s="19" t="n">
        <v>-0.8901346441348318</v>
      </c>
      <c r="M1902" s="19" t="n">
        <v>-0.8300799344326326</v>
      </c>
      <c r="N1902" s="19" t="n">
        <v>0.965240199707091</v>
      </c>
      <c r="O1902" s="19" t="n">
        <v>-0.9819080538903942</v>
      </c>
      <c r="P1902" s="19" t="n">
        <v>-0.7691659436816088</v>
      </c>
      <c r="Q1902" s="19" t="n">
        <v>-0.8825915632813756</v>
      </c>
      <c r="R1902" s="19" t="n">
        <v>0.8946768411689625</v>
      </c>
      <c r="S1902" s="19" t="n">
        <v>-0.7479641092348249</v>
      </c>
      <c r="T1902" s="19" t="n">
        <v>0.8970020661634392</v>
      </c>
    </row>
    <row r="1903">
      <c r="B1903" s="16" t="s">
        <v>301</v>
      </c>
      <c r="C1903" s="21" t="n">
        <v>-0.7628173215993277</v>
      </c>
      <c r="D1903" s="21" t="n">
        <v>1.0690832404564294</v>
      </c>
      <c r="E1903" s="21" t="n">
        <v>-0.7213640916818945</v>
      </c>
      <c r="F1903" s="21" t="n">
        <v>-0.8809810202929649</v>
      </c>
      <c r="G1903" s="21" t="n">
        <v>0.9884780972722977</v>
      </c>
      <c r="H1903" s="21" t="n">
        <v>0.8887127673866583</v>
      </c>
      <c r="I1903" s="21" t="n">
        <v>-0.6874999999999997</v>
      </c>
      <c r="J1903" s="21" t="n">
        <v>0.8387719016446987</v>
      </c>
      <c r="K1903" s="21" t="n">
        <v>0.9303167502206057</v>
      </c>
      <c r="L1903" s="21" t="n">
        <v>0.9249055286713489</v>
      </c>
      <c r="M1903" s="21" t="n">
        <v>0.9905155520120487</v>
      </c>
      <c r="N1903" s="21" t="n">
        <v>-0.7369739362628464</v>
      </c>
      <c r="O1903" s="21" t="n">
        <v>0.9595919617565206</v>
      </c>
      <c r="P1903" s="21" t="n">
        <v>-0.7691659436816088</v>
      </c>
      <c r="Q1903" s="21" t="n">
        <v>1.0370450868556162</v>
      </c>
      <c r="R1903" s="21" t="n">
        <v>0.8946768411689625</v>
      </c>
      <c r="S1903" s="21" t="n">
        <v>-0.7479641092348249</v>
      </c>
      <c r="T1903" s="21" t="n">
        <v>-0.9178625793300309</v>
      </c>
    </row>
    <row r="1904">
      <c r="B1904" s="16" t="s">
        <v>302</v>
      </c>
      <c r="C1904" s="19" t="n">
        <v>0.9990881734221284</v>
      </c>
      <c r="D1904" s="19" t="n">
        <v>1.0690832404564294</v>
      </c>
      <c r="E1904" s="19" t="n">
        <v>-0.7213640916818945</v>
      </c>
      <c r="F1904" s="19" t="n">
        <v>-0.8809810202929649</v>
      </c>
      <c r="G1904" s="19" t="n">
        <v>-0.7907824778178382</v>
      </c>
      <c r="H1904" s="19" t="n">
        <v>-0.8819287004600428</v>
      </c>
      <c r="I1904" s="19" t="n">
        <v>1.1249999999999996</v>
      </c>
      <c r="J1904" s="19" t="n">
        <v>-0.8715364290526946</v>
      </c>
      <c r="K1904" s="19" t="n">
        <v>0.9303167502206057</v>
      </c>
      <c r="L1904" s="19" t="n">
        <v>0.9249055286713489</v>
      </c>
      <c r="M1904" s="19" t="n">
        <v>-0.8300799344326326</v>
      </c>
      <c r="N1904" s="19" t="n">
        <v>-0.7369739362628464</v>
      </c>
      <c r="O1904" s="19" t="n">
        <v>-0.9819080538903942</v>
      </c>
      <c r="P1904" s="19" t="n">
        <v>1.0394134374075792</v>
      </c>
      <c r="Q1904" s="19" t="n">
        <v>-0.8825915632813756</v>
      </c>
      <c r="R1904" s="19" t="n">
        <v>-0.9439897379263067</v>
      </c>
      <c r="S1904" s="19" t="n">
        <v>1.0937211031263945</v>
      </c>
      <c r="T1904" s="19" t="n">
        <v>0.8970020661634392</v>
      </c>
    </row>
    <row r="1905">
      <c r="B1905" s="16" t="s">
        <v>303</v>
      </c>
      <c r="C1905" s="21" t="n">
        <v>0.9990881734221284</v>
      </c>
      <c r="D1905" s="21" t="n">
        <v>-0.5438111280934438</v>
      </c>
      <c r="E1905" s="21" t="n">
        <v>-0.7213640916818945</v>
      </c>
      <c r="F1905" s="21" t="n">
        <v>0.9585073500787462</v>
      </c>
      <c r="G1905" s="21" t="n">
        <v>0.9884780972722977</v>
      </c>
      <c r="H1905" s="21" t="n">
        <v>-0.8819287004600428</v>
      </c>
      <c r="I1905" s="21" t="n">
        <v>-0.6874999999999997</v>
      </c>
      <c r="J1905" s="21" t="n">
        <v>0.8387719016446987</v>
      </c>
      <c r="K1905" s="21" t="n">
        <v>-0.8420385184478475</v>
      </c>
      <c r="L1905" s="21" t="n">
        <v>0.9249055286713489</v>
      </c>
      <c r="M1905" s="21" t="n">
        <v>-0.8300799344326326</v>
      </c>
      <c r="N1905" s="21" t="n">
        <v>0.965240199707091</v>
      </c>
      <c r="O1905" s="21" t="n">
        <v>0.9595919617565206</v>
      </c>
      <c r="P1905" s="21" t="n">
        <v>-0.7691659436816088</v>
      </c>
      <c r="Q1905" s="21" t="n">
        <v>1.0370450868556162</v>
      </c>
      <c r="R1905" s="21" t="n">
        <v>0.8946768411689625</v>
      </c>
      <c r="S1905" s="21" t="n">
        <v>-0.7479641092348249</v>
      </c>
      <c r="T1905" s="21" t="n">
        <v>-0.9178625793300309</v>
      </c>
    </row>
    <row r="1906">
      <c r="B1906" s="16" t="s">
        <v>304</v>
      </c>
      <c r="C1906" s="19" t="n">
        <v>-0.7628173215993277</v>
      </c>
      <c r="D1906" s="19" t="n">
        <v>1.0690832404564294</v>
      </c>
      <c r="E1906" s="19" t="n">
        <v>-0.7213640916818945</v>
      </c>
      <c r="F1906" s="19" t="n">
        <v>0.9585073500787462</v>
      </c>
      <c r="G1906" s="19" t="n">
        <v>-0.7907824778178382</v>
      </c>
      <c r="H1906" s="19" t="n">
        <v>0.8887127673866583</v>
      </c>
      <c r="I1906" s="19" t="n">
        <v>-0.6874999999999997</v>
      </c>
      <c r="J1906" s="19" t="n">
        <v>-0.8715364290526946</v>
      </c>
      <c r="K1906" s="19" t="n">
        <v>0.9303167502206057</v>
      </c>
      <c r="L1906" s="19" t="n">
        <v>-0.8901346441348318</v>
      </c>
      <c r="M1906" s="19" t="n">
        <v>-0.8300799344326326</v>
      </c>
      <c r="N1906" s="19" t="n">
        <v>0.965240199707091</v>
      </c>
      <c r="O1906" s="19" t="n">
        <v>-0.9819080538903942</v>
      </c>
      <c r="P1906" s="19" t="n">
        <v>1.0394134374075792</v>
      </c>
      <c r="Q1906" s="19" t="n">
        <v>1.0370450868556162</v>
      </c>
      <c r="R1906" s="19" t="n">
        <v>-0.9439897379263067</v>
      </c>
      <c r="S1906" s="19" t="n">
        <v>-0.7479641092348249</v>
      </c>
      <c r="T1906" s="19" t="n">
        <v>0.8970020661634392</v>
      </c>
    </row>
    <row r="1907">
      <c r="B1907" s="16" t="s">
        <v>305</v>
      </c>
      <c r="C1907" s="21" t="n">
        <v>-0.7628173215993277</v>
      </c>
      <c r="D1907" s="21" t="n">
        <v>1.0690832404564294</v>
      </c>
      <c r="E1907" s="21" t="n">
        <v>1.005938916840808</v>
      </c>
      <c r="F1907" s="21" t="n">
        <v>-0.8809810202929649</v>
      </c>
      <c r="G1907" s="21" t="n">
        <v>0.9884780972722977</v>
      </c>
      <c r="H1907" s="21" t="n">
        <v>-0.8819287004600428</v>
      </c>
      <c r="I1907" s="21" t="n">
        <v>-0.6874999999999997</v>
      </c>
      <c r="J1907" s="21" t="n">
        <v>0.8387719016446987</v>
      </c>
      <c r="K1907" s="21" t="n">
        <v>-0.8420385184478475</v>
      </c>
      <c r="L1907" s="21" t="n">
        <v>0.9249055286713489</v>
      </c>
      <c r="M1907" s="21" t="n">
        <v>-0.8300799344326326</v>
      </c>
      <c r="N1907" s="21" t="n">
        <v>0.965240199707091</v>
      </c>
      <c r="O1907" s="21" t="n">
        <v>0.9595919617565206</v>
      </c>
      <c r="P1907" s="21" t="n">
        <v>1.0394134374075792</v>
      </c>
      <c r="Q1907" s="21" t="n">
        <v>-0.8825915632813756</v>
      </c>
      <c r="R1907" s="21" t="n">
        <v>0.8946768411689625</v>
      </c>
      <c r="S1907" s="21" t="n">
        <v>1.0937211031263945</v>
      </c>
      <c r="T1907" s="21" t="n">
        <v>-0.9178625793300309</v>
      </c>
    </row>
    <row r="1908">
      <c r="B1908" s="16" t="s">
        <v>306</v>
      </c>
      <c r="C1908" s="19" t="n">
        <v>-0.7628173215993277</v>
      </c>
      <c r="D1908" s="19" t="n">
        <v>1.0690832404564294</v>
      </c>
      <c r="E1908" s="19" t="n">
        <v>1.005938916840808</v>
      </c>
      <c r="F1908" s="19" t="n">
        <v>-0.8809810202929649</v>
      </c>
      <c r="G1908" s="19" t="n">
        <v>-0.7907824778178382</v>
      </c>
      <c r="H1908" s="19" t="n">
        <v>-2.652570168306744</v>
      </c>
      <c r="I1908" s="19" t="n">
        <v>-0.6874999999999997</v>
      </c>
      <c r="J1908" s="19" t="n">
        <v>-0.8715364290526946</v>
      </c>
      <c r="K1908" s="19" t="n">
        <v>-2.6143937871163008</v>
      </c>
      <c r="L1908" s="19" t="n">
        <v>-0.8901346441348318</v>
      </c>
      <c r="M1908" s="19" t="n">
        <v>-0.8300799344326326</v>
      </c>
      <c r="N1908" s="19" t="n">
        <v>0.965240199707091</v>
      </c>
      <c r="O1908" s="19" t="n">
        <v>0.9595919617565206</v>
      </c>
      <c r="P1908" s="19" t="n">
        <v>1.0394134374075792</v>
      </c>
      <c r="Q1908" s="19" t="n">
        <v>-0.8825915632813756</v>
      </c>
      <c r="R1908" s="19" t="n">
        <v>-2.782656317021576</v>
      </c>
      <c r="S1908" s="19" t="n">
        <v>-0.7479641092348249</v>
      </c>
      <c r="T1908" s="19" t="n">
        <v>0.8970020661634392</v>
      </c>
    </row>
    <row r="1909">
      <c r="B1909" s="16" t="s">
        <v>307</v>
      </c>
      <c r="C1909" s="21" t="n">
        <v>-4.28662831164224</v>
      </c>
      <c r="D1909" s="21" t="n">
        <v>-2.156705496643317</v>
      </c>
      <c r="E1909" s="21" t="n">
        <v>-0.7213640916818945</v>
      </c>
      <c r="F1909" s="21" t="n">
        <v>-2.7204693906646757</v>
      </c>
      <c r="G1909" s="21" t="n">
        <v>0.9884780972722977</v>
      </c>
      <c r="H1909" s="21" t="n">
        <v>0.8887127673866583</v>
      </c>
      <c r="I1909" s="21" t="n">
        <v>-0.6874999999999997</v>
      </c>
      <c r="J1909" s="21" t="n">
        <v>-4.292153090447481</v>
      </c>
      <c r="K1909" s="21" t="n">
        <v>-0.8420385184478475</v>
      </c>
      <c r="L1909" s="21" t="n">
        <v>0.9249055286713489</v>
      </c>
      <c r="M1909" s="21" t="n">
        <v>-0.8300799344326326</v>
      </c>
      <c r="N1909" s="21" t="n">
        <v>-2.4391880722327834</v>
      </c>
      <c r="O1909" s="21" t="n">
        <v>0.9595919617565206</v>
      </c>
      <c r="P1909" s="21" t="n">
        <v>-0.7691659436816088</v>
      </c>
      <c r="Q1909" s="21" t="n">
        <v>-2.802228213418368</v>
      </c>
      <c r="R1909" s="21" t="n">
        <v>0.8946768411689625</v>
      </c>
      <c r="S1909" s="21" t="n">
        <v>-0.7479641092348249</v>
      </c>
      <c r="T1909" s="21" t="n">
        <v>0.8970020661634392</v>
      </c>
    </row>
    <row r="1910">
      <c r="B1910" s="16" t="s">
        <v>308</v>
      </c>
      <c r="C1910" s="19" t="n">
        <v>-2.5247228166207836</v>
      </c>
      <c r="D1910" s="19" t="n">
        <v>1.0690832404564294</v>
      </c>
      <c r="E1910" s="19" t="n">
        <v>-0.7213640916818945</v>
      </c>
      <c r="F1910" s="19" t="n">
        <v>-2.7204693906646757</v>
      </c>
      <c r="G1910" s="19" t="n">
        <v>-2.570043052907974</v>
      </c>
      <c r="H1910" s="19" t="n">
        <v>-2.652570168306744</v>
      </c>
      <c r="I1910" s="19" t="n">
        <v>-2.499999999999999</v>
      </c>
      <c r="J1910" s="19" t="n">
        <v>-4.292153090447481</v>
      </c>
      <c r="K1910" s="19" t="n">
        <v>-0.8420385184478475</v>
      </c>
      <c r="L1910" s="19" t="n">
        <v>0.9249055286713489</v>
      </c>
      <c r="M1910" s="19" t="n">
        <v>-0.8300799344326326</v>
      </c>
      <c r="N1910" s="19" t="n">
        <v>-4.141402208202722</v>
      </c>
      <c r="O1910" s="19" t="n">
        <v>0.9595919617565206</v>
      </c>
      <c r="P1910" s="19" t="n">
        <v>1.0394134374075792</v>
      </c>
      <c r="Q1910" s="19" t="n">
        <v>-0.8825915632813756</v>
      </c>
      <c r="R1910" s="19" t="n">
        <v>-0.9439897379263067</v>
      </c>
      <c r="S1910" s="19" t="n">
        <v>-0.7479641092348249</v>
      </c>
      <c r="T1910" s="19" t="n">
        <v>-0.9178625793300309</v>
      </c>
    </row>
    <row r="1911">
      <c r="B1911" s="16" t="s">
        <v>309</v>
      </c>
      <c r="C1911" s="21" t="n">
        <v>-2.5247228166207836</v>
      </c>
      <c r="D1911" s="21" t="n">
        <v>-3.7695998651931903</v>
      </c>
      <c r="E1911" s="21" t="n">
        <v>-2.4486671002045965</v>
      </c>
      <c r="F1911" s="21" t="n">
        <v>-0.8809810202929649</v>
      </c>
      <c r="G1911" s="21" t="n">
        <v>-2.570043052907974</v>
      </c>
      <c r="H1911" s="21" t="n">
        <v>-0.8819287004600428</v>
      </c>
      <c r="I1911" s="21" t="n">
        <v>1.1249999999999996</v>
      </c>
      <c r="J1911" s="21" t="n">
        <v>-2.5818447597500884</v>
      </c>
      <c r="K1911" s="21" t="n">
        <v>-2.6143937871163008</v>
      </c>
      <c r="L1911" s="21" t="n">
        <v>-4.520214989747195</v>
      </c>
      <c r="M1911" s="21" t="n">
        <v>-2.650675420877314</v>
      </c>
      <c r="N1911" s="21" t="n">
        <v>-0.7369739362628464</v>
      </c>
      <c r="O1911" s="21" t="n">
        <v>-0.9819080538903942</v>
      </c>
      <c r="P1911" s="21" t="n">
        <v>-0.7691659436816088</v>
      </c>
      <c r="Q1911" s="21" t="n">
        <v>-0.8825915632813756</v>
      </c>
      <c r="R1911" s="21" t="n">
        <v>0.8946768411689625</v>
      </c>
      <c r="S1911" s="21" t="n">
        <v>-0.7479641092348249</v>
      </c>
      <c r="T1911" s="21" t="n">
        <v>-2.7327272248235013</v>
      </c>
    </row>
    <row r="1912">
      <c r="B1912" s="16" t="s">
        <v>310</v>
      </c>
      <c r="C1912" s="19" t="n">
        <v>0.9990881734221284</v>
      </c>
      <c r="D1912" s="19" t="n">
        <v>-0.5438111280934438</v>
      </c>
      <c r="E1912" s="19" t="n">
        <v>-2.4486671002045965</v>
      </c>
      <c r="F1912" s="19" t="n">
        <v>-0.8809810202929649</v>
      </c>
      <c r="G1912" s="19" t="n">
        <v>0.9884780972722977</v>
      </c>
      <c r="H1912" s="19" t="n">
        <v>0.8887127673866583</v>
      </c>
      <c r="I1912" s="19" t="n">
        <v>-0.6874999999999997</v>
      </c>
      <c r="J1912" s="19" t="n">
        <v>-0.8715364290526946</v>
      </c>
      <c r="K1912" s="19" t="n">
        <v>-0.8420385184478475</v>
      </c>
      <c r="L1912" s="19" t="n">
        <v>-0.8901346441348318</v>
      </c>
      <c r="M1912" s="19" t="n">
        <v>0.9905155520120487</v>
      </c>
      <c r="N1912" s="19" t="n">
        <v>0.965240199707091</v>
      </c>
      <c r="O1912" s="19" t="n">
        <v>-0.9819080538903942</v>
      </c>
      <c r="P1912" s="19" t="n">
        <v>-0.7691659436816088</v>
      </c>
      <c r="Q1912" s="19" t="n">
        <v>1.0370450868556162</v>
      </c>
      <c r="R1912" s="19" t="n">
        <v>-0.9439897379263067</v>
      </c>
      <c r="S1912" s="19" t="n">
        <v>1.0937211031263945</v>
      </c>
      <c r="T1912" s="19" t="n">
        <v>0.8970020661634392</v>
      </c>
    </row>
    <row r="1913">
      <c r="B1913" s="16" t="s">
        <v>311</v>
      </c>
      <c r="C1913" s="21" t="n">
        <v>0.9990881734221284</v>
      </c>
      <c r="D1913" s="21" t="n">
        <v>-0.5438111280934438</v>
      </c>
      <c r="E1913" s="21" t="n">
        <v>-0.7213640916818945</v>
      </c>
      <c r="F1913" s="21" t="n">
        <v>-2.7204693906646757</v>
      </c>
      <c r="G1913" s="21" t="n">
        <v>-0.7907824778178382</v>
      </c>
      <c r="H1913" s="21" t="n">
        <v>-2.652570168306744</v>
      </c>
      <c r="I1913" s="21" t="n">
        <v>-0.6874999999999997</v>
      </c>
      <c r="J1913" s="21" t="n">
        <v>0.8387719016446987</v>
      </c>
      <c r="K1913" s="21" t="n">
        <v>-0.8420385184478475</v>
      </c>
      <c r="L1913" s="21" t="n">
        <v>0.9249055286713489</v>
      </c>
      <c r="M1913" s="21" t="n">
        <v>0.9905155520120487</v>
      </c>
      <c r="N1913" s="21" t="n">
        <v>-0.7369739362628464</v>
      </c>
      <c r="O1913" s="21" t="n">
        <v>0.9595919617565206</v>
      </c>
      <c r="P1913" s="21" t="n">
        <v>-0.7691659436816088</v>
      </c>
      <c r="Q1913" s="21" t="n">
        <v>1.0370450868556162</v>
      </c>
      <c r="R1913" s="21" t="n">
        <v>0.8946768411689625</v>
      </c>
      <c r="S1913" s="21" t="n">
        <v>1.0937211031263945</v>
      </c>
      <c r="T1913" s="21" t="n">
        <v>-0.9178625793300309</v>
      </c>
    </row>
    <row r="1914">
      <c r="B1914" s="16" t="s">
        <v>312</v>
      </c>
      <c r="C1914" s="19" t="n">
        <v>-0.7628173215993277</v>
      </c>
      <c r="D1914" s="19" t="n">
        <v>1.0690832404564294</v>
      </c>
      <c r="E1914" s="19" t="n">
        <v>-0.7213640916818945</v>
      </c>
      <c r="F1914" s="19" t="n">
        <v>-0.8809810202929649</v>
      </c>
      <c r="G1914" s="19" t="n">
        <v>-0.7907824778178382</v>
      </c>
      <c r="H1914" s="19" t="n">
        <v>-0.8819287004600428</v>
      </c>
      <c r="I1914" s="19" t="n">
        <v>-2.499999999999999</v>
      </c>
      <c r="J1914" s="19" t="n">
        <v>-0.8715364290526946</v>
      </c>
      <c r="K1914" s="19" t="n">
        <v>-2.6143937871163008</v>
      </c>
      <c r="L1914" s="19" t="n">
        <v>-0.8901346441348318</v>
      </c>
      <c r="M1914" s="19" t="n">
        <v>0.9905155520120487</v>
      </c>
      <c r="N1914" s="19" t="n">
        <v>0.965240199707091</v>
      </c>
      <c r="O1914" s="19" t="n">
        <v>0.9595919617565206</v>
      </c>
      <c r="P1914" s="19" t="n">
        <v>-0.7691659436816088</v>
      </c>
      <c r="Q1914" s="19" t="n">
        <v>-0.8825915632813756</v>
      </c>
      <c r="R1914" s="19" t="n">
        <v>0.8946768411689625</v>
      </c>
      <c r="S1914" s="19" t="n">
        <v>-0.7479641092348249</v>
      </c>
      <c r="T1914" s="19" t="n">
        <v>-0.9178625793300309</v>
      </c>
    </row>
    <row r="1915">
      <c r="B1915" s="16" t="s">
        <v>313</v>
      </c>
      <c r="C1915" s="21" t="n">
        <v>-0.7628173215993277</v>
      </c>
      <c r="D1915" s="21" t="n">
        <v>-0.5438111280934438</v>
      </c>
      <c r="E1915" s="21" t="n">
        <v>1.005938916840808</v>
      </c>
      <c r="F1915" s="21" t="n">
        <v>-0.8809810202929649</v>
      </c>
      <c r="G1915" s="21" t="n">
        <v>-0.7907824778178382</v>
      </c>
      <c r="H1915" s="21" t="n">
        <v>0.8887127673866583</v>
      </c>
      <c r="I1915" s="21" t="n">
        <v>1.1249999999999996</v>
      </c>
      <c r="J1915" s="21" t="n">
        <v>-0.8715364290526946</v>
      </c>
      <c r="K1915" s="21" t="n">
        <v>-0.8420385184478475</v>
      </c>
      <c r="L1915" s="21" t="n">
        <v>0.9249055286713489</v>
      </c>
      <c r="M1915" s="21" t="n">
        <v>-0.8300799344326326</v>
      </c>
      <c r="N1915" s="21" t="n">
        <v>-0.7369739362628464</v>
      </c>
      <c r="O1915" s="21" t="n">
        <v>0.9595919617565206</v>
      </c>
      <c r="P1915" s="21" t="n">
        <v>-0.7691659436816088</v>
      </c>
      <c r="Q1915" s="21" t="n">
        <v>1.0370450868556162</v>
      </c>
      <c r="R1915" s="21" t="n">
        <v>0.8946768411689625</v>
      </c>
      <c r="S1915" s="21" t="n">
        <v>-0.7479641092348249</v>
      </c>
      <c r="T1915" s="21" t="n">
        <v>-0.9178625793300309</v>
      </c>
    </row>
    <row r="1916">
      <c r="B1916" s="16" t="s">
        <v>314</v>
      </c>
      <c r="C1916" s="19" t="n">
        <v>-0.7628173215993277</v>
      </c>
      <c r="D1916" s="19" t="n">
        <v>1.0690832404564294</v>
      </c>
      <c r="E1916" s="19" t="n">
        <v>1.005938916840808</v>
      </c>
      <c r="F1916" s="19" t="n">
        <v>-0.8809810202929649</v>
      </c>
      <c r="G1916" s="19" t="n">
        <v>-0.7907824778178382</v>
      </c>
      <c r="H1916" s="19" t="n">
        <v>0.8887127673866583</v>
      </c>
      <c r="I1916" s="19" t="n">
        <v>-0.6874999999999997</v>
      </c>
      <c r="J1916" s="19" t="n">
        <v>-0.8715364290526946</v>
      </c>
      <c r="K1916" s="19" t="n">
        <v>-0.8420385184478475</v>
      </c>
      <c r="L1916" s="19" t="n">
        <v>0.9249055286713489</v>
      </c>
      <c r="M1916" s="19" t="n">
        <v>0.9905155520120487</v>
      </c>
      <c r="N1916" s="19" t="n">
        <v>0.965240199707091</v>
      </c>
      <c r="O1916" s="19" t="n">
        <v>-0.9819080538903942</v>
      </c>
      <c r="P1916" s="19" t="n">
        <v>1.0394134374075792</v>
      </c>
      <c r="Q1916" s="19" t="n">
        <v>-0.8825915632813756</v>
      </c>
      <c r="R1916" s="19" t="n">
        <v>-0.9439897379263067</v>
      </c>
      <c r="S1916" s="19" t="n">
        <v>1.0937211031263945</v>
      </c>
      <c r="T1916" s="19" t="n">
        <v>0.8970020661634392</v>
      </c>
    </row>
    <row r="1917">
      <c r="B1917" s="16" t="s">
        <v>315</v>
      </c>
      <c r="C1917" s="21" t="n">
        <v>0.9990881734221284</v>
      </c>
      <c r="D1917" s="21" t="n">
        <v>1.0690832404564294</v>
      </c>
      <c r="E1917" s="21" t="n">
        <v>-0.7213640916818945</v>
      </c>
      <c r="F1917" s="21" t="n">
        <v>0.9585073500787462</v>
      </c>
      <c r="G1917" s="21" t="n">
        <v>-0.7907824778178382</v>
      </c>
      <c r="H1917" s="21" t="n">
        <v>0.8887127673866583</v>
      </c>
      <c r="I1917" s="21" t="n">
        <v>-0.6874999999999997</v>
      </c>
      <c r="J1917" s="21" t="n">
        <v>-0.8715364290526946</v>
      </c>
      <c r="K1917" s="21" t="n">
        <v>-0.8420385184478475</v>
      </c>
      <c r="L1917" s="21" t="n">
        <v>0.9249055286713489</v>
      </c>
      <c r="M1917" s="21" t="n">
        <v>-0.8300799344326326</v>
      </c>
      <c r="N1917" s="21" t="n">
        <v>0.965240199707091</v>
      </c>
      <c r="O1917" s="21" t="n">
        <v>-0.9819080538903942</v>
      </c>
      <c r="P1917" s="21" t="n">
        <v>1.0394134374075792</v>
      </c>
      <c r="Q1917" s="21" t="n">
        <v>-0.8825915632813756</v>
      </c>
      <c r="R1917" s="21" t="n">
        <v>-0.9439897379263067</v>
      </c>
      <c r="S1917" s="21" t="n">
        <v>1.0937211031263945</v>
      </c>
      <c r="T1917" s="21" t="n">
        <v>0.8970020661634392</v>
      </c>
    </row>
    <row r="1918">
      <c r="B1918" s="16" t="s">
        <v>316</v>
      </c>
      <c r="C1918" s="19" t="n">
        <v>-0.7628173215993277</v>
      </c>
      <c r="D1918" s="19" t="n">
        <v>1.0690832404564294</v>
      </c>
      <c r="E1918" s="19" t="n">
        <v>-0.7213640916818945</v>
      </c>
      <c r="F1918" s="19" t="n">
        <v>0.9585073500787462</v>
      </c>
      <c r="G1918" s="19" t="n">
        <v>-0.7907824778178382</v>
      </c>
      <c r="H1918" s="19" t="n">
        <v>0.8887127673866583</v>
      </c>
      <c r="I1918" s="19" t="n">
        <v>-0.6874999999999997</v>
      </c>
      <c r="J1918" s="19" t="n">
        <v>-0.8715364290526946</v>
      </c>
      <c r="K1918" s="19" t="n">
        <v>0.9303167502206057</v>
      </c>
      <c r="L1918" s="19" t="n">
        <v>-0.8901346441348318</v>
      </c>
      <c r="M1918" s="19" t="n">
        <v>-0.8300799344326326</v>
      </c>
      <c r="N1918" s="19" t="n">
        <v>-0.7369739362628464</v>
      </c>
      <c r="O1918" s="19" t="n">
        <v>0.9595919617565206</v>
      </c>
      <c r="P1918" s="19" t="n">
        <v>-0.7691659436816088</v>
      </c>
      <c r="Q1918" s="19" t="n">
        <v>1.0370450868556162</v>
      </c>
      <c r="R1918" s="19" t="n">
        <v>0.8946768411689625</v>
      </c>
      <c r="S1918" s="19" t="n">
        <v>-0.7479641092348249</v>
      </c>
      <c r="T1918" s="19" t="n">
        <v>-0.9178625793300309</v>
      </c>
    </row>
    <row r="1919">
      <c r="B1919" s="16" t="s">
        <v>317</v>
      </c>
      <c r="C1919" s="21" t="n">
        <v>0.9990881734221284</v>
      </c>
      <c r="D1919" s="21" t="n">
        <v>-0.5438111280934438</v>
      </c>
      <c r="E1919" s="21" t="n">
        <v>-0.7213640916818945</v>
      </c>
      <c r="F1919" s="21" t="n">
        <v>0.9585073500787462</v>
      </c>
      <c r="G1919" s="21" t="n">
        <v>-0.7907824778178382</v>
      </c>
      <c r="H1919" s="21" t="n">
        <v>-0.8819287004600428</v>
      </c>
      <c r="I1919" s="21" t="n">
        <v>1.1249999999999996</v>
      </c>
      <c r="J1919" s="21" t="n">
        <v>-0.8715364290526946</v>
      </c>
      <c r="K1919" s="21" t="n">
        <v>0.9303167502206057</v>
      </c>
      <c r="L1919" s="21" t="n">
        <v>0.9249055286713489</v>
      </c>
      <c r="M1919" s="21" t="n">
        <v>-0.8300799344326326</v>
      </c>
      <c r="N1919" s="21" t="n">
        <v>0.965240199707091</v>
      </c>
      <c r="O1919" s="21" t="n">
        <v>0.9595919617565206</v>
      </c>
      <c r="P1919" s="21" t="n">
        <v>-0.7691659436816088</v>
      </c>
      <c r="Q1919" s="21" t="n">
        <v>1.0370450868556162</v>
      </c>
      <c r="R1919" s="21" t="n">
        <v>0.8946768411689625</v>
      </c>
      <c r="S1919" s="21" t="n">
        <v>-0.7479641092348249</v>
      </c>
      <c r="T1919" s="21" t="n">
        <v>0.8970020661634392</v>
      </c>
    </row>
    <row r="1920">
      <c r="B1920" s="16" t="s">
        <v>318</v>
      </c>
      <c r="C1920" s="19" t="n">
        <v>0.9990881734221284</v>
      </c>
      <c r="D1920" s="19" t="n">
        <v>1.0690832404564294</v>
      </c>
      <c r="E1920" s="19" t="n">
        <v>-0.7213640916818945</v>
      </c>
      <c r="F1920" s="19" t="n">
        <v>-0.8809810202929649</v>
      </c>
      <c r="G1920" s="19" t="n">
        <v>-0.7907824778178382</v>
      </c>
      <c r="H1920" s="19" t="n">
        <v>0.8887127673866583</v>
      </c>
      <c r="I1920" s="19" t="n">
        <v>-0.6874999999999997</v>
      </c>
      <c r="J1920" s="19" t="n">
        <v>-0.8715364290526946</v>
      </c>
      <c r="K1920" s="19" t="n">
        <v>0.9303167502206057</v>
      </c>
      <c r="L1920" s="19" t="n">
        <v>-0.8901346441348318</v>
      </c>
      <c r="M1920" s="19" t="n">
        <v>-0.8300799344326326</v>
      </c>
      <c r="N1920" s="19" t="n">
        <v>0.965240199707091</v>
      </c>
      <c r="O1920" s="19" t="n">
        <v>-0.9819080538903942</v>
      </c>
      <c r="P1920" s="19" t="n">
        <v>1.0394134374075792</v>
      </c>
      <c r="Q1920" s="19" t="n">
        <v>-0.8825915632813756</v>
      </c>
      <c r="R1920" s="19" t="n">
        <v>-0.9439897379263067</v>
      </c>
      <c r="S1920" s="19" t="n">
        <v>1.0937211031263945</v>
      </c>
      <c r="T1920" s="19" t="n">
        <v>0.8970020661634392</v>
      </c>
    </row>
    <row r="1921">
      <c r="B1921" s="16" t="s">
        <v>319</v>
      </c>
      <c r="C1921" s="21" t="n">
        <v>0.9990881734221284</v>
      </c>
      <c r="D1921" s="21" t="n">
        <v>-0.5438111280934438</v>
      </c>
      <c r="E1921" s="21" t="n">
        <v>1.005938916840808</v>
      </c>
      <c r="F1921" s="21" t="n">
        <v>-0.8809810202929649</v>
      </c>
      <c r="G1921" s="21" t="n">
        <v>0.9884780972722977</v>
      </c>
      <c r="H1921" s="21" t="n">
        <v>0.8887127673866583</v>
      </c>
      <c r="I1921" s="21" t="n">
        <v>-0.6874999999999997</v>
      </c>
      <c r="J1921" s="21" t="n">
        <v>0.8387719016446987</v>
      </c>
      <c r="K1921" s="21" t="n">
        <v>0.9303167502206057</v>
      </c>
      <c r="L1921" s="21" t="n">
        <v>-0.8901346441348318</v>
      </c>
      <c r="M1921" s="21" t="n">
        <v>-0.8300799344326326</v>
      </c>
      <c r="N1921" s="21" t="n">
        <v>0.965240199707091</v>
      </c>
      <c r="O1921" s="21" t="n">
        <v>-0.9819080538903942</v>
      </c>
      <c r="P1921" s="21" t="n">
        <v>-0.7691659436816088</v>
      </c>
      <c r="Q1921" s="21" t="n">
        <v>1.0370450868556162</v>
      </c>
      <c r="R1921" s="21" t="n">
        <v>-0.9439897379263067</v>
      </c>
      <c r="S1921" s="21" t="n">
        <v>1.0937211031263945</v>
      </c>
      <c r="T1921" s="21" t="n">
        <v>-0.9178625793300309</v>
      </c>
    </row>
    <row r="1922">
      <c r="B1922" s="16" t="s">
        <v>320</v>
      </c>
      <c r="C1922" s="19" t="n">
        <v>0.9990881734221284</v>
      </c>
      <c r="D1922" s="19" t="n">
        <v>-0.5438111280934438</v>
      </c>
      <c r="E1922" s="19" t="n">
        <v>1.005938916840808</v>
      </c>
      <c r="F1922" s="19" t="n">
        <v>-0.8809810202929649</v>
      </c>
      <c r="G1922" s="19" t="n">
        <v>0.9884780972722977</v>
      </c>
      <c r="H1922" s="19" t="n">
        <v>-0.8819287004600428</v>
      </c>
      <c r="I1922" s="19" t="n">
        <v>-0.6874999999999997</v>
      </c>
      <c r="J1922" s="19" t="n">
        <v>0.8387719016446987</v>
      </c>
      <c r="K1922" s="19" t="n">
        <v>0.9303167502206057</v>
      </c>
      <c r="L1922" s="19" t="n">
        <v>-0.8901346441348318</v>
      </c>
      <c r="M1922" s="19" t="n">
        <v>0.9905155520120487</v>
      </c>
      <c r="N1922" s="19" t="n">
        <v>0.965240199707091</v>
      </c>
      <c r="O1922" s="19" t="n">
        <v>0.9595919617565206</v>
      </c>
      <c r="P1922" s="19" t="n">
        <v>-0.7691659436816088</v>
      </c>
      <c r="Q1922" s="19" t="n">
        <v>1.0370450868556162</v>
      </c>
      <c r="R1922" s="19" t="n">
        <v>0.8946768411689625</v>
      </c>
      <c r="S1922" s="19" t="n">
        <v>-0.7479641092348249</v>
      </c>
      <c r="T1922" s="19" t="n">
        <v>-0.9178625793300309</v>
      </c>
    </row>
    <row r="1923">
      <c r="B1923" s="16" t="s">
        <v>321</v>
      </c>
      <c r="C1923" s="21" t="n">
        <v>-0.7628173215993277</v>
      </c>
      <c r="D1923" s="21" t="n">
        <v>-0.5438111280934438</v>
      </c>
      <c r="E1923" s="21" t="n">
        <v>1.005938916840808</v>
      </c>
      <c r="F1923" s="21" t="n">
        <v>-0.8809810202929649</v>
      </c>
      <c r="G1923" s="21" t="n">
        <v>-0.7907824778178382</v>
      </c>
      <c r="H1923" s="21" t="n">
        <v>-0.8819287004600428</v>
      </c>
      <c r="I1923" s="21" t="n">
        <v>1.1249999999999996</v>
      </c>
      <c r="J1923" s="21" t="n">
        <v>0.8387719016446987</v>
      </c>
      <c r="K1923" s="21" t="n">
        <v>0.9303167502206057</v>
      </c>
      <c r="L1923" s="21" t="n">
        <v>-0.8901346441348318</v>
      </c>
      <c r="M1923" s="21" t="n">
        <v>0.9905155520120487</v>
      </c>
      <c r="N1923" s="21" t="n">
        <v>0.965240199707091</v>
      </c>
      <c r="O1923" s="21" t="n">
        <v>-0.9819080538903942</v>
      </c>
      <c r="P1923" s="21" t="n">
        <v>-0.7691659436816088</v>
      </c>
      <c r="Q1923" s="21" t="n">
        <v>1.0370450868556162</v>
      </c>
      <c r="R1923" s="21" t="n">
        <v>0.8946768411689625</v>
      </c>
      <c r="S1923" s="21" t="n">
        <v>-0.7479641092348249</v>
      </c>
      <c r="T1923" s="21" t="n">
        <v>0.8970020661634392</v>
      </c>
    </row>
    <row r="1924">
      <c r="B1924" s="16" t="s">
        <v>322</v>
      </c>
      <c r="C1924" s="19" t="n">
        <v>-0.7628173215993277</v>
      </c>
      <c r="D1924" s="19" t="n">
        <v>-0.5438111280934438</v>
      </c>
      <c r="E1924" s="19" t="n">
        <v>-0.7213640916818945</v>
      </c>
      <c r="F1924" s="19" t="n">
        <v>0.9585073500787462</v>
      </c>
      <c r="G1924" s="19" t="n">
        <v>-0.7907824778178382</v>
      </c>
      <c r="H1924" s="19" t="n">
        <v>0.8887127673866583</v>
      </c>
      <c r="I1924" s="19" t="n">
        <v>-0.6874999999999997</v>
      </c>
      <c r="J1924" s="19" t="n">
        <v>0.8387719016446987</v>
      </c>
      <c r="K1924" s="19" t="n">
        <v>0.9303167502206057</v>
      </c>
      <c r="L1924" s="19" t="n">
        <v>-0.8901346441348318</v>
      </c>
      <c r="M1924" s="19" t="n">
        <v>-0.8300799344326326</v>
      </c>
      <c r="N1924" s="19" t="n">
        <v>0.965240199707091</v>
      </c>
      <c r="O1924" s="19" t="n">
        <v>0.9595919617565206</v>
      </c>
      <c r="P1924" s="19" t="n">
        <v>1.0394134374075792</v>
      </c>
      <c r="Q1924" s="19" t="n">
        <v>-0.8825915632813756</v>
      </c>
      <c r="R1924" s="19" t="n">
        <v>-0.9439897379263067</v>
      </c>
      <c r="S1924" s="19" t="n">
        <v>-0.7479641092348249</v>
      </c>
      <c r="T1924" s="19" t="n">
        <v>0.8970020661634392</v>
      </c>
    </row>
    <row r="1927">
      <c r="B1927" s="10" t="s">
        <v>485</v>
      </c>
    </row>
    <row r="1929">
      <c r="B1929" s="12" t="s">
        <v>486</v>
      </c>
    </row>
    <row r="1931">
      <c r="B1931" s="13" t="s">
        <v>5</v>
      </c>
      <c r="C1931" s="15" t="s">
        <v>23</v>
      </c>
      <c r="D1931" s="15" t="s">
        <v>24</v>
      </c>
      <c r="E1931" s="15" t="s">
        <v>25</v>
      </c>
      <c r="F1931" s="15" t="s">
        <v>26</v>
      </c>
      <c r="G1931" s="15" t="s">
        <v>27</v>
      </c>
      <c r="H1931" s="15" t="s">
        <v>28</v>
      </c>
      <c r="I1931" s="15" t="s">
        <v>29</v>
      </c>
      <c r="J1931" s="15" t="s">
        <v>30</v>
      </c>
      <c r="K1931" s="15" t="s">
        <v>31</v>
      </c>
      <c r="L1931" s="15" t="s">
        <v>32</v>
      </c>
      <c r="M1931" s="15" t="s">
        <v>33</v>
      </c>
      <c r="N1931" s="15" t="s">
        <v>34</v>
      </c>
      <c r="O1931" s="15" t="s">
        <v>35</v>
      </c>
      <c r="P1931" s="15" t="s">
        <v>36</v>
      </c>
      <c r="Q1931" s="15" t="s">
        <v>37</v>
      </c>
      <c r="R1931" s="15" t="s">
        <v>38</v>
      </c>
      <c r="S1931" s="15" t="s">
        <v>39</v>
      </c>
      <c r="T1931" s="15" t="s">
        <v>40</v>
      </c>
    </row>
    <row r="1932">
      <c r="B1932" s="16" t="s">
        <v>23</v>
      </c>
      <c r="C1932" s="19" t="n">
        <v>1.000000000000001</v>
      </c>
      <c r="D1932" s="19" t="n">
        <v>-0.06641261551845618</v>
      </c>
      <c r="E1932" s="19" t="n">
        <v>0.04440751889005842</v>
      </c>
      <c r="F1932" s="19" t="n">
        <v>0.1351191740654439</v>
      </c>
      <c r="G1932" s="19" t="n">
        <v>-0.01468019532890468</v>
      </c>
      <c r="H1932" s="19" t="n">
        <v>0.14004567704212506</v>
      </c>
      <c r="I1932" s="19" t="n">
        <v>-0.03501871553801893</v>
      </c>
      <c r="J1932" s="19" t="n">
        <v>0.027912926096934076</v>
      </c>
      <c r="K1932" s="19" t="n">
        <v>-0.008205506747884238</v>
      </c>
      <c r="L1932" s="19" t="n">
        <v>-0.09088520479790312</v>
      </c>
      <c r="M1932" s="19" t="n">
        <v>0.16565741960152794</v>
      </c>
      <c r="N1932" s="19" t="n">
        <v>0.03535341191723978</v>
      </c>
      <c r="O1932" s="19" t="n">
        <v>0.024254153650000106</v>
      </c>
      <c r="P1932" s="19" t="n">
        <v>-0.1472095257524132</v>
      </c>
      <c r="Q1932" s="19" t="n">
        <v>0.19497616753767838</v>
      </c>
      <c r="R1932" s="19" t="n">
        <v>0.12393072457051657</v>
      </c>
      <c r="S1932" s="19" t="n">
        <v>-0.023531192966997055</v>
      </c>
      <c r="T1932" s="19" t="n">
        <v>0.03492358118291809</v>
      </c>
    </row>
    <row r="1933">
      <c r="B1933" s="16" t="s">
        <v>24</v>
      </c>
      <c r="C1933" s="21" t="n">
        <v>-0.06641261551845618</v>
      </c>
      <c r="D1933" s="21" t="n">
        <v>1.0000000000000013</v>
      </c>
      <c r="E1933" s="21" t="n">
        <v>0.013332483055790609</v>
      </c>
      <c r="F1933" s="21" t="n">
        <v>-0.0243898980168778</v>
      </c>
      <c r="G1933" s="21" t="n">
        <v>0.13072126509441934</v>
      </c>
      <c r="H1933" s="21" t="n">
        <v>-0.15134314124104356</v>
      </c>
      <c r="I1933" s="21" t="n">
        <v>0.040554096910377875</v>
      </c>
      <c r="J1933" s="21" t="n">
        <v>0.033367720090049784</v>
      </c>
      <c r="K1933" s="21" t="n">
        <v>0.06781363867762656</v>
      </c>
      <c r="L1933" s="21" t="n">
        <v>0.13283427746088503</v>
      </c>
      <c r="M1933" s="21" t="n">
        <v>0.06612470266578112</v>
      </c>
      <c r="N1933" s="21" t="n">
        <v>0.15673899104471029</v>
      </c>
      <c r="O1933" s="21" t="n">
        <v>0.029925629711782063</v>
      </c>
      <c r="P1933" s="21" t="n">
        <v>0.25230463239134765</v>
      </c>
      <c r="Q1933" s="21" t="n">
        <v>-0.0054541262917477224</v>
      </c>
      <c r="R1933" s="21" t="n">
        <v>-0.04749551964049966</v>
      </c>
      <c r="S1933" s="21" t="n">
        <v>0.09401325044718625</v>
      </c>
      <c r="T1933" s="21" t="n">
        <v>0.2410638079518135</v>
      </c>
    </row>
    <row r="1934">
      <c r="B1934" s="16" t="s">
        <v>25</v>
      </c>
      <c r="C1934" s="19" t="n">
        <v>0.04440751889005842</v>
      </c>
      <c r="D1934" s="19" t="n">
        <v>0.013332483055790609</v>
      </c>
      <c r="E1934" s="19" t="n">
        <v>0.9999999999999973</v>
      </c>
      <c r="F1934" s="19" t="n">
        <v>-0.06334091477452819</v>
      </c>
      <c r="G1934" s="19" t="n">
        <v>0.10074321205237531</v>
      </c>
      <c r="H1934" s="19" t="n">
        <v>-0.015130317680330583</v>
      </c>
      <c r="I1934" s="19" t="n">
        <v>0.07982985647626094</v>
      </c>
      <c r="J1934" s="19" t="n">
        <v>0.15230579684097648</v>
      </c>
      <c r="K1934" s="19" t="n">
        <v>-0.044401254425054264</v>
      </c>
      <c r="L1934" s="19" t="n">
        <v>0.16269086744263042</v>
      </c>
      <c r="M1934" s="19" t="n">
        <v>0.027744407109176198</v>
      </c>
      <c r="N1934" s="19" t="n">
        <v>0.06543361417018954</v>
      </c>
      <c r="O1934" s="19" t="n">
        <v>-0.02732234030667592</v>
      </c>
      <c r="P1934" s="19" t="n">
        <v>0.031642747144261345</v>
      </c>
      <c r="Q1934" s="19" t="n">
        <v>0.1891026308434593</v>
      </c>
      <c r="R1934" s="19" t="n">
        <v>0.02480288097518168</v>
      </c>
      <c r="S1934" s="19" t="n">
        <v>0.08204926165157894</v>
      </c>
      <c r="T1934" s="19" t="n">
        <v>-0.09760508044616922</v>
      </c>
    </row>
    <row r="1935">
      <c r="B1935" s="16" t="s">
        <v>26</v>
      </c>
      <c r="C1935" s="21" t="n">
        <v>0.1351191740654439</v>
      </c>
      <c r="D1935" s="21" t="n">
        <v>-0.0243898980168778</v>
      </c>
      <c r="E1935" s="21" t="n">
        <v>-0.06334091477452819</v>
      </c>
      <c r="F1935" s="21" t="n">
        <v>1.0000000000000127</v>
      </c>
      <c r="G1935" s="21" t="n">
        <v>-0.019506601915858464</v>
      </c>
      <c r="H1935" s="21" t="n">
        <v>0.12154083314703276</v>
      </c>
      <c r="I1935" s="21" t="n">
        <v>0.10968213702647656</v>
      </c>
      <c r="J1935" s="21" t="n">
        <v>0.027756513596762337</v>
      </c>
      <c r="K1935" s="21" t="n">
        <v>-0.1297467027662084</v>
      </c>
      <c r="L1935" s="21" t="n">
        <v>-0.1190010945704311</v>
      </c>
      <c r="M1935" s="21" t="n">
        <v>0.20539881284508235</v>
      </c>
      <c r="N1935" s="21" t="n">
        <v>0.07055675590850587</v>
      </c>
      <c r="O1935" s="21" t="n">
        <v>0.051745261120072605</v>
      </c>
      <c r="P1935" s="21" t="n">
        <v>0.010695417003736395</v>
      </c>
      <c r="Q1935" s="21" t="n">
        <v>0.1018585804857245</v>
      </c>
      <c r="R1935" s="21" t="n">
        <v>0.07546795848035256</v>
      </c>
      <c r="S1935" s="21" t="n">
        <v>-0.022926214857986894</v>
      </c>
      <c r="T1935" s="21" t="n">
        <v>0.09953371079480619</v>
      </c>
    </row>
    <row r="1936">
      <c r="B1936" s="16" t="s">
        <v>27</v>
      </c>
      <c r="C1936" s="19" t="n">
        <v>-0.01468019532890468</v>
      </c>
      <c r="D1936" s="19" t="n">
        <v>0.13072126509441934</v>
      </c>
      <c r="E1936" s="19" t="n">
        <v>0.10074321205237531</v>
      </c>
      <c r="F1936" s="19" t="n">
        <v>-0.019506601915858464</v>
      </c>
      <c r="G1936" s="19" t="n">
        <v>0.9999999999999971</v>
      </c>
      <c r="H1936" s="19" t="n">
        <v>-0.11802386758604944</v>
      </c>
      <c r="I1936" s="19" t="n">
        <v>-0.024711952431796337</v>
      </c>
      <c r="J1936" s="19" t="n">
        <v>0.17359441492711147</v>
      </c>
      <c r="K1936" s="19" t="n">
        <v>0.08323366325452837</v>
      </c>
      <c r="L1936" s="19" t="n">
        <v>0.0756145671316931</v>
      </c>
      <c r="M1936" s="19" t="n">
        <v>0.12549065699099712</v>
      </c>
      <c r="N1936" s="19" t="n">
        <v>0.06704618566606864</v>
      </c>
      <c r="O1936" s="19" t="n">
        <v>0.04411793658208759</v>
      </c>
      <c r="P1936" s="19" t="n">
        <v>-0.004109749667551355</v>
      </c>
      <c r="Q1936" s="19" t="n">
        <v>0.03489689716563656</v>
      </c>
      <c r="R1936" s="19" t="n">
        <v>0.14344874259547705</v>
      </c>
      <c r="S1936" s="19" t="n">
        <v>-0.21482887827690225</v>
      </c>
      <c r="T1936" s="19" t="n">
        <v>-0.20620160363036097</v>
      </c>
    </row>
    <row r="1937">
      <c r="B1937" s="16" t="s">
        <v>28</v>
      </c>
      <c r="C1937" s="21" t="n">
        <v>0.14004567704212506</v>
      </c>
      <c r="D1937" s="21" t="n">
        <v>-0.15134314124104356</v>
      </c>
      <c r="E1937" s="21" t="n">
        <v>-0.015130317680330583</v>
      </c>
      <c r="F1937" s="21" t="n">
        <v>0.12154083314703276</v>
      </c>
      <c r="G1937" s="21" t="n">
        <v>-0.11802386758604944</v>
      </c>
      <c r="H1937" s="21" t="n">
        <v>1.000000000000003</v>
      </c>
      <c r="I1937" s="21" t="n">
        <v>-0.0038160376462230135</v>
      </c>
      <c r="J1937" s="21" t="n">
        <v>-0.07246221944206117</v>
      </c>
      <c r="K1937" s="21" t="n">
        <v>0.15916532071699516</v>
      </c>
      <c r="L1937" s="21" t="n">
        <v>-0.03392069552068295</v>
      </c>
      <c r="M1937" s="21" t="n">
        <v>-0.040412986777355865</v>
      </c>
      <c r="N1937" s="21" t="n">
        <v>0.07756141529542174</v>
      </c>
      <c r="O1937" s="21" t="n">
        <v>0.0033306649766901525</v>
      </c>
      <c r="P1937" s="21" t="n">
        <v>-0.08941239010574437</v>
      </c>
      <c r="Q1937" s="21" t="n">
        <v>0.09415438468227838</v>
      </c>
      <c r="R1937" s="21" t="n">
        <v>-0.09658705224644505</v>
      </c>
      <c r="S1937" s="21" t="n">
        <v>0.12747827667204836</v>
      </c>
      <c r="T1937" s="21" t="n">
        <v>-0.046135232287301264</v>
      </c>
    </row>
    <row r="1938">
      <c r="B1938" s="16" t="s">
        <v>29</v>
      </c>
      <c r="C1938" s="19" t="n">
        <v>-0.03501871553801893</v>
      </c>
      <c r="D1938" s="19" t="n">
        <v>0.040554096910377875</v>
      </c>
      <c r="E1938" s="19" t="n">
        <v>0.07982985647626094</v>
      </c>
      <c r="F1938" s="19" t="n">
        <v>0.10968213702647656</v>
      </c>
      <c r="G1938" s="19" t="n">
        <v>-0.024711952431796337</v>
      </c>
      <c r="H1938" s="19" t="n">
        <v>-0.0038160376462230135</v>
      </c>
      <c r="I1938" s="19" t="n">
        <v>1.0000000000000018</v>
      </c>
      <c r="J1938" s="19" t="n">
        <v>-0.15972707111397672</v>
      </c>
      <c r="K1938" s="19" t="n">
        <v>0.0857317443177765</v>
      </c>
      <c r="L1938" s="19" t="n">
        <v>0.005650268737178236</v>
      </c>
      <c r="M1938" s="19" t="n">
        <v>0.09940032828289098</v>
      </c>
      <c r="N1938" s="19" t="n">
        <v>0.0016304733103176669</v>
      </c>
      <c r="O1938" s="19" t="n">
        <v>-0.027895115167343314</v>
      </c>
      <c r="P1938" s="19" t="n">
        <v>-0.01385884583209638</v>
      </c>
      <c r="Q1938" s="19" t="n">
        <v>0.1397436641862187</v>
      </c>
      <c r="R1938" s="19" t="n">
        <v>0.06604405815715214</v>
      </c>
      <c r="S1938" s="19" t="n">
        <v>-0.041014541367238415</v>
      </c>
      <c r="T1938" s="19" t="n">
        <v>0.12516307899955928</v>
      </c>
    </row>
    <row r="1939">
      <c r="B1939" s="16" t="s">
        <v>30</v>
      </c>
      <c r="C1939" s="21" t="n">
        <v>0.027912926096934076</v>
      </c>
      <c r="D1939" s="21" t="n">
        <v>0.033367720090049784</v>
      </c>
      <c r="E1939" s="21" t="n">
        <v>0.15230579684097648</v>
      </c>
      <c r="F1939" s="21" t="n">
        <v>0.027756513596762337</v>
      </c>
      <c r="G1939" s="21" t="n">
        <v>0.17359441492711147</v>
      </c>
      <c r="H1939" s="21" t="n">
        <v>-0.07246221944206117</v>
      </c>
      <c r="I1939" s="21" t="n">
        <v>-0.15972707111397672</v>
      </c>
      <c r="J1939" s="21" t="n">
        <v>1.0</v>
      </c>
      <c r="K1939" s="21" t="n">
        <v>0.09073219194045169</v>
      </c>
      <c r="L1939" s="21" t="n">
        <v>0.1400368065978779</v>
      </c>
      <c r="M1939" s="21" t="n">
        <v>0.11166840811915855</v>
      </c>
      <c r="N1939" s="21" t="n">
        <v>0.19428399296854879</v>
      </c>
      <c r="O1939" s="21" t="n">
        <v>0.009359055518198635</v>
      </c>
      <c r="P1939" s="21" t="n">
        <v>0.08813664347057436</v>
      </c>
      <c r="Q1939" s="21" t="n">
        <v>0.07359553495892737</v>
      </c>
      <c r="R1939" s="21" t="n">
        <v>0.008632527789396108</v>
      </c>
      <c r="S1939" s="21" t="n">
        <v>0.0722253785856244</v>
      </c>
      <c r="T1939" s="21" t="n">
        <v>-0.026929303302426388</v>
      </c>
    </row>
    <row r="1940">
      <c r="B1940" s="16" t="s">
        <v>31</v>
      </c>
      <c r="C1940" s="19" t="n">
        <v>-0.008205506747884238</v>
      </c>
      <c r="D1940" s="19" t="n">
        <v>0.06781363867762656</v>
      </c>
      <c r="E1940" s="19" t="n">
        <v>-0.044401254425054264</v>
      </c>
      <c r="F1940" s="19" t="n">
        <v>-0.1297467027662084</v>
      </c>
      <c r="G1940" s="19" t="n">
        <v>0.08323366325452837</v>
      </c>
      <c r="H1940" s="19" t="n">
        <v>0.15916532071699516</v>
      </c>
      <c r="I1940" s="19" t="n">
        <v>0.0857317443177765</v>
      </c>
      <c r="J1940" s="19" t="n">
        <v>0.09073219194045169</v>
      </c>
      <c r="K1940" s="19" t="n">
        <v>0.9999999999999902</v>
      </c>
      <c r="L1940" s="19" t="n">
        <v>-0.12093878083990096</v>
      </c>
      <c r="M1940" s="19" t="n">
        <v>-0.15498744634145792</v>
      </c>
      <c r="N1940" s="19" t="n">
        <v>0.11922271683680256</v>
      </c>
      <c r="O1940" s="19" t="n">
        <v>0.016972524400729903</v>
      </c>
      <c r="P1940" s="19" t="n">
        <v>0.027809605116970518</v>
      </c>
      <c r="Q1940" s="19" t="n">
        <v>-0.06532757585892338</v>
      </c>
      <c r="R1940" s="19" t="n">
        <v>0.12906684481906783</v>
      </c>
      <c r="S1940" s="19" t="n">
        <v>0.04552068326785307</v>
      </c>
      <c r="T1940" s="19" t="n">
        <v>-0.04575491821836713</v>
      </c>
    </row>
    <row r="1941">
      <c r="B1941" s="16" t="s">
        <v>32</v>
      </c>
      <c r="C1941" s="21" t="n">
        <v>-0.09088520479790312</v>
      </c>
      <c r="D1941" s="21" t="n">
        <v>0.13283427746088503</v>
      </c>
      <c r="E1941" s="21" t="n">
        <v>0.16269086744263042</v>
      </c>
      <c r="F1941" s="21" t="n">
        <v>-0.1190010945704311</v>
      </c>
      <c r="G1941" s="21" t="n">
        <v>0.0756145671316931</v>
      </c>
      <c r="H1941" s="21" t="n">
        <v>-0.03392069552068295</v>
      </c>
      <c r="I1941" s="21" t="n">
        <v>0.005650268737178236</v>
      </c>
      <c r="J1941" s="21" t="n">
        <v>0.1400368065978779</v>
      </c>
      <c r="K1941" s="21" t="n">
        <v>-0.12093878083990096</v>
      </c>
      <c r="L1941" s="21" t="n">
        <v>1.0000000000000018</v>
      </c>
      <c r="M1941" s="21" t="n">
        <v>-0.08052426639219347</v>
      </c>
      <c r="N1941" s="21" t="n">
        <v>0.0068938687042867765</v>
      </c>
      <c r="O1941" s="21" t="n">
        <v>0.04407397493233254</v>
      </c>
      <c r="P1941" s="21" t="n">
        <v>0.1957414141300223</v>
      </c>
      <c r="Q1941" s="21" t="n">
        <v>-0.024704233918504293</v>
      </c>
      <c r="R1941" s="21" t="n">
        <v>-0.12423886021978008</v>
      </c>
      <c r="S1941" s="21" t="n">
        <v>0.15388513935739775</v>
      </c>
      <c r="T1941" s="21" t="n">
        <v>0.14216634495885855</v>
      </c>
    </row>
    <row r="1942">
      <c r="B1942" s="16" t="s">
        <v>33</v>
      </c>
      <c r="C1942" s="19" t="n">
        <v>0.16565741960152794</v>
      </c>
      <c r="D1942" s="19" t="n">
        <v>0.06612470266578112</v>
      </c>
      <c r="E1942" s="19" t="n">
        <v>0.027744407109176198</v>
      </c>
      <c r="F1942" s="19" t="n">
        <v>0.20539881284508235</v>
      </c>
      <c r="G1942" s="19" t="n">
        <v>0.12549065699099712</v>
      </c>
      <c r="H1942" s="19" t="n">
        <v>-0.040412986777355865</v>
      </c>
      <c r="I1942" s="19" t="n">
        <v>0.09940032828289098</v>
      </c>
      <c r="J1942" s="19" t="n">
        <v>0.11166840811915855</v>
      </c>
      <c r="K1942" s="19" t="n">
        <v>-0.15498744634145792</v>
      </c>
      <c r="L1942" s="19" t="n">
        <v>-0.08052426639219347</v>
      </c>
      <c r="M1942" s="19" t="n">
        <v>0.9999999999999926</v>
      </c>
      <c r="N1942" s="19" t="n">
        <v>-0.16054555956307678</v>
      </c>
      <c r="O1942" s="19" t="n">
        <v>0.0923093713873915</v>
      </c>
      <c r="P1942" s="19" t="n">
        <v>-0.045532440121530904</v>
      </c>
      <c r="Q1942" s="19" t="n">
        <v>0.19131272749903366</v>
      </c>
      <c r="R1942" s="19" t="n">
        <v>0.13985252919636965</v>
      </c>
      <c r="S1942" s="19" t="n">
        <v>-0.017079585346981747</v>
      </c>
      <c r="T1942" s="19" t="n">
        <v>0.12426699970528177</v>
      </c>
    </row>
    <row r="1943">
      <c r="B1943" s="16" t="s">
        <v>34</v>
      </c>
      <c r="C1943" s="21" t="n">
        <v>0.03535341191723978</v>
      </c>
      <c r="D1943" s="21" t="n">
        <v>0.15673899104471029</v>
      </c>
      <c r="E1943" s="21" t="n">
        <v>0.06543361417018954</v>
      </c>
      <c r="F1943" s="21" t="n">
        <v>0.07055675590850587</v>
      </c>
      <c r="G1943" s="21" t="n">
        <v>0.06704618566606864</v>
      </c>
      <c r="H1943" s="21" t="n">
        <v>0.07756141529542174</v>
      </c>
      <c r="I1943" s="21" t="n">
        <v>0.0016304733103176669</v>
      </c>
      <c r="J1943" s="21" t="n">
        <v>0.19428399296854879</v>
      </c>
      <c r="K1943" s="21" t="n">
        <v>0.11922271683680256</v>
      </c>
      <c r="L1943" s="21" t="n">
        <v>0.0068938687042867765</v>
      </c>
      <c r="M1943" s="21" t="n">
        <v>-0.16054555956307678</v>
      </c>
      <c r="N1943" s="21" t="n">
        <v>0.9999999999999973</v>
      </c>
      <c r="O1943" s="21" t="n">
        <v>0.06141921793384025</v>
      </c>
      <c r="P1943" s="21" t="n">
        <v>0.10548036042910527</v>
      </c>
      <c r="Q1943" s="21" t="n">
        <v>0.0756936085604034</v>
      </c>
      <c r="R1943" s="21" t="n">
        <v>-0.012175366248319454</v>
      </c>
      <c r="S1943" s="21" t="n">
        <v>0.07335621186368464</v>
      </c>
      <c r="T1943" s="21" t="n">
        <v>0.06924947027372177</v>
      </c>
    </row>
    <row r="1944">
      <c r="B1944" s="16" t="s">
        <v>35</v>
      </c>
      <c r="C1944" s="19" t="n">
        <v>0.024254153650000106</v>
      </c>
      <c r="D1944" s="19" t="n">
        <v>0.029925629711782063</v>
      </c>
      <c r="E1944" s="19" t="n">
        <v>-0.02732234030667592</v>
      </c>
      <c r="F1944" s="19" t="n">
        <v>0.051745261120072605</v>
      </c>
      <c r="G1944" s="19" t="n">
        <v>0.04411793658208759</v>
      </c>
      <c r="H1944" s="19" t="n">
        <v>0.0033306649766901525</v>
      </c>
      <c r="I1944" s="19" t="n">
        <v>-0.027895115167343314</v>
      </c>
      <c r="J1944" s="19" t="n">
        <v>0.009359055518198635</v>
      </c>
      <c r="K1944" s="19" t="n">
        <v>0.016972524400729903</v>
      </c>
      <c r="L1944" s="19" t="n">
        <v>0.04407397493233254</v>
      </c>
      <c r="M1944" s="19" t="n">
        <v>0.0923093713873915</v>
      </c>
      <c r="N1944" s="19" t="n">
        <v>0.06141921793384025</v>
      </c>
      <c r="O1944" s="19" t="n">
        <v>1.0000000000000013</v>
      </c>
      <c r="P1944" s="19" t="n">
        <v>-0.284378620381413</v>
      </c>
      <c r="Q1944" s="19" t="n">
        <v>-0.02412759343738708</v>
      </c>
      <c r="R1944" s="19" t="n">
        <v>0.27668988849543963</v>
      </c>
      <c r="S1944" s="19" t="n">
        <v>-0.15904294654961848</v>
      </c>
      <c r="T1944" s="19" t="n">
        <v>-0.06424246846240614</v>
      </c>
    </row>
    <row r="1945">
      <c r="B1945" s="16" t="s">
        <v>36</v>
      </c>
      <c r="C1945" s="21" t="n">
        <v>-0.1472095257524132</v>
      </c>
      <c r="D1945" s="21" t="n">
        <v>0.25230463239134765</v>
      </c>
      <c r="E1945" s="21" t="n">
        <v>0.031642747144261345</v>
      </c>
      <c r="F1945" s="21" t="n">
        <v>0.010695417003736395</v>
      </c>
      <c r="G1945" s="21" t="n">
        <v>-0.004109749667551355</v>
      </c>
      <c r="H1945" s="21" t="n">
        <v>-0.08941239010574437</v>
      </c>
      <c r="I1945" s="21" t="n">
        <v>-0.01385884583209638</v>
      </c>
      <c r="J1945" s="21" t="n">
        <v>0.08813664347057436</v>
      </c>
      <c r="K1945" s="21" t="n">
        <v>0.027809605116970518</v>
      </c>
      <c r="L1945" s="21" t="n">
        <v>0.1957414141300223</v>
      </c>
      <c r="M1945" s="21" t="n">
        <v>-0.045532440121530904</v>
      </c>
      <c r="N1945" s="21" t="n">
        <v>0.10548036042910527</v>
      </c>
      <c r="O1945" s="21" t="n">
        <v>-0.284378620381413</v>
      </c>
      <c r="P1945" s="21" t="n">
        <v>1.000000000000001</v>
      </c>
      <c r="Q1945" s="21" t="n">
        <v>-0.21329027586850735</v>
      </c>
      <c r="R1945" s="21" t="n">
        <v>-0.3311169094249132</v>
      </c>
      <c r="S1945" s="21" t="n">
        <v>0.21592405439103166</v>
      </c>
      <c r="T1945" s="21" t="n">
        <v>0.18690485414446242</v>
      </c>
    </row>
    <row r="1946">
      <c r="B1946" s="16" t="s">
        <v>37</v>
      </c>
      <c r="C1946" s="19" t="n">
        <v>0.19497616753767838</v>
      </c>
      <c r="D1946" s="19" t="n">
        <v>-0.0054541262917477224</v>
      </c>
      <c r="E1946" s="19" t="n">
        <v>0.1891026308434593</v>
      </c>
      <c r="F1946" s="19" t="n">
        <v>0.1018585804857245</v>
      </c>
      <c r="G1946" s="19" t="n">
        <v>0.03489689716563656</v>
      </c>
      <c r="H1946" s="19" t="n">
        <v>0.09415438468227838</v>
      </c>
      <c r="I1946" s="19" t="n">
        <v>0.1397436641862187</v>
      </c>
      <c r="J1946" s="19" t="n">
        <v>0.07359553495892737</v>
      </c>
      <c r="K1946" s="19" t="n">
        <v>-0.06532757585892338</v>
      </c>
      <c r="L1946" s="19" t="n">
        <v>-0.024704233918504293</v>
      </c>
      <c r="M1946" s="19" t="n">
        <v>0.19131272749903366</v>
      </c>
      <c r="N1946" s="19" t="n">
        <v>0.0756936085604034</v>
      </c>
      <c r="O1946" s="19" t="n">
        <v>-0.02412759343738708</v>
      </c>
      <c r="P1946" s="19" t="n">
        <v>-0.21329027586850735</v>
      </c>
      <c r="Q1946" s="19" t="n">
        <v>1.0000000000000056</v>
      </c>
      <c r="R1946" s="19" t="n">
        <v>-0.12994768067929124</v>
      </c>
      <c r="S1946" s="19" t="n">
        <v>-0.10478273697581493</v>
      </c>
      <c r="T1946" s="19" t="n">
        <v>-0.0892948676937881</v>
      </c>
    </row>
    <row r="1947">
      <c r="B1947" s="16" t="s">
        <v>38</v>
      </c>
      <c r="C1947" s="21" t="n">
        <v>0.12393072457051657</v>
      </c>
      <c r="D1947" s="21" t="n">
        <v>-0.04749551964049966</v>
      </c>
      <c r="E1947" s="21" t="n">
        <v>0.02480288097518168</v>
      </c>
      <c r="F1947" s="21" t="n">
        <v>0.07546795848035256</v>
      </c>
      <c r="G1947" s="21" t="n">
        <v>0.14344874259547705</v>
      </c>
      <c r="H1947" s="21" t="n">
        <v>-0.09658705224644505</v>
      </c>
      <c r="I1947" s="21" t="n">
        <v>0.06604405815715214</v>
      </c>
      <c r="J1947" s="21" t="n">
        <v>0.008632527789396108</v>
      </c>
      <c r="K1947" s="21" t="n">
        <v>0.12906684481906783</v>
      </c>
      <c r="L1947" s="21" t="n">
        <v>-0.12423886021978008</v>
      </c>
      <c r="M1947" s="21" t="n">
        <v>0.13985252919636965</v>
      </c>
      <c r="N1947" s="21" t="n">
        <v>-0.012175366248319454</v>
      </c>
      <c r="O1947" s="21" t="n">
        <v>0.27668988849543963</v>
      </c>
      <c r="P1947" s="21" t="n">
        <v>-0.3311169094249132</v>
      </c>
      <c r="Q1947" s="21" t="n">
        <v>-0.12994768067929124</v>
      </c>
      <c r="R1947" s="21" t="n">
        <v>0.999999999999993</v>
      </c>
      <c r="S1947" s="21" t="n">
        <v>-0.23900216080899883</v>
      </c>
      <c r="T1947" s="21" t="n">
        <v>-0.22719404934430526</v>
      </c>
    </row>
    <row r="1948">
      <c r="B1948" s="16" t="s">
        <v>39</v>
      </c>
      <c r="C1948" s="19" t="n">
        <v>-0.023531192966997055</v>
      </c>
      <c r="D1948" s="19" t="n">
        <v>0.09401325044718625</v>
      </c>
      <c r="E1948" s="19" t="n">
        <v>0.08204926165157894</v>
      </c>
      <c r="F1948" s="19" t="n">
        <v>-0.022926214857986894</v>
      </c>
      <c r="G1948" s="19" t="n">
        <v>-0.21482887827690225</v>
      </c>
      <c r="H1948" s="19" t="n">
        <v>0.12747827667204836</v>
      </c>
      <c r="I1948" s="19" t="n">
        <v>-0.041014541367238415</v>
      </c>
      <c r="J1948" s="19" t="n">
        <v>0.0722253785856244</v>
      </c>
      <c r="K1948" s="19" t="n">
        <v>0.04552068326785307</v>
      </c>
      <c r="L1948" s="19" t="n">
        <v>0.15388513935739775</v>
      </c>
      <c r="M1948" s="19" t="n">
        <v>-0.017079585346981747</v>
      </c>
      <c r="N1948" s="19" t="n">
        <v>0.07335621186368464</v>
      </c>
      <c r="O1948" s="19" t="n">
        <v>-0.15904294654961848</v>
      </c>
      <c r="P1948" s="19" t="n">
        <v>0.21592405439103166</v>
      </c>
      <c r="Q1948" s="19" t="n">
        <v>-0.10478273697581493</v>
      </c>
      <c r="R1948" s="19" t="n">
        <v>-0.23900216080899883</v>
      </c>
      <c r="S1948" s="19" t="n">
        <v>0.9999999999999961</v>
      </c>
      <c r="T1948" s="19" t="n">
        <v>-0.03341378998853293</v>
      </c>
    </row>
    <row r="1949">
      <c r="B1949" s="16" t="s">
        <v>40</v>
      </c>
      <c r="C1949" s="21" t="n">
        <v>0.03492358118291809</v>
      </c>
      <c r="D1949" s="21" t="n">
        <v>0.2410638079518135</v>
      </c>
      <c r="E1949" s="21" t="n">
        <v>-0.09760508044616922</v>
      </c>
      <c r="F1949" s="21" t="n">
        <v>0.09953371079480619</v>
      </c>
      <c r="G1949" s="21" t="n">
        <v>-0.20620160363036097</v>
      </c>
      <c r="H1949" s="21" t="n">
        <v>-0.046135232287301264</v>
      </c>
      <c r="I1949" s="21" t="n">
        <v>0.12516307899955928</v>
      </c>
      <c r="J1949" s="21" t="n">
        <v>-0.026929303302426388</v>
      </c>
      <c r="K1949" s="21" t="n">
        <v>-0.04575491821836713</v>
      </c>
      <c r="L1949" s="21" t="n">
        <v>0.14216634495885855</v>
      </c>
      <c r="M1949" s="21" t="n">
        <v>0.12426699970528177</v>
      </c>
      <c r="N1949" s="21" t="n">
        <v>0.06924947027372177</v>
      </c>
      <c r="O1949" s="21" t="n">
        <v>-0.06424246846240614</v>
      </c>
      <c r="P1949" s="21" t="n">
        <v>0.18690485414446242</v>
      </c>
      <c r="Q1949" s="21" t="n">
        <v>-0.0892948676937881</v>
      </c>
      <c r="R1949" s="21" t="n">
        <v>-0.22719404934430526</v>
      </c>
      <c r="S1949" s="21" t="n">
        <v>-0.03341378998853293</v>
      </c>
      <c r="T1949" s="21" t="n">
        <v>1.0</v>
      </c>
    </row>
    <row r="1952">
      <c r="B1952" s="12" t="s">
        <v>487</v>
      </c>
    </row>
    <row r="1954">
      <c r="B1954" s="13" t="s">
        <v>5</v>
      </c>
      <c r="C1954" s="15" t="s">
        <v>23</v>
      </c>
      <c r="D1954" s="15" t="s">
        <v>24</v>
      </c>
      <c r="E1954" s="15" t="s">
        <v>25</v>
      </c>
      <c r="F1954" s="15" t="s">
        <v>26</v>
      </c>
      <c r="G1954" s="15" t="s">
        <v>27</v>
      </c>
      <c r="H1954" s="15" t="s">
        <v>28</v>
      </c>
      <c r="I1954" s="15" t="s">
        <v>29</v>
      </c>
      <c r="J1954" s="15" t="s">
        <v>30</v>
      </c>
      <c r="K1954" s="15" t="s">
        <v>31</v>
      </c>
      <c r="L1954" s="15" t="s">
        <v>32</v>
      </c>
      <c r="M1954" s="15" t="s">
        <v>33</v>
      </c>
      <c r="N1954" s="15" t="s">
        <v>34</v>
      </c>
      <c r="O1954" s="15" t="s">
        <v>35</v>
      </c>
      <c r="P1954" s="15" t="s">
        <v>36</v>
      </c>
      <c r="Q1954" s="15" t="s">
        <v>37</v>
      </c>
      <c r="R1954" s="15" t="s">
        <v>38</v>
      </c>
      <c r="S1954" s="15" t="s">
        <v>39</v>
      </c>
      <c r="T1954" s="15" t="s">
        <v>40</v>
      </c>
    </row>
    <row r="1955">
      <c r="B1955" s="16" t="s">
        <v>23</v>
      </c>
      <c r="C1955" s="19" t="n">
        <v>1.0</v>
      </c>
      <c r="D1955" s="19" t="n">
        <v>0.0064838610367620045</v>
      </c>
      <c r="E1955" s="19" t="n">
        <v>0.003154869270892373</v>
      </c>
      <c r="F1955" s="19" t="n">
        <v>0.001231308607220607</v>
      </c>
      <c r="G1955" s="19" t="n">
        <v>9.532237606322011E-4</v>
      </c>
      <c r="H1955" s="19" t="n">
        <v>-2.696838683430935E-4</v>
      </c>
      <c r="I1955" s="19" t="n">
        <v>1.800390420593211E-4</v>
      </c>
      <c r="J1955" s="19" t="n">
        <v>0.001113307208154184</v>
      </c>
      <c r="K1955" s="19" t="n">
        <v>1.6757670040445786E-4</v>
      </c>
      <c r="L1955" s="19" t="n">
        <v>0.0014056419151022375</v>
      </c>
      <c r="M1955" s="19" t="n">
        <v>6.794762092675961E-4</v>
      </c>
      <c r="N1955" s="19" t="n">
        <v>0.0012034304255282061</v>
      </c>
      <c r="O1955" s="19" t="n">
        <v>-1.8712431684076594E-4</v>
      </c>
      <c r="P1955" s="19" t="n">
        <v>0.0017320416810596964</v>
      </c>
      <c r="Q1955" s="19" t="n">
        <v>2.2706085709319734E-4</v>
      </c>
      <c r="R1955" s="19" t="n">
        <v>-0.0010941232628977839</v>
      </c>
      <c r="S1955" s="19" t="n">
        <v>0.0011200010265904074</v>
      </c>
      <c r="T1955" s="19" t="n">
        <v>0.0016071385628657496</v>
      </c>
    </row>
    <row r="1956">
      <c r="B1956" s="16" t="s">
        <v>24</v>
      </c>
      <c r="C1956" s="21" t="n">
        <v>0.0064838610367620045</v>
      </c>
      <c r="D1956" s="21" t="n">
        <v>1.0</v>
      </c>
      <c r="E1956" s="21" t="n">
        <v>0.3788713059686471</v>
      </c>
      <c r="F1956" s="21" t="n">
        <v>0.1478690430605871</v>
      </c>
      <c r="G1956" s="21" t="n">
        <v>0.11447356453185585</v>
      </c>
      <c r="H1956" s="21" t="n">
        <v>-0.03238659691560646</v>
      </c>
      <c r="I1956" s="21" t="n">
        <v>0.021621062913667135</v>
      </c>
      <c r="J1956" s="21" t="n">
        <v>0.1336981407722088</v>
      </c>
      <c r="K1956" s="21" t="n">
        <v>0.02012444823559841</v>
      </c>
      <c r="L1956" s="21" t="n">
        <v>0.16880489883132874</v>
      </c>
      <c r="M1956" s="21" t="n">
        <v>0.08159895598685875</v>
      </c>
      <c r="N1956" s="21" t="n">
        <v>0.14452112522345795</v>
      </c>
      <c r="O1956" s="21" t="n">
        <v>-0.022471940423667233</v>
      </c>
      <c r="P1956" s="21" t="n">
        <v>0.20800256281605045</v>
      </c>
      <c r="Q1956" s="21" t="n">
        <v>0.027267958217782773</v>
      </c>
      <c r="R1956" s="21" t="n">
        <v>-0.13139432220832023</v>
      </c>
      <c r="S1956" s="21" t="n">
        <v>0.13450200791061848</v>
      </c>
      <c r="T1956" s="21" t="n">
        <v>0.1930028263939097</v>
      </c>
    </row>
    <row r="1957">
      <c r="B1957" s="16" t="s">
        <v>25</v>
      </c>
      <c r="C1957" s="19" t="n">
        <v>0.003154869270892373</v>
      </c>
      <c r="D1957" s="19" t="n">
        <v>0.37887130596864704</v>
      </c>
      <c r="E1957" s="19" t="n">
        <v>1.0</v>
      </c>
      <c r="F1957" s="19" t="n">
        <v>0.07194902812122542</v>
      </c>
      <c r="G1957" s="19" t="n">
        <v>0.05569970254196294</v>
      </c>
      <c r="H1957" s="19" t="n">
        <v>-0.015758431406612972</v>
      </c>
      <c r="I1957" s="19" t="n">
        <v>0.01052021729084181</v>
      </c>
      <c r="J1957" s="19" t="n">
        <v>0.06505385502653034</v>
      </c>
      <c r="K1957" s="19" t="n">
        <v>0.009792005561528833</v>
      </c>
      <c r="L1957" s="19" t="n">
        <v>0.08213584237533418</v>
      </c>
      <c r="M1957" s="19" t="n">
        <v>0.03970381803685303</v>
      </c>
      <c r="N1957" s="19" t="n">
        <v>0.07032002295810645</v>
      </c>
      <c r="O1957" s="19" t="n">
        <v>-0.010934230992611907</v>
      </c>
      <c r="P1957" s="19" t="n">
        <v>0.10120835255021601</v>
      </c>
      <c r="Q1957" s="19" t="n">
        <v>0.013267841949959685</v>
      </c>
      <c r="R1957" s="19" t="n">
        <v>-0.06393287998531429</v>
      </c>
      <c r="S1957" s="19" t="n">
        <v>0.06544499476849425</v>
      </c>
      <c r="T1957" s="19" t="n">
        <v>0.0939098914571434</v>
      </c>
    </row>
    <row r="1958">
      <c r="B1958" s="16" t="s">
        <v>26</v>
      </c>
      <c r="C1958" s="21" t="n">
        <v>0.001231308607220607</v>
      </c>
      <c r="D1958" s="21" t="n">
        <v>0.1478690430605871</v>
      </c>
      <c r="E1958" s="21" t="n">
        <v>0.07194902812122543</v>
      </c>
      <c r="F1958" s="21" t="n">
        <v>1.0</v>
      </c>
      <c r="G1958" s="21" t="n">
        <v>0.02173894297057426</v>
      </c>
      <c r="H1958" s="21" t="n">
        <v>-0.006150331617946788</v>
      </c>
      <c r="I1958" s="21" t="n">
        <v>0.004105917864666566</v>
      </c>
      <c r="J1958" s="21" t="n">
        <v>0.02538975936850506</v>
      </c>
      <c r="K1958" s="21" t="n">
        <v>0.003821705336922604</v>
      </c>
      <c r="L1958" s="21" t="n">
        <v>0.032056659403024185</v>
      </c>
      <c r="M1958" s="21" t="n">
        <v>0.015495936183266881</v>
      </c>
      <c r="N1958" s="21" t="n">
        <v>0.027445083169413204</v>
      </c>
      <c r="O1958" s="21" t="n">
        <v>-0.004267502574118755</v>
      </c>
      <c r="P1958" s="21" t="n">
        <v>0.039500437234424465</v>
      </c>
      <c r="Q1958" s="21" t="n">
        <v>0.005178283659153662</v>
      </c>
      <c r="R1958" s="21" t="n">
        <v>-0.024952255910132483</v>
      </c>
      <c r="S1958" s="21" t="n">
        <v>0.02554241663876019</v>
      </c>
      <c r="T1958" s="21" t="n">
        <v>0.03665193316286809</v>
      </c>
    </row>
    <row r="1959">
      <c r="B1959" s="16" t="s">
        <v>27</v>
      </c>
      <c r="C1959" s="19" t="n">
        <v>9.532237606322011E-4</v>
      </c>
      <c r="D1959" s="19" t="n">
        <v>0.11447356453185585</v>
      </c>
      <c r="E1959" s="19" t="n">
        <v>0.05569970254196293</v>
      </c>
      <c r="F1959" s="19" t="n">
        <v>0.02173894297057426</v>
      </c>
      <c r="G1959" s="19" t="n">
        <v>1.0</v>
      </c>
      <c r="H1959" s="19" t="n">
        <v>-0.1301626911929185</v>
      </c>
      <c r="I1959" s="19" t="n">
        <v>0.08689569153028809</v>
      </c>
      <c r="J1959" s="19" t="n">
        <v>0.5373367833535618</v>
      </c>
      <c r="K1959" s="19" t="n">
        <v>0.01739081765532172</v>
      </c>
      <c r="L1959" s="19" t="n">
        <v>0.14587506601585967</v>
      </c>
      <c r="M1959" s="19" t="n">
        <v>0.07051485575251033</v>
      </c>
      <c r="N1959" s="19" t="n">
        <v>0.12488991035576277</v>
      </c>
      <c r="O1959" s="19" t="n">
        <v>7.164530278518274E-4</v>
      </c>
      <c r="P1959" s="19" t="n">
        <v>-0.006631561988903661</v>
      </c>
      <c r="Q1959" s="19" t="n">
        <v>-8.693602270274906E-4</v>
      </c>
      <c r="R1959" s="19" t="n">
        <v>0.004189129118976506</v>
      </c>
      <c r="S1959" s="19" t="n">
        <v>-0.004288208717313215</v>
      </c>
      <c r="T1959" s="19" t="n">
        <v>-0.006153338641297069</v>
      </c>
    </row>
    <row r="1960">
      <c r="B1960" s="16" t="s">
        <v>28</v>
      </c>
      <c r="C1960" s="21" t="n">
        <v>-2.6968386834309356E-4</v>
      </c>
      <c r="D1960" s="21" t="n">
        <v>-0.032386596915606455</v>
      </c>
      <c r="E1960" s="21" t="n">
        <v>-0.015758431406612972</v>
      </c>
      <c r="F1960" s="21" t="n">
        <v>-0.0061503316179467886</v>
      </c>
      <c r="G1960" s="21" t="n">
        <v>-0.13016269119291854</v>
      </c>
      <c r="H1960" s="21" t="n">
        <v>1.0</v>
      </c>
      <c r="I1960" s="21" t="n">
        <v>-0.02458432867713457</v>
      </c>
      <c r="J1960" s="21" t="n">
        <v>-0.15202208371486123</v>
      </c>
      <c r="K1960" s="21" t="n">
        <v>-0.004920170029989593</v>
      </c>
      <c r="L1960" s="21" t="n">
        <v>-0.04127063730751931</v>
      </c>
      <c r="M1960" s="21" t="n">
        <v>-0.019949900391047617</v>
      </c>
      <c r="N1960" s="21" t="n">
        <v>-0.035333565457313365</v>
      </c>
      <c r="O1960" s="21" t="n">
        <v>-2.026972385886159E-4</v>
      </c>
      <c r="P1960" s="21" t="n">
        <v>0.0018761862263467198</v>
      </c>
      <c r="Q1960" s="21" t="n">
        <v>2.459573907944858E-4</v>
      </c>
      <c r="R1960" s="21" t="n">
        <v>-0.0011851787507321555</v>
      </c>
      <c r="S1960" s="21" t="n">
        <v>0.0012132101222283949</v>
      </c>
      <c r="T1960" s="21" t="n">
        <v>0.0017408883795651895</v>
      </c>
    </row>
    <row r="1961">
      <c r="B1961" s="16" t="s">
        <v>29</v>
      </c>
      <c r="C1961" s="19" t="n">
        <v>1.800390420593211E-4</v>
      </c>
      <c r="D1961" s="19" t="n">
        <v>0.021621062913667135</v>
      </c>
      <c r="E1961" s="19" t="n">
        <v>0.01052021729084181</v>
      </c>
      <c r="F1961" s="19" t="n">
        <v>0.004105917864666567</v>
      </c>
      <c r="G1961" s="19" t="n">
        <v>0.08689569153028809</v>
      </c>
      <c r="H1961" s="19" t="n">
        <v>-0.02458432867713457</v>
      </c>
      <c r="I1961" s="19" t="n">
        <v>1.0</v>
      </c>
      <c r="J1961" s="19" t="n">
        <v>0.10148886728762493</v>
      </c>
      <c r="K1961" s="19" t="n">
        <v>0.0032846706939154333</v>
      </c>
      <c r="L1961" s="19" t="n">
        <v>0.02755198541045305</v>
      </c>
      <c r="M1961" s="19" t="n">
        <v>0.01331841232347508</v>
      </c>
      <c r="N1961" s="19" t="n">
        <v>0.02358843825757488</v>
      </c>
      <c r="O1961" s="19" t="n">
        <v>1.353192420732296E-4</v>
      </c>
      <c r="P1961" s="19" t="n">
        <v>-0.0012525286476780344</v>
      </c>
      <c r="Q1961" s="19" t="n">
        <v>-1.641994135508081E-4</v>
      </c>
      <c r="R1961" s="19" t="n">
        <v>7.912169469455206E-4</v>
      </c>
      <c r="S1961" s="19" t="n">
        <v>-8.099304921894332E-4</v>
      </c>
      <c r="T1961" s="19" t="n">
        <v>-0.0011622047626162627</v>
      </c>
    </row>
    <row r="1962">
      <c r="B1962" s="16" t="s">
        <v>30</v>
      </c>
      <c r="C1962" s="21" t="n">
        <v>0.001113307208154184</v>
      </c>
      <c r="D1962" s="21" t="n">
        <v>0.13369814077220876</v>
      </c>
      <c r="E1962" s="21" t="n">
        <v>0.06505385502653033</v>
      </c>
      <c r="F1962" s="21" t="n">
        <v>0.02538975936850506</v>
      </c>
      <c r="G1962" s="21" t="n">
        <v>0.5373367833535618</v>
      </c>
      <c r="H1962" s="21" t="n">
        <v>-0.15202208371486123</v>
      </c>
      <c r="I1962" s="21" t="n">
        <v>0.10148886728762492</v>
      </c>
      <c r="J1962" s="21" t="n">
        <v>1.0</v>
      </c>
      <c r="K1962" s="21" t="n">
        <v>0.020311414225054378</v>
      </c>
      <c r="L1962" s="21" t="n">
        <v>0.17037317909250804</v>
      </c>
      <c r="M1962" s="21" t="n">
        <v>0.08235705028917456</v>
      </c>
      <c r="N1962" s="21" t="n">
        <v>0.14586379732350074</v>
      </c>
      <c r="O1962" s="21" t="n">
        <v>8.367734346889557E-4</v>
      </c>
      <c r="P1962" s="21" t="n">
        <v>-0.007745259894351753</v>
      </c>
      <c r="Q1962" s="21" t="n">
        <v>-0.0010153597163695873</v>
      </c>
      <c r="R1962" s="21" t="n">
        <v>0.004892647284570407</v>
      </c>
      <c r="S1962" s="21" t="n">
        <v>-0.0050083662118201025</v>
      </c>
      <c r="T1962" s="21" t="n">
        <v>-0.007186724194774839</v>
      </c>
    </row>
    <row r="1963">
      <c r="B1963" s="16" t="s">
        <v>31</v>
      </c>
      <c r="C1963" s="19" t="n">
        <v>1.6757670040445786E-4</v>
      </c>
      <c r="D1963" s="19" t="n">
        <v>0.02012444823559841</v>
      </c>
      <c r="E1963" s="19" t="n">
        <v>0.009792005561528833</v>
      </c>
      <c r="F1963" s="19" t="n">
        <v>0.003821705336922604</v>
      </c>
      <c r="G1963" s="19" t="n">
        <v>0.01739081765532172</v>
      </c>
      <c r="H1963" s="19" t="n">
        <v>-0.004920170029989593</v>
      </c>
      <c r="I1963" s="19" t="n">
        <v>0.0032846706939154333</v>
      </c>
      <c r="J1963" s="19" t="n">
        <v>0.020311414225054374</v>
      </c>
      <c r="K1963" s="19" t="n">
        <v>1.0</v>
      </c>
      <c r="L1963" s="19" t="n">
        <v>0.05206844391519057</v>
      </c>
      <c r="M1963" s="19" t="n">
        <v>0.025169474895306358</v>
      </c>
      <c r="N1963" s="19" t="n">
        <v>0.04457803153436255</v>
      </c>
      <c r="O1963" s="19" t="n">
        <v>-0.0020927610009066895</v>
      </c>
      <c r="P1963" s="19" t="n">
        <v>0.019370808365601615</v>
      </c>
      <c r="Q1963" s="19" t="n">
        <v>0.0025394032939152966</v>
      </c>
      <c r="R1963" s="19" t="n">
        <v>-0.01223645613480433</v>
      </c>
      <c r="S1963" s="19" t="n">
        <v>0.012525867877547983</v>
      </c>
      <c r="T1963" s="19" t="n">
        <v>0.017973916828141184</v>
      </c>
    </row>
    <row r="1964">
      <c r="B1964" s="16" t="s">
        <v>32</v>
      </c>
      <c r="C1964" s="21" t="n">
        <v>0.0014056419151022375</v>
      </c>
      <c r="D1964" s="21" t="n">
        <v>0.16880489883132874</v>
      </c>
      <c r="E1964" s="21" t="n">
        <v>0.08213584237533418</v>
      </c>
      <c r="F1964" s="21" t="n">
        <v>0.032056659403024185</v>
      </c>
      <c r="G1964" s="21" t="n">
        <v>0.14587506601585964</v>
      </c>
      <c r="H1964" s="21" t="n">
        <v>-0.04127063730751931</v>
      </c>
      <c r="I1964" s="21" t="n">
        <v>0.02755198541045305</v>
      </c>
      <c r="J1964" s="21" t="n">
        <v>0.17037317909250801</v>
      </c>
      <c r="K1964" s="21" t="n">
        <v>0.05206844391519057</v>
      </c>
      <c r="L1964" s="21" t="n">
        <v>1.0</v>
      </c>
      <c r="M1964" s="21" t="n">
        <v>0.2111228399208591</v>
      </c>
      <c r="N1964" s="21" t="n">
        <v>0.3739228035055786</v>
      </c>
      <c r="O1964" s="21" t="n">
        <v>-0.017554186077574186</v>
      </c>
      <c r="P1964" s="21" t="n">
        <v>0.16248332914053706</v>
      </c>
      <c r="Q1964" s="21" t="n">
        <v>0.021300644425274004</v>
      </c>
      <c r="R1964" s="21" t="n">
        <v>-0.10264001853406422</v>
      </c>
      <c r="S1964" s="21" t="n">
        <v>0.10506761900203741</v>
      </c>
      <c r="T1964" s="21" t="n">
        <v>0.1507661316353536</v>
      </c>
    </row>
    <row r="1965">
      <c r="B1965" s="16" t="s">
        <v>33</v>
      </c>
      <c r="C1965" s="19" t="n">
        <v>6.794762092675961E-4</v>
      </c>
      <c r="D1965" s="19" t="n">
        <v>0.08159895598685875</v>
      </c>
      <c r="E1965" s="19" t="n">
        <v>0.03970381803685303</v>
      </c>
      <c r="F1965" s="19" t="n">
        <v>0.01549593618326688</v>
      </c>
      <c r="G1965" s="19" t="n">
        <v>0.07051485575251033</v>
      </c>
      <c r="H1965" s="19" t="n">
        <v>-0.019949900391047617</v>
      </c>
      <c r="I1965" s="19" t="n">
        <v>0.013318412323475082</v>
      </c>
      <c r="J1965" s="19" t="n">
        <v>0.08235705028917456</v>
      </c>
      <c r="K1965" s="19" t="n">
        <v>0.025169474895306358</v>
      </c>
      <c r="L1965" s="19" t="n">
        <v>0.2111228399208591</v>
      </c>
      <c r="M1965" s="19" t="n">
        <v>1.0</v>
      </c>
      <c r="N1965" s="19" t="n">
        <v>0.18075133243746733</v>
      </c>
      <c r="O1965" s="19" t="n">
        <v>-0.00848555502266776</v>
      </c>
      <c r="P1965" s="19" t="n">
        <v>0.07854315908441106</v>
      </c>
      <c r="Q1965" s="19" t="n">
        <v>0.010296563423117217</v>
      </c>
      <c r="R1965" s="19" t="n">
        <v>-0.049615374985178366</v>
      </c>
      <c r="S1965" s="19" t="n">
        <v>0.05078885789421263</v>
      </c>
      <c r="T1965" s="19" t="n">
        <v>0.07287915827558293</v>
      </c>
    </row>
    <row r="1966">
      <c r="B1966" s="16" t="s">
        <v>34</v>
      </c>
      <c r="C1966" s="21" t="n">
        <v>0.0012034304255282061</v>
      </c>
      <c r="D1966" s="21" t="n">
        <v>0.14452112522345795</v>
      </c>
      <c r="E1966" s="21" t="n">
        <v>0.07032002295810647</v>
      </c>
      <c r="F1966" s="21" t="n">
        <v>0.027445083169413204</v>
      </c>
      <c r="G1966" s="21" t="n">
        <v>0.12488991035576277</v>
      </c>
      <c r="H1966" s="21" t="n">
        <v>-0.035333565457313365</v>
      </c>
      <c r="I1966" s="21" t="n">
        <v>0.02358843825757488</v>
      </c>
      <c r="J1966" s="21" t="n">
        <v>0.14586379732350072</v>
      </c>
      <c r="K1966" s="21" t="n">
        <v>0.04457803153436256</v>
      </c>
      <c r="L1966" s="21" t="n">
        <v>0.37392280350557866</v>
      </c>
      <c r="M1966" s="21" t="n">
        <v>0.18075133243746735</v>
      </c>
      <c r="N1966" s="21" t="n">
        <v>1.0</v>
      </c>
      <c r="O1966" s="21" t="n">
        <v>-0.015028892774302265</v>
      </c>
      <c r="P1966" s="21" t="n">
        <v>0.13910895785617913</v>
      </c>
      <c r="Q1966" s="21" t="n">
        <v>0.018236396701978016</v>
      </c>
      <c r="R1966" s="21" t="n">
        <v>-0.08787452896329419</v>
      </c>
      <c r="S1966" s="21" t="n">
        <v>0.0899529020060993</v>
      </c>
      <c r="T1966" s="21" t="n">
        <v>0.12907736173759343</v>
      </c>
    </row>
    <row r="1967">
      <c r="B1967" s="16" t="s">
        <v>35</v>
      </c>
      <c r="C1967" s="19" t="n">
        <v>-1.8712431684076594E-4</v>
      </c>
      <c r="D1967" s="19" t="n">
        <v>-0.022471940423667236</v>
      </c>
      <c r="E1967" s="19" t="n">
        <v>-0.010934230992611907</v>
      </c>
      <c r="F1967" s="19" t="n">
        <v>-0.004267502574118755</v>
      </c>
      <c r="G1967" s="19" t="n">
        <v>7.164530278518274E-4</v>
      </c>
      <c r="H1967" s="19" t="n">
        <v>-2.0269723858861588E-4</v>
      </c>
      <c r="I1967" s="19" t="n">
        <v>1.353192420732296E-4</v>
      </c>
      <c r="J1967" s="19" t="n">
        <v>8.367734346889557E-4</v>
      </c>
      <c r="K1967" s="19" t="n">
        <v>-0.00209276100090669</v>
      </c>
      <c r="L1967" s="19" t="n">
        <v>-0.017554186077574186</v>
      </c>
      <c r="M1967" s="19" t="n">
        <v>-0.00848555502266776</v>
      </c>
      <c r="N1967" s="19" t="n">
        <v>-0.015028892774302267</v>
      </c>
      <c r="O1967" s="19" t="n">
        <v>1.0</v>
      </c>
      <c r="P1967" s="19" t="n">
        <v>-0.051785643900755164</v>
      </c>
      <c r="Q1967" s="19" t="n">
        <v>-0.006788804690909346</v>
      </c>
      <c r="R1967" s="19" t="n">
        <v>0.032712767998337874</v>
      </c>
      <c r="S1967" s="19" t="n">
        <v>-0.03348647723997355</v>
      </c>
      <c r="T1967" s="19" t="n">
        <v>-0.04805121390890399</v>
      </c>
    </row>
    <row r="1968">
      <c r="B1968" s="16" t="s">
        <v>36</v>
      </c>
      <c r="C1968" s="21" t="n">
        <v>0.0017320416810596964</v>
      </c>
      <c r="D1968" s="21" t="n">
        <v>0.20800256281605045</v>
      </c>
      <c r="E1968" s="21" t="n">
        <v>0.10120835255021601</v>
      </c>
      <c r="F1968" s="21" t="n">
        <v>0.039500437234424465</v>
      </c>
      <c r="G1968" s="21" t="n">
        <v>-0.0066315619889036614</v>
      </c>
      <c r="H1968" s="21" t="n">
        <v>0.00187618622634672</v>
      </c>
      <c r="I1968" s="21" t="n">
        <v>-0.0012525286476780344</v>
      </c>
      <c r="J1968" s="21" t="n">
        <v>-0.007745259894351754</v>
      </c>
      <c r="K1968" s="21" t="n">
        <v>0.019370808365601615</v>
      </c>
      <c r="L1968" s="21" t="n">
        <v>0.16248332914053706</v>
      </c>
      <c r="M1968" s="21" t="n">
        <v>0.07854315908441106</v>
      </c>
      <c r="N1968" s="21" t="n">
        <v>0.13910895785617913</v>
      </c>
      <c r="O1968" s="21" t="n">
        <v>-0.05178564390075517</v>
      </c>
      <c r="P1968" s="21" t="n">
        <v>1.0</v>
      </c>
      <c r="Q1968" s="21" t="n">
        <v>0.06283786569136551</v>
      </c>
      <c r="R1968" s="21" t="n">
        <v>-0.30279270290761773</v>
      </c>
      <c r="S1968" s="21" t="n">
        <v>0.3099542342262568</v>
      </c>
      <c r="T1968" s="21" t="n">
        <v>0.44476691603133106</v>
      </c>
    </row>
    <row r="1969">
      <c r="B1969" s="16" t="s">
        <v>37</v>
      </c>
      <c r="C1969" s="19" t="n">
        <v>2.2706085709319734E-4</v>
      </c>
      <c r="D1969" s="19" t="n">
        <v>0.027267958217782776</v>
      </c>
      <c r="E1969" s="19" t="n">
        <v>0.013267841949959686</v>
      </c>
      <c r="F1969" s="19" t="n">
        <v>0.005178283659153663</v>
      </c>
      <c r="G1969" s="19" t="n">
        <v>-8.693602270274906E-4</v>
      </c>
      <c r="H1969" s="19" t="n">
        <v>2.4595739079448574E-4</v>
      </c>
      <c r="I1969" s="19" t="n">
        <v>-1.641994135508081E-4</v>
      </c>
      <c r="J1969" s="19" t="n">
        <v>-0.0010153597163695873</v>
      </c>
      <c r="K1969" s="19" t="n">
        <v>0.002539403293915296</v>
      </c>
      <c r="L1969" s="19" t="n">
        <v>0.021300644425274004</v>
      </c>
      <c r="M1969" s="19" t="n">
        <v>0.010296563423117217</v>
      </c>
      <c r="N1969" s="19" t="n">
        <v>0.018236396701978016</v>
      </c>
      <c r="O1969" s="19" t="n">
        <v>-0.006788804690909346</v>
      </c>
      <c r="P1969" s="19" t="n">
        <v>0.06283786569136551</v>
      </c>
      <c r="Q1969" s="19" t="n">
        <v>1.0</v>
      </c>
      <c r="R1969" s="19" t="n">
        <v>-0.039694408856088</v>
      </c>
      <c r="S1969" s="19" t="n">
        <v>0.0406332450614125</v>
      </c>
      <c r="T1969" s="19" t="n">
        <v>0.058306424299780744</v>
      </c>
    </row>
    <row r="1970">
      <c r="B1970" s="16" t="s">
        <v>38</v>
      </c>
      <c r="C1970" s="21" t="n">
        <v>-0.0010941232628977839</v>
      </c>
      <c r="D1970" s="21" t="n">
        <v>-0.13139432220832023</v>
      </c>
      <c r="E1970" s="21" t="n">
        <v>-0.0639328799853143</v>
      </c>
      <c r="F1970" s="21" t="n">
        <v>-0.024952255910132483</v>
      </c>
      <c r="G1970" s="21" t="n">
        <v>0.0041891291189765055</v>
      </c>
      <c r="H1970" s="21" t="n">
        <v>-0.0011851787507321555</v>
      </c>
      <c r="I1970" s="21" t="n">
        <v>7.912169469455206E-4</v>
      </c>
      <c r="J1970" s="21" t="n">
        <v>0.004892647284570407</v>
      </c>
      <c r="K1970" s="21" t="n">
        <v>-0.01223645613480433</v>
      </c>
      <c r="L1970" s="21" t="n">
        <v>-0.10264001853406422</v>
      </c>
      <c r="M1970" s="21" t="n">
        <v>-0.049615374985178366</v>
      </c>
      <c r="N1970" s="21" t="n">
        <v>-0.08787452896329419</v>
      </c>
      <c r="O1970" s="21" t="n">
        <v>0.032712767998337874</v>
      </c>
      <c r="P1970" s="21" t="n">
        <v>-0.3027927029076177</v>
      </c>
      <c r="Q1970" s="21" t="n">
        <v>-0.03969440885608799</v>
      </c>
      <c r="R1970" s="21" t="n">
        <v>1.0</v>
      </c>
      <c r="S1970" s="21" t="n">
        <v>-0.19579675351295872</v>
      </c>
      <c r="T1970" s="21" t="n">
        <v>-0.280957343416502</v>
      </c>
    </row>
    <row r="1971">
      <c r="B1971" s="16" t="s">
        <v>39</v>
      </c>
      <c r="C1971" s="19" t="n">
        <v>0.0011200010265904074</v>
      </c>
      <c r="D1971" s="19" t="n">
        <v>0.13450200791061848</v>
      </c>
      <c r="E1971" s="19" t="n">
        <v>0.06544499476849425</v>
      </c>
      <c r="F1971" s="19" t="n">
        <v>0.025542416638760185</v>
      </c>
      <c r="G1971" s="19" t="n">
        <v>-0.004288208717313215</v>
      </c>
      <c r="H1971" s="19" t="n">
        <v>0.0012132101222283949</v>
      </c>
      <c r="I1971" s="19" t="n">
        <v>-8.099304921894334E-4</v>
      </c>
      <c r="J1971" s="19" t="n">
        <v>-0.005008366211820103</v>
      </c>
      <c r="K1971" s="19" t="n">
        <v>0.012525867877547983</v>
      </c>
      <c r="L1971" s="19" t="n">
        <v>0.1050676190020374</v>
      </c>
      <c r="M1971" s="19" t="n">
        <v>0.05078885789421263</v>
      </c>
      <c r="N1971" s="19" t="n">
        <v>0.0899529020060993</v>
      </c>
      <c r="O1971" s="19" t="n">
        <v>-0.033486477239973556</v>
      </c>
      <c r="P1971" s="19" t="n">
        <v>0.3099542342262568</v>
      </c>
      <c r="Q1971" s="19" t="n">
        <v>0.040633245061412505</v>
      </c>
      <c r="R1971" s="19" t="n">
        <v>-0.19579675351295875</v>
      </c>
      <c r="S1971" s="19" t="n">
        <v>1.0</v>
      </c>
      <c r="T1971" s="19" t="n">
        <v>0.28760243358795445</v>
      </c>
    </row>
    <row r="1972">
      <c r="B1972" s="16" t="s">
        <v>40</v>
      </c>
      <c r="C1972" s="21" t="n">
        <v>0.0016071385628657496</v>
      </c>
      <c r="D1972" s="21" t="n">
        <v>0.19300282639390973</v>
      </c>
      <c r="E1972" s="21" t="n">
        <v>0.09390989145714342</v>
      </c>
      <c r="F1972" s="21" t="n">
        <v>0.03665193316286809</v>
      </c>
      <c r="G1972" s="21" t="n">
        <v>-0.006153338641297069</v>
      </c>
      <c r="H1972" s="21" t="n">
        <v>0.0017408883795651895</v>
      </c>
      <c r="I1972" s="21" t="n">
        <v>-0.001162204762616263</v>
      </c>
      <c r="J1972" s="21" t="n">
        <v>-0.00718672419477484</v>
      </c>
      <c r="K1972" s="21" t="n">
        <v>0.017973916828141184</v>
      </c>
      <c r="L1972" s="21" t="n">
        <v>0.1507661316353536</v>
      </c>
      <c r="M1972" s="21" t="n">
        <v>0.07287915827558293</v>
      </c>
      <c r="N1972" s="21" t="n">
        <v>0.12907736173759346</v>
      </c>
      <c r="O1972" s="21" t="n">
        <v>-0.048051213908903996</v>
      </c>
      <c r="P1972" s="21" t="n">
        <v>0.44476691603133106</v>
      </c>
      <c r="Q1972" s="21" t="n">
        <v>0.058306424299780744</v>
      </c>
      <c r="R1972" s="21" t="n">
        <v>-0.2809573434165021</v>
      </c>
      <c r="S1972" s="21" t="n">
        <v>0.28760243358795445</v>
      </c>
      <c r="T1972" s="21" t="n">
        <v>1.0</v>
      </c>
    </row>
    <row r="1975">
      <c r="B1975" s="12" t="s">
        <v>488</v>
      </c>
    </row>
    <row r="1977">
      <c r="B1977" s="13" t="s">
        <v>5</v>
      </c>
      <c r="C1977" s="15" t="s">
        <v>23</v>
      </c>
      <c r="D1977" s="15" t="s">
        <v>24</v>
      </c>
      <c r="E1977" s="15" t="s">
        <v>25</v>
      </c>
      <c r="F1977" s="15" t="s">
        <v>26</v>
      </c>
      <c r="G1977" s="15" t="s">
        <v>27</v>
      </c>
      <c r="H1977" s="15" t="s">
        <v>28</v>
      </c>
      <c r="I1977" s="15" t="s">
        <v>29</v>
      </c>
      <c r="J1977" s="15" t="s">
        <v>30</v>
      </c>
      <c r="K1977" s="15" t="s">
        <v>31</v>
      </c>
      <c r="L1977" s="15" t="s">
        <v>32</v>
      </c>
      <c r="M1977" s="15" t="s">
        <v>33</v>
      </c>
      <c r="N1977" s="15" t="s">
        <v>34</v>
      </c>
      <c r="O1977" s="15" t="s">
        <v>35</v>
      </c>
      <c r="P1977" s="15" t="s">
        <v>36</v>
      </c>
      <c r="Q1977" s="15" t="s">
        <v>37</v>
      </c>
      <c r="R1977" s="15" t="s">
        <v>38</v>
      </c>
      <c r="S1977" s="15" t="s">
        <v>39</v>
      </c>
      <c r="T1977" s="15" t="s">
        <v>40</v>
      </c>
    </row>
    <row r="1978">
      <c r="B1978" s="16" t="s">
        <v>23</v>
      </c>
      <c r="C1978" s="19" t="n">
        <v>1.0</v>
      </c>
      <c r="D1978" s="19" t="n">
        <v>0.006483861036762008</v>
      </c>
      <c r="E1978" s="19" t="n">
        <v>0.0031548692708923743</v>
      </c>
      <c r="F1978" s="19" t="n">
        <v>0.0012313086072206077</v>
      </c>
      <c r="G1978" s="19" t="n">
        <v>9.532237606322056E-4</v>
      </c>
      <c r="H1978" s="19" t="n">
        <v>-2.6968386834309475E-4</v>
      </c>
      <c r="I1978" s="19" t="n">
        <v>1.8003904205932193E-4</v>
      </c>
      <c r="J1978" s="19" t="n">
        <v>0.0011133072081541892</v>
      </c>
      <c r="K1978" s="19" t="n">
        <v>1.6757670040445807E-4</v>
      </c>
      <c r="L1978" s="19" t="n">
        <v>0.0014056419151022392</v>
      </c>
      <c r="M1978" s="19" t="n">
        <v>6.79476209267597E-4</v>
      </c>
      <c r="N1978" s="19" t="n">
        <v>0.0012034304255282076</v>
      </c>
      <c r="O1978" s="19" t="n">
        <v>-1.871243168407656E-4</v>
      </c>
      <c r="P1978" s="19" t="n">
        <v>0.0017320416810596936</v>
      </c>
      <c r="Q1978" s="19" t="n">
        <v>2.27060857093197E-4</v>
      </c>
      <c r="R1978" s="19" t="n">
        <v>-0.0010941232628977821</v>
      </c>
      <c r="S1978" s="19" t="n">
        <v>0.0011200010265904057</v>
      </c>
      <c r="T1978" s="19" t="n">
        <v>0.0016071385628657472</v>
      </c>
    </row>
    <row r="1979">
      <c r="B1979" s="16" t="s">
        <v>24</v>
      </c>
      <c r="C1979" s="21" t="n">
        <v>0.006483861036762008</v>
      </c>
      <c r="D1979" s="21" t="n">
        <v>1.0</v>
      </c>
      <c r="E1979" s="21" t="n">
        <v>0.37887130596864727</v>
      </c>
      <c r="F1979" s="21" t="n">
        <v>0.14786904306058718</v>
      </c>
      <c r="G1979" s="21" t="n">
        <v>0.11447356453185639</v>
      </c>
      <c r="H1979" s="21" t="n">
        <v>-0.03238659691560661</v>
      </c>
      <c r="I1979" s="21" t="n">
        <v>0.021621062913667236</v>
      </c>
      <c r="J1979" s="21" t="n">
        <v>0.1336981407722094</v>
      </c>
      <c r="K1979" s="21" t="n">
        <v>0.020124448235598436</v>
      </c>
      <c r="L1979" s="21" t="n">
        <v>0.16880489883132896</v>
      </c>
      <c r="M1979" s="21" t="n">
        <v>0.08159895598685886</v>
      </c>
      <c r="N1979" s="21" t="n">
        <v>0.14452112522345814</v>
      </c>
      <c r="O1979" s="21" t="n">
        <v>-0.022471940423667198</v>
      </c>
      <c r="P1979" s="21" t="n">
        <v>0.2080025628160501</v>
      </c>
      <c r="Q1979" s="21" t="n">
        <v>0.027267958217782728</v>
      </c>
      <c r="R1979" s="21" t="n">
        <v>-0.13139432220832004</v>
      </c>
      <c r="S1979" s="21" t="n">
        <v>0.13450200791061825</v>
      </c>
      <c r="T1979" s="21" t="n">
        <v>0.19300282639390942</v>
      </c>
    </row>
    <row r="1980">
      <c r="B1980" s="16" t="s">
        <v>25</v>
      </c>
      <c r="C1980" s="19" t="n">
        <v>0.0031548692708923743</v>
      </c>
      <c r="D1980" s="19" t="n">
        <v>0.37887130596864727</v>
      </c>
      <c r="E1980" s="19" t="n">
        <v>1.0</v>
      </c>
      <c r="F1980" s="19" t="n">
        <v>0.07194902812122546</v>
      </c>
      <c r="G1980" s="19" t="n">
        <v>0.05569970254196319</v>
      </c>
      <c r="H1980" s="19" t="n">
        <v>-0.015758431406613045</v>
      </c>
      <c r="I1980" s="19" t="n">
        <v>0.010520217290841861</v>
      </c>
      <c r="J1980" s="19" t="n">
        <v>0.06505385502653063</v>
      </c>
      <c r="K1980" s="19" t="n">
        <v>0.009792005561528845</v>
      </c>
      <c r="L1980" s="19" t="n">
        <v>0.08213584237533428</v>
      </c>
      <c r="M1980" s="19" t="n">
        <v>0.039703818036853085</v>
      </c>
      <c r="N1980" s="19" t="n">
        <v>0.07032002295810655</v>
      </c>
      <c r="O1980" s="19" t="n">
        <v>-0.01093423099261189</v>
      </c>
      <c r="P1980" s="19" t="n">
        <v>0.10120835255021583</v>
      </c>
      <c r="Q1980" s="19" t="n">
        <v>0.013267841949959664</v>
      </c>
      <c r="R1980" s="19" t="n">
        <v>-0.06393287998531419</v>
      </c>
      <c r="S1980" s="19" t="n">
        <v>0.06544499476849414</v>
      </c>
      <c r="T1980" s="19" t="n">
        <v>0.09390989145714326</v>
      </c>
    </row>
    <row r="1981">
      <c r="B1981" s="16" t="s">
        <v>26</v>
      </c>
      <c r="C1981" s="21" t="n">
        <v>0.0012313086072206077</v>
      </c>
      <c r="D1981" s="21" t="n">
        <v>0.14786904306058718</v>
      </c>
      <c r="E1981" s="21" t="n">
        <v>0.07194902812122546</v>
      </c>
      <c r="F1981" s="21" t="n">
        <v>1.0</v>
      </c>
      <c r="G1981" s="21" t="n">
        <v>0.02173894297057436</v>
      </c>
      <c r="H1981" s="21" t="n">
        <v>-0.0061503316179468154</v>
      </c>
      <c r="I1981" s="21" t="n">
        <v>0.0041059178646665855</v>
      </c>
      <c r="J1981" s="21" t="n">
        <v>0.02538975936850518</v>
      </c>
      <c r="K1981" s="21" t="n">
        <v>0.003821705336922609</v>
      </c>
      <c r="L1981" s="21" t="n">
        <v>0.032056659403024226</v>
      </c>
      <c r="M1981" s="21" t="n">
        <v>0.015495936183266902</v>
      </c>
      <c r="N1981" s="21" t="n">
        <v>0.027445083169413242</v>
      </c>
      <c r="O1981" s="21" t="n">
        <v>-0.0042675025741187485</v>
      </c>
      <c r="P1981" s="21" t="n">
        <v>0.039500437234424396</v>
      </c>
      <c r="Q1981" s="21" t="n">
        <v>0.005178283659153654</v>
      </c>
      <c r="R1981" s="21" t="n">
        <v>-0.024952255910132445</v>
      </c>
      <c r="S1981" s="21" t="n">
        <v>0.025542416638760147</v>
      </c>
      <c r="T1981" s="21" t="n">
        <v>0.036651933162868036</v>
      </c>
    </row>
    <row r="1982">
      <c r="B1982" s="16" t="s">
        <v>27</v>
      </c>
      <c r="C1982" s="19" t="n">
        <v>9.532237606322056E-4</v>
      </c>
      <c r="D1982" s="19" t="n">
        <v>0.11447356453185638</v>
      </c>
      <c r="E1982" s="19" t="n">
        <v>0.05569970254196319</v>
      </c>
      <c r="F1982" s="19" t="n">
        <v>0.02173894297057436</v>
      </c>
      <c r="G1982" s="19" t="n">
        <v>1.0</v>
      </c>
      <c r="H1982" s="19" t="n">
        <v>-0.13016269119291848</v>
      </c>
      <c r="I1982" s="19" t="n">
        <v>0.08689569153028807</v>
      </c>
      <c r="J1982" s="19" t="n">
        <v>0.5373367833535616</v>
      </c>
      <c r="K1982" s="19" t="n">
        <v>0.017390817655321793</v>
      </c>
      <c r="L1982" s="19" t="n">
        <v>0.14587506601586028</v>
      </c>
      <c r="M1982" s="19" t="n">
        <v>0.07051485575251064</v>
      </c>
      <c r="N1982" s="19" t="n">
        <v>0.1248899103557633</v>
      </c>
      <c r="O1982" s="19" t="n">
        <v>7.164530278518282E-4</v>
      </c>
      <c r="P1982" s="19" t="n">
        <v>-0.006631561988903669</v>
      </c>
      <c r="Q1982" s="19" t="n">
        <v>-8.693602270274914E-4</v>
      </c>
      <c r="R1982" s="19" t="n">
        <v>0.00418912911897651</v>
      </c>
      <c r="S1982" s="19" t="n">
        <v>-0.004288208717313219</v>
      </c>
      <c r="T1982" s="19" t="n">
        <v>-0.006153338641297076</v>
      </c>
    </row>
    <row r="1983">
      <c r="B1983" s="16" t="s">
        <v>28</v>
      </c>
      <c r="C1983" s="21" t="n">
        <v>-2.696838683430948E-4</v>
      </c>
      <c r="D1983" s="21" t="n">
        <v>-0.03238659691560661</v>
      </c>
      <c r="E1983" s="21" t="n">
        <v>-0.015758431406613045</v>
      </c>
      <c r="F1983" s="21" t="n">
        <v>-0.006150331617946816</v>
      </c>
      <c r="G1983" s="21" t="n">
        <v>-0.13016269119291848</v>
      </c>
      <c r="H1983" s="21" t="n">
        <v>1.0</v>
      </c>
      <c r="I1983" s="21" t="n">
        <v>-0.024584328677134563</v>
      </c>
      <c r="J1983" s="21" t="n">
        <v>-0.1520220837148612</v>
      </c>
      <c r="K1983" s="21" t="n">
        <v>-0.004920170029989613</v>
      </c>
      <c r="L1983" s="21" t="n">
        <v>-0.04127063730751948</v>
      </c>
      <c r="M1983" s="21" t="n">
        <v>-0.0199499003910477</v>
      </c>
      <c r="N1983" s="21" t="n">
        <v>-0.03533356545731351</v>
      </c>
      <c r="O1983" s="21" t="n">
        <v>-2.026972385886161E-4</v>
      </c>
      <c r="P1983" s="21" t="n">
        <v>0.0018761862263467221</v>
      </c>
      <c r="Q1983" s="21" t="n">
        <v>2.45957390794486E-4</v>
      </c>
      <c r="R1983" s="21" t="n">
        <v>-0.0011851787507321568</v>
      </c>
      <c r="S1983" s="21" t="n">
        <v>0.0012132101222283962</v>
      </c>
      <c r="T1983" s="21" t="n">
        <v>0.0017408883795651915</v>
      </c>
    </row>
    <row r="1984">
      <c r="B1984" s="16" t="s">
        <v>29</v>
      </c>
      <c r="C1984" s="19" t="n">
        <v>1.8003904205932193E-4</v>
      </c>
      <c r="D1984" s="19" t="n">
        <v>0.021621062913667236</v>
      </c>
      <c r="E1984" s="19" t="n">
        <v>0.010520217290841861</v>
      </c>
      <c r="F1984" s="19" t="n">
        <v>0.0041059178646665855</v>
      </c>
      <c r="G1984" s="19" t="n">
        <v>0.08689569153028806</v>
      </c>
      <c r="H1984" s="19" t="n">
        <v>-0.024584328677134563</v>
      </c>
      <c r="I1984" s="19" t="n">
        <v>1.0</v>
      </c>
      <c r="J1984" s="19" t="n">
        <v>0.1014888672876249</v>
      </c>
      <c r="K1984" s="19" t="n">
        <v>0.003284670693915447</v>
      </c>
      <c r="L1984" s="19" t="n">
        <v>0.02755198541045317</v>
      </c>
      <c r="M1984" s="19" t="n">
        <v>0.013318412323475137</v>
      </c>
      <c r="N1984" s="19" t="n">
        <v>0.023588438257574982</v>
      </c>
      <c r="O1984" s="19" t="n">
        <v>1.3531924207322974E-4</v>
      </c>
      <c r="P1984" s="19" t="n">
        <v>-0.001252528647678036</v>
      </c>
      <c r="Q1984" s="19" t="n">
        <v>-1.6419941355080825E-4</v>
      </c>
      <c r="R1984" s="19" t="n">
        <v>7.912169469455213E-4</v>
      </c>
      <c r="S1984" s="19" t="n">
        <v>-8.099304921894341E-4</v>
      </c>
      <c r="T1984" s="19" t="n">
        <v>-0.0011622047626162642</v>
      </c>
    </row>
    <row r="1985">
      <c r="B1985" s="16" t="s">
        <v>30</v>
      </c>
      <c r="C1985" s="21" t="n">
        <v>0.0011133072081541892</v>
      </c>
      <c r="D1985" s="21" t="n">
        <v>0.13369814077220937</v>
      </c>
      <c r="E1985" s="21" t="n">
        <v>0.06505385502653063</v>
      </c>
      <c r="F1985" s="21" t="n">
        <v>0.02538975936850518</v>
      </c>
      <c r="G1985" s="21" t="n">
        <v>0.5373367833535616</v>
      </c>
      <c r="H1985" s="21" t="n">
        <v>-0.1520220837148612</v>
      </c>
      <c r="I1985" s="21" t="n">
        <v>0.1014888672876249</v>
      </c>
      <c r="J1985" s="21" t="n">
        <v>1.0</v>
      </c>
      <c r="K1985" s="21" t="n">
        <v>0.02031141422505446</v>
      </c>
      <c r="L1985" s="21" t="n">
        <v>0.17037317909250876</v>
      </c>
      <c r="M1985" s="21" t="n">
        <v>0.08235705028917492</v>
      </c>
      <c r="N1985" s="21" t="n">
        <v>0.14586379732350138</v>
      </c>
      <c r="O1985" s="21" t="n">
        <v>8.367734346889566E-4</v>
      </c>
      <c r="P1985" s="21" t="n">
        <v>-0.007745259894351763</v>
      </c>
      <c r="Q1985" s="21" t="n">
        <v>-0.0010153597163695884</v>
      </c>
      <c r="R1985" s="21" t="n">
        <v>0.004892647284570412</v>
      </c>
      <c r="S1985" s="21" t="n">
        <v>-0.0050083662118201085</v>
      </c>
      <c r="T1985" s="21" t="n">
        <v>-0.0071867241947748475</v>
      </c>
    </row>
    <row r="1986">
      <c r="B1986" s="16" t="s">
        <v>31</v>
      </c>
      <c r="C1986" s="19" t="n">
        <v>1.6757670040445805E-4</v>
      </c>
      <c r="D1986" s="19" t="n">
        <v>0.020124448235598436</v>
      </c>
      <c r="E1986" s="19" t="n">
        <v>0.009792005561528845</v>
      </c>
      <c r="F1986" s="19" t="n">
        <v>0.003821705336922609</v>
      </c>
      <c r="G1986" s="19" t="n">
        <v>0.017390817655321793</v>
      </c>
      <c r="H1986" s="19" t="n">
        <v>-0.004920170029989614</v>
      </c>
      <c r="I1986" s="19" t="n">
        <v>0.003284670693915447</v>
      </c>
      <c r="J1986" s="19" t="n">
        <v>0.02031141422505446</v>
      </c>
      <c r="K1986" s="19" t="n">
        <v>1.0</v>
      </c>
      <c r="L1986" s="19" t="n">
        <v>0.05206844391519061</v>
      </c>
      <c r="M1986" s="19" t="n">
        <v>0.025169474895306382</v>
      </c>
      <c r="N1986" s="19" t="n">
        <v>0.04457803153436259</v>
      </c>
      <c r="O1986" s="19" t="n">
        <v>-0.0020927610009066925</v>
      </c>
      <c r="P1986" s="19" t="n">
        <v>0.01937080836560164</v>
      </c>
      <c r="Q1986" s="19" t="n">
        <v>0.0025394032939152996</v>
      </c>
      <c r="R1986" s="19" t="n">
        <v>-0.012236456134804346</v>
      </c>
      <c r="S1986" s="19" t="n">
        <v>0.012525867877547999</v>
      </c>
      <c r="T1986" s="19" t="n">
        <v>0.017973916828141208</v>
      </c>
    </row>
    <row r="1987">
      <c r="B1987" s="16" t="s">
        <v>32</v>
      </c>
      <c r="C1987" s="21" t="n">
        <v>0.0014056419151022392</v>
      </c>
      <c r="D1987" s="21" t="n">
        <v>0.16880489883132893</v>
      </c>
      <c r="E1987" s="21" t="n">
        <v>0.08213584237533428</v>
      </c>
      <c r="F1987" s="21" t="n">
        <v>0.032056659403024226</v>
      </c>
      <c r="G1987" s="21" t="n">
        <v>0.14587506601586028</v>
      </c>
      <c r="H1987" s="21" t="n">
        <v>-0.04127063730751948</v>
      </c>
      <c r="I1987" s="21" t="n">
        <v>0.02755198541045317</v>
      </c>
      <c r="J1987" s="21" t="n">
        <v>0.17037317909250874</v>
      </c>
      <c r="K1987" s="21" t="n">
        <v>0.05206844391519061</v>
      </c>
      <c r="L1987" s="21" t="n">
        <v>1.0</v>
      </c>
      <c r="M1987" s="21" t="n">
        <v>0.21112283992085928</v>
      </c>
      <c r="N1987" s="21" t="n">
        <v>0.373922803505579</v>
      </c>
      <c r="O1987" s="21" t="n">
        <v>-0.01755418607757421</v>
      </c>
      <c r="P1987" s="21" t="n">
        <v>0.16248332914053726</v>
      </c>
      <c r="Q1987" s="21" t="n">
        <v>0.021300644425274032</v>
      </c>
      <c r="R1987" s="21" t="n">
        <v>-0.10264001853406435</v>
      </c>
      <c r="S1987" s="21" t="n">
        <v>0.10506761900203754</v>
      </c>
      <c r="T1987" s="21" t="n">
        <v>0.1507661316353538</v>
      </c>
    </row>
    <row r="1988">
      <c r="B1988" s="16" t="s">
        <v>33</v>
      </c>
      <c r="C1988" s="19" t="n">
        <v>6.79476209267597E-4</v>
      </c>
      <c r="D1988" s="19" t="n">
        <v>0.08159895598685886</v>
      </c>
      <c r="E1988" s="19" t="n">
        <v>0.039703818036853085</v>
      </c>
      <c r="F1988" s="19" t="n">
        <v>0.015495936183266902</v>
      </c>
      <c r="G1988" s="19" t="n">
        <v>0.07051485575251064</v>
      </c>
      <c r="H1988" s="19" t="n">
        <v>-0.0199499003910477</v>
      </c>
      <c r="I1988" s="19" t="n">
        <v>0.013318412323475139</v>
      </c>
      <c r="J1988" s="19" t="n">
        <v>0.08235705028917492</v>
      </c>
      <c r="K1988" s="19" t="n">
        <v>0.025169474895306382</v>
      </c>
      <c r="L1988" s="19" t="n">
        <v>0.21112283992085926</v>
      </c>
      <c r="M1988" s="19" t="n">
        <v>1.0</v>
      </c>
      <c r="N1988" s="19" t="n">
        <v>0.18075133243746752</v>
      </c>
      <c r="O1988" s="19" t="n">
        <v>-0.008485555022667771</v>
      </c>
      <c r="P1988" s="19" t="n">
        <v>0.07854315908441116</v>
      </c>
      <c r="Q1988" s="19" t="n">
        <v>0.01029656342311723</v>
      </c>
      <c r="R1988" s="19" t="n">
        <v>-0.04961537498517843</v>
      </c>
      <c r="S1988" s="19" t="n">
        <v>0.05078885789421269</v>
      </c>
      <c r="T1988" s="19" t="n">
        <v>0.07287915827558303</v>
      </c>
    </row>
    <row r="1989">
      <c r="B1989" s="16" t="s">
        <v>34</v>
      </c>
      <c r="C1989" s="21" t="n">
        <v>0.0012034304255282076</v>
      </c>
      <c r="D1989" s="21" t="n">
        <v>0.14452112522345814</v>
      </c>
      <c r="E1989" s="21" t="n">
        <v>0.07032002295810655</v>
      </c>
      <c r="F1989" s="21" t="n">
        <v>0.027445083169413242</v>
      </c>
      <c r="G1989" s="21" t="n">
        <v>0.1248899103557633</v>
      </c>
      <c r="H1989" s="21" t="n">
        <v>-0.03533356545731351</v>
      </c>
      <c r="I1989" s="21" t="n">
        <v>0.023588438257574982</v>
      </c>
      <c r="J1989" s="21" t="n">
        <v>0.14586379732350135</v>
      </c>
      <c r="K1989" s="21" t="n">
        <v>0.04457803153436259</v>
      </c>
      <c r="L1989" s="21" t="n">
        <v>0.37392280350557894</v>
      </c>
      <c r="M1989" s="21" t="n">
        <v>0.18075133243746752</v>
      </c>
      <c r="N1989" s="21" t="n">
        <v>1.0</v>
      </c>
      <c r="O1989" s="21" t="n">
        <v>-0.015028892774302284</v>
      </c>
      <c r="P1989" s="21" t="n">
        <v>0.1391089578561793</v>
      </c>
      <c r="Q1989" s="21" t="n">
        <v>0.01823639670197804</v>
      </c>
      <c r="R1989" s="21" t="n">
        <v>-0.0878745289632943</v>
      </c>
      <c r="S1989" s="21" t="n">
        <v>0.08995290200609941</v>
      </c>
      <c r="T1989" s="21" t="n">
        <v>0.12907736173759363</v>
      </c>
    </row>
    <row r="1990">
      <c r="B1990" s="16" t="s">
        <v>35</v>
      </c>
      <c r="C1990" s="19" t="n">
        <v>-1.871243168407656E-4</v>
      </c>
      <c r="D1990" s="19" t="n">
        <v>-0.022471940423667194</v>
      </c>
      <c r="E1990" s="19" t="n">
        <v>-0.010934230992611886</v>
      </c>
      <c r="F1990" s="19" t="n">
        <v>-0.0042675025741187485</v>
      </c>
      <c r="G1990" s="19" t="n">
        <v>7.164530278518282E-4</v>
      </c>
      <c r="H1990" s="19" t="n">
        <v>-2.026972385886161E-4</v>
      </c>
      <c r="I1990" s="19" t="n">
        <v>1.3531924207322977E-4</v>
      </c>
      <c r="J1990" s="19" t="n">
        <v>8.367734346889567E-4</v>
      </c>
      <c r="K1990" s="19" t="n">
        <v>-0.0020927610009066925</v>
      </c>
      <c r="L1990" s="19" t="n">
        <v>-0.01755418607757421</v>
      </c>
      <c r="M1990" s="19" t="n">
        <v>-0.008485555022667771</v>
      </c>
      <c r="N1990" s="19" t="n">
        <v>-0.015028892774302284</v>
      </c>
      <c r="O1990" s="19" t="n">
        <v>1.0</v>
      </c>
      <c r="P1990" s="19" t="n">
        <v>-0.05178564390075516</v>
      </c>
      <c r="Q1990" s="19" t="n">
        <v>-0.006788804690909345</v>
      </c>
      <c r="R1990" s="19" t="n">
        <v>0.03271276799833787</v>
      </c>
      <c r="S1990" s="19" t="n">
        <v>-0.03348647723997355</v>
      </c>
      <c r="T1990" s="19" t="n">
        <v>-0.04805121390890398</v>
      </c>
    </row>
    <row r="1991">
      <c r="B1991" s="16" t="s">
        <v>36</v>
      </c>
      <c r="C1991" s="21" t="n">
        <v>0.0017320416810596934</v>
      </c>
      <c r="D1991" s="21" t="n">
        <v>0.20800256281605006</v>
      </c>
      <c r="E1991" s="21" t="n">
        <v>0.10120835255021582</v>
      </c>
      <c r="F1991" s="21" t="n">
        <v>0.03950043723442439</v>
      </c>
      <c r="G1991" s="21" t="n">
        <v>-0.006631561988903668</v>
      </c>
      <c r="H1991" s="21" t="n">
        <v>0.001876186226346722</v>
      </c>
      <c r="I1991" s="21" t="n">
        <v>-0.001252528647678036</v>
      </c>
      <c r="J1991" s="21" t="n">
        <v>-0.007745259894351763</v>
      </c>
      <c r="K1991" s="21" t="n">
        <v>0.01937080836560164</v>
      </c>
      <c r="L1991" s="21" t="n">
        <v>0.16248332914053726</v>
      </c>
      <c r="M1991" s="21" t="n">
        <v>0.07854315908441116</v>
      </c>
      <c r="N1991" s="21" t="n">
        <v>0.13910895785617933</v>
      </c>
      <c r="O1991" s="21" t="n">
        <v>-0.05178564390075515</v>
      </c>
      <c r="P1991" s="21" t="n">
        <v>1.0</v>
      </c>
      <c r="Q1991" s="21" t="n">
        <v>0.0628378656913655</v>
      </c>
      <c r="R1991" s="21" t="n">
        <v>-0.3027927029076177</v>
      </c>
      <c r="S1991" s="21" t="n">
        <v>0.30995423422625673</v>
      </c>
      <c r="T1991" s="21" t="n">
        <v>0.44476691603133095</v>
      </c>
    </row>
    <row r="1992">
      <c r="B1992" s="16" t="s">
        <v>37</v>
      </c>
      <c r="C1992" s="19" t="n">
        <v>2.2706085709319696E-4</v>
      </c>
      <c r="D1992" s="19" t="n">
        <v>0.027267958217782724</v>
      </c>
      <c r="E1992" s="19" t="n">
        <v>0.01326784194995966</v>
      </c>
      <c r="F1992" s="19" t="n">
        <v>0.005178283659153653</v>
      </c>
      <c r="G1992" s="19" t="n">
        <v>-8.693602270274914E-4</v>
      </c>
      <c r="H1992" s="19" t="n">
        <v>2.45957390794486E-4</v>
      </c>
      <c r="I1992" s="19" t="n">
        <v>-1.6419941355080828E-4</v>
      </c>
      <c r="J1992" s="19" t="n">
        <v>-0.0010153597163695884</v>
      </c>
      <c r="K1992" s="19" t="n">
        <v>0.0025394032939152996</v>
      </c>
      <c r="L1992" s="19" t="n">
        <v>0.021300644425274032</v>
      </c>
      <c r="M1992" s="19" t="n">
        <v>0.010296563423117229</v>
      </c>
      <c r="N1992" s="19" t="n">
        <v>0.01823639670197804</v>
      </c>
      <c r="O1992" s="19" t="n">
        <v>-0.006788804690909344</v>
      </c>
      <c r="P1992" s="19" t="n">
        <v>0.0628378656913655</v>
      </c>
      <c r="Q1992" s="19" t="n">
        <v>1.0</v>
      </c>
      <c r="R1992" s="19" t="n">
        <v>-0.039694408856087986</v>
      </c>
      <c r="S1992" s="19" t="n">
        <v>0.0406332450614125</v>
      </c>
      <c r="T1992" s="19" t="n">
        <v>0.05830642429978073</v>
      </c>
    </row>
    <row r="1993">
      <c r="B1993" s="16" t="s">
        <v>38</v>
      </c>
      <c r="C1993" s="21" t="n">
        <v>-0.001094123262897782</v>
      </c>
      <c r="D1993" s="21" t="n">
        <v>-0.13139432220832</v>
      </c>
      <c r="E1993" s="21" t="n">
        <v>-0.06393287998531418</v>
      </c>
      <c r="F1993" s="21" t="n">
        <v>-0.024952255910132438</v>
      </c>
      <c r="G1993" s="21" t="n">
        <v>0.004189129118976511</v>
      </c>
      <c r="H1993" s="21" t="n">
        <v>-0.0011851787507321568</v>
      </c>
      <c r="I1993" s="21" t="n">
        <v>7.912169469455213E-4</v>
      </c>
      <c r="J1993" s="21" t="n">
        <v>0.004892647284570412</v>
      </c>
      <c r="K1993" s="21" t="n">
        <v>-0.012236456134804346</v>
      </c>
      <c r="L1993" s="21" t="n">
        <v>-0.10264001853406435</v>
      </c>
      <c r="M1993" s="21" t="n">
        <v>-0.04961537498517843</v>
      </c>
      <c r="N1993" s="21" t="n">
        <v>-0.0878745289632943</v>
      </c>
      <c r="O1993" s="21" t="n">
        <v>0.03271276799833786</v>
      </c>
      <c r="P1993" s="21" t="n">
        <v>-0.3027927029076177</v>
      </c>
      <c r="Q1993" s="21" t="n">
        <v>-0.039694408856087986</v>
      </c>
      <c r="R1993" s="21" t="n">
        <v>1.0</v>
      </c>
      <c r="S1993" s="21" t="n">
        <v>-0.19579675351295872</v>
      </c>
      <c r="T1993" s="21" t="n">
        <v>-0.28095734341650197</v>
      </c>
    </row>
    <row r="1994">
      <c r="B1994" s="16" t="s">
        <v>39</v>
      </c>
      <c r="C1994" s="19" t="n">
        <v>0.0011200010265904055</v>
      </c>
      <c r="D1994" s="19" t="n">
        <v>0.13450200791061823</v>
      </c>
      <c r="E1994" s="19" t="n">
        <v>0.06544499476849412</v>
      </c>
      <c r="F1994" s="19" t="n">
        <v>0.02554241663876014</v>
      </c>
      <c r="G1994" s="19" t="n">
        <v>-0.004288208717313219</v>
      </c>
      <c r="H1994" s="19" t="n">
        <v>0.0012132101222283962</v>
      </c>
      <c r="I1994" s="19" t="n">
        <v>-8.099304921894342E-4</v>
      </c>
      <c r="J1994" s="19" t="n">
        <v>-0.0050083662118201085</v>
      </c>
      <c r="K1994" s="19" t="n">
        <v>0.012525867877547999</v>
      </c>
      <c r="L1994" s="19" t="n">
        <v>0.10506761900203754</v>
      </c>
      <c r="M1994" s="19" t="n">
        <v>0.05078885789421269</v>
      </c>
      <c r="N1994" s="19" t="n">
        <v>0.08995290200609941</v>
      </c>
      <c r="O1994" s="19" t="n">
        <v>-0.03348647723997354</v>
      </c>
      <c r="P1994" s="19" t="n">
        <v>0.30995423422625673</v>
      </c>
      <c r="Q1994" s="19" t="n">
        <v>0.0406332450614125</v>
      </c>
      <c r="R1994" s="19" t="n">
        <v>-0.1957967535129587</v>
      </c>
      <c r="S1994" s="19" t="n">
        <v>1.0</v>
      </c>
      <c r="T1994" s="19" t="n">
        <v>0.2876024335879544</v>
      </c>
    </row>
    <row r="1995">
      <c r="B1995" s="16" t="s">
        <v>40</v>
      </c>
      <c r="C1995" s="21" t="n">
        <v>0.0016071385628657468</v>
      </c>
      <c r="D1995" s="21" t="n">
        <v>0.19300282639390937</v>
      </c>
      <c r="E1995" s="21" t="n">
        <v>0.09390989145714324</v>
      </c>
      <c r="F1995" s="21" t="n">
        <v>0.03665193316286802</v>
      </c>
      <c r="G1995" s="21" t="n">
        <v>-0.006153338641297076</v>
      </c>
      <c r="H1995" s="21" t="n">
        <v>0.0017408883795651915</v>
      </c>
      <c r="I1995" s="21" t="n">
        <v>-0.0011622047626162642</v>
      </c>
      <c r="J1995" s="21" t="n">
        <v>-0.0071867241947748475</v>
      </c>
      <c r="K1995" s="21" t="n">
        <v>0.017973916828141204</v>
      </c>
      <c r="L1995" s="21" t="n">
        <v>0.1507661316353538</v>
      </c>
      <c r="M1995" s="21" t="n">
        <v>0.07287915827558301</v>
      </c>
      <c r="N1995" s="21" t="n">
        <v>0.1290773617375936</v>
      </c>
      <c r="O1995" s="21" t="n">
        <v>-0.048051213908903975</v>
      </c>
      <c r="P1995" s="21" t="n">
        <v>0.444766916031331</v>
      </c>
      <c r="Q1995" s="21" t="n">
        <v>0.05830642429978074</v>
      </c>
      <c r="R1995" s="21" t="n">
        <v>-0.280957343416502</v>
      </c>
      <c r="S1995" s="21" t="n">
        <v>0.2876024335879544</v>
      </c>
      <c r="T1995" s="21" t="n">
        <v>1.0</v>
      </c>
    </row>
    <row r="1998">
      <c r="B1998" s="12" t="s">
        <v>489</v>
      </c>
    </row>
    <row r="2000">
      <c r="B2000" s="13" t="s">
        <v>5</v>
      </c>
      <c r="C2000" s="15" t="s">
        <v>23</v>
      </c>
      <c r="D2000" s="15" t="s">
        <v>24</v>
      </c>
      <c r="E2000" s="15" t="s">
        <v>25</v>
      </c>
      <c r="F2000" s="15" t="s">
        <v>26</v>
      </c>
      <c r="G2000" s="15" t="s">
        <v>27</v>
      </c>
      <c r="H2000" s="15" t="s">
        <v>28</v>
      </c>
      <c r="I2000" s="15" t="s">
        <v>29</v>
      </c>
      <c r="J2000" s="15" t="s">
        <v>30</v>
      </c>
      <c r="K2000" s="15" t="s">
        <v>31</v>
      </c>
      <c r="L2000" s="15" t="s">
        <v>32</v>
      </c>
      <c r="M2000" s="15" t="s">
        <v>33</v>
      </c>
      <c r="N2000" s="15" t="s">
        <v>34</v>
      </c>
      <c r="O2000" s="15" t="s">
        <v>35</v>
      </c>
      <c r="P2000" s="15" t="s">
        <v>36</v>
      </c>
      <c r="Q2000" s="15" t="s">
        <v>37</v>
      </c>
      <c r="R2000" s="15" t="s">
        <v>38</v>
      </c>
      <c r="S2000" s="15" t="s">
        <v>39</v>
      </c>
      <c r="T2000" s="15" t="s">
        <v>40</v>
      </c>
    </row>
    <row r="2001">
      <c r="B2001" s="16" t="s">
        <v>23</v>
      </c>
      <c r="C2001" s="19" t="n">
        <v>1.0000000000000007</v>
      </c>
      <c r="D2001" s="19" t="n">
        <v>-0.06641261551845618</v>
      </c>
      <c r="E2001" s="19" t="n">
        <v>0.044407518890059075</v>
      </c>
      <c r="F2001" s="19" t="n">
        <v>0.1351191740654449</v>
      </c>
      <c r="G2001" s="19" t="n">
        <v>-0.014680195328904898</v>
      </c>
      <c r="H2001" s="19" t="n">
        <v>0.14004567704212734</v>
      </c>
      <c r="I2001" s="19" t="n">
        <v>-0.0350187155380185</v>
      </c>
      <c r="J2001" s="19" t="n">
        <v>0.02791292609693157</v>
      </c>
      <c r="K2001" s="19" t="n">
        <v>-0.008205506747884674</v>
      </c>
      <c r="L2001" s="19" t="n">
        <v>-0.09088520479790323</v>
      </c>
      <c r="M2001" s="19" t="n">
        <v>0.16565741960152794</v>
      </c>
      <c r="N2001" s="19" t="n">
        <v>0.03535341191723934</v>
      </c>
      <c r="O2001" s="19" t="n">
        <v>0.024254153650000325</v>
      </c>
      <c r="P2001" s="19" t="n">
        <v>-0.1472095257524094</v>
      </c>
      <c r="Q2001" s="19" t="n">
        <v>0.1949761675376777</v>
      </c>
      <c r="R2001" s="19" t="n">
        <v>0.12393072457051754</v>
      </c>
      <c r="S2001" s="19" t="n">
        <v>-0.02353119296699629</v>
      </c>
      <c r="T2001" s="19" t="n">
        <v>0.03492358118291788</v>
      </c>
    </row>
    <row r="2002">
      <c r="B2002" s="16" t="s">
        <v>24</v>
      </c>
      <c r="C2002" s="21" t="n">
        <v>-0.06641261551845618</v>
      </c>
      <c r="D2002" s="21" t="n">
        <v>1.0000000000000024</v>
      </c>
      <c r="E2002" s="21" t="n">
        <v>0.013332483055790064</v>
      </c>
      <c r="F2002" s="21" t="n">
        <v>-0.024389898016878728</v>
      </c>
      <c r="G2002" s="21" t="n">
        <v>0.1307212650944202</v>
      </c>
      <c r="H2002" s="21" t="n">
        <v>-0.15134314124104298</v>
      </c>
      <c r="I2002" s="21" t="n">
        <v>0.04055409691037809</v>
      </c>
      <c r="J2002" s="21" t="n">
        <v>0.03336772009004951</v>
      </c>
      <c r="K2002" s="21" t="n">
        <v>0.06781363867762721</v>
      </c>
      <c r="L2002" s="21" t="n">
        <v>0.13283427746088525</v>
      </c>
      <c r="M2002" s="21" t="n">
        <v>0.06612470266578063</v>
      </c>
      <c r="N2002" s="21" t="n">
        <v>0.15673899104471112</v>
      </c>
      <c r="O2002" s="21" t="n">
        <v>0.029925629711782822</v>
      </c>
      <c r="P2002" s="21" t="n">
        <v>0.25230463239134615</v>
      </c>
      <c r="Q2002" s="21" t="n">
        <v>-0.005454126291748049</v>
      </c>
      <c r="R2002" s="21" t="n">
        <v>-0.04749551964049982</v>
      </c>
      <c r="S2002" s="21" t="n">
        <v>0.09401325044718631</v>
      </c>
      <c r="T2002" s="21" t="n">
        <v>0.24106380795181429</v>
      </c>
    </row>
    <row r="2003">
      <c r="B2003" s="16" t="s">
        <v>25</v>
      </c>
      <c r="C2003" s="19" t="n">
        <v>0.044407518890059075</v>
      </c>
      <c r="D2003" s="19" t="n">
        <v>0.013332483055790064</v>
      </c>
      <c r="E2003" s="19" t="n">
        <v>0.999999999999993</v>
      </c>
      <c r="F2003" s="19" t="n">
        <v>-0.06334091477452994</v>
      </c>
      <c r="G2003" s="19" t="n">
        <v>0.10074321205237607</v>
      </c>
      <c r="H2003" s="19" t="n">
        <v>-0.015130317680329602</v>
      </c>
      <c r="I2003" s="19" t="n">
        <v>0.07982985647626029</v>
      </c>
      <c r="J2003" s="19" t="n">
        <v>0.1523057968409756</v>
      </c>
      <c r="K2003" s="19" t="n">
        <v>-0.044401254425053396</v>
      </c>
      <c r="L2003" s="19" t="n">
        <v>0.16269086744263087</v>
      </c>
      <c r="M2003" s="19" t="n">
        <v>0.027744407109176528</v>
      </c>
      <c r="N2003" s="19" t="n">
        <v>0.06543361417019194</v>
      </c>
      <c r="O2003" s="19" t="n">
        <v>-0.027322340306676247</v>
      </c>
      <c r="P2003" s="19" t="n">
        <v>0.03164274714425829</v>
      </c>
      <c r="Q2003" s="19" t="n">
        <v>0.1891026308434606</v>
      </c>
      <c r="R2003" s="19" t="n">
        <v>0.02480288097517994</v>
      </c>
      <c r="S2003" s="19" t="n">
        <v>0.08204926165157797</v>
      </c>
      <c r="T2003" s="19" t="n">
        <v>-0.09760508044616988</v>
      </c>
    </row>
    <row r="2004">
      <c r="B2004" s="16" t="s">
        <v>26</v>
      </c>
      <c r="C2004" s="21" t="n">
        <v>0.1351191740654449</v>
      </c>
      <c r="D2004" s="21" t="n">
        <v>-0.024389898016878728</v>
      </c>
      <c r="E2004" s="21" t="n">
        <v>-0.06334091477452994</v>
      </c>
      <c r="F2004" s="21" t="n">
        <v>0.9999999999999982</v>
      </c>
      <c r="G2004" s="21" t="n">
        <v>-0.019506601915857485</v>
      </c>
      <c r="H2004" s="21" t="n">
        <v>0.12154083314703472</v>
      </c>
      <c r="I2004" s="21" t="n">
        <v>0.10968213702647568</v>
      </c>
      <c r="J2004" s="21" t="n">
        <v>0.027756513596760814</v>
      </c>
      <c r="K2004" s="21" t="n">
        <v>-0.12974670276620773</v>
      </c>
      <c r="L2004" s="21" t="n">
        <v>-0.11900109457043088</v>
      </c>
      <c r="M2004" s="21" t="n">
        <v>0.20539881284508235</v>
      </c>
      <c r="N2004" s="21" t="n">
        <v>0.0705567559085087</v>
      </c>
      <c r="O2004" s="21" t="n">
        <v>0.05174526112007347</v>
      </c>
      <c r="P2004" s="21" t="n">
        <v>0.010695417003732692</v>
      </c>
      <c r="Q2004" s="21" t="n">
        <v>0.1018585804857257</v>
      </c>
      <c r="R2004" s="21" t="n">
        <v>0.075467958480353</v>
      </c>
      <c r="S2004" s="21" t="n">
        <v>-0.0229262148579882</v>
      </c>
      <c r="T2004" s="21" t="n">
        <v>0.09953371079480543</v>
      </c>
    </row>
    <row r="2005">
      <c r="B2005" s="16" t="s">
        <v>27</v>
      </c>
      <c r="C2005" s="19" t="n">
        <v>-0.014680195328904898</v>
      </c>
      <c r="D2005" s="19" t="n">
        <v>0.1307212650944202</v>
      </c>
      <c r="E2005" s="19" t="n">
        <v>0.10074321205237607</v>
      </c>
      <c r="F2005" s="19" t="n">
        <v>-0.019506601915857485</v>
      </c>
      <c r="G2005" s="19" t="n">
        <v>0.9999999999999971</v>
      </c>
      <c r="H2005" s="19" t="n">
        <v>-0.11802386758604955</v>
      </c>
      <c r="I2005" s="19" t="n">
        <v>-0.024711952431796337</v>
      </c>
      <c r="J2005" s="19" t="n">
        <v>0.17359441492711203</v>
      </c>
      <c r="K2005" s="19" t="n">
        <v>0.08323366325452729</v>
      </c>
      <c r="L2005" s="19" t="n">
        <v>0.07561456713169298</v>
      </c>
      <c r="M2005" s="19" t="n">
        <v>0.12549065699099712</v>
      </c>
      <c r="N2005" s="19" t="n">
        <v>0.06704618566606788</v>
      </c>
      <c r="O2005" s="19" t="n">
        <v>0.04411793658208759</v>
      </c>
      <c r="P2005" s="19" t="n">
        <v>-0.0041097496675472165</v>
      </c>
      <c r="Q2005" s="19" t="n">
        <v>0.034896897165636126</v>
      </c>
      <c r="R2005" s="19" t="n">
        <v>0.1434487425954778</v>
      </c>
      <c r="S2005" s="19" t="n">
        <v>-0.21482887827690053</v>
      </c>
      <c r="T2005" s="19" t="n">
        <v>-0.20620160363036139</v>
      </c>
    </row>
    <row r="2006">
      <c r="B2006" s="16" t="s">
        <v>28</v>
      </c>
      <c r="C2006" s="21" t="n">
        <v>0.14004567704212734</v>
      </c>
      <c r="D2006" s="21" t="n">
        <v>-0.15134314124104298</v>
      </c>
      <c r="E2006" s="21" t="n">
        <v>-0.015130317680329602</v>
      </c>
      <c r="F2006" s="21" t="n">
        <v>0.12154083314703472</v>
      </c>
      <c r="G2006" s="21" t="n">
        <v>-0.11802386758604955</v>
      </c>
      <c r="H2006" s="21" t="n">
        <v>1.0000000000000033</v>
      </c>
      <c r="I2006" s="21" t="n">
        <v>-0.0038160376462230135</v>
      </c>
      <c r="J2006" s="21" t="n">
        <v>-0.07246221944205998</v>
      </c>
      <c r="K2006" s="21" t="n">
        <v>0.15916532071699493</v>
      </c>
      <c r="L2006" s="21" t="n">
        <v>-0.033920695520684364</v>
      </c>
      <c r="M2006" s="21" t="n">
        <v>-0.04041298677735619</v>
      </c>
      <c r="N2006" s="21" t="n">
        <v>0.07756141529542131</v>
      </c>
      <c r="O2006" s="21" t="n">
        <v>0.003330664976690479</v>
      </c>
      <c r="P2006" s="21" t="n">
        <v>-0.08941239010574055</v>
      </c>
      <c r="Q2006" s="21" t="n">
        <v>0.09415438468228</v>
      </c>
      <c r="R2006" s="21" t="n">
        <v>-0.09658705224644319</v>
      </c>
      <c r="S2006" s="21" t="n">
        <v>0.12747827667204878</v>
      </c>
      <c r="T2006" s="21" t="n">
        <v>-0.046135232287303984</v>
      </c>
    </row>
    <row r="2007">
      <c r="B2007" s="16" t="s">
        <v>29</v>
      </c>
      <c r="C2007" s="19" t="n">
        <v>-0.0350187155380185</v>
      </c>
      <c r="D2007" s="19" t="n">
        <v>0.04055409691037809</v>
      </c>
      <c r="E2007" s="19" t="n">
        <v>0.07982985647626029</v>
      </c>
      <c r="F2007" s="19" t="n">
        <v>0.10968213702647568</v>
      </c>
      <c r="G2007" s="19" t="n">
        <v>-0.024711952431796337</v>
      </c>
      <c r="H2007" s="19" t="n">
        <v>-0.0038160376462230135</v>
      </c>
      <c r="I2007" s="19" t="n">
        <v>1.0000000000000009</v>
      </c>
      <c r="J2007" s="19" t="n">
        <v>-0.15972707111398066</v>
      </c>
      <c r="K2007" s="19" t="n">
        <v>0.08573174431778086</v>
      </c>
      <c r="L2007" s="19" t="n">
        <v>0.005650268737178671</v>
      </c>
      <c r="M2007" s="19" t="n">
        <v>0.09940032828289098</v>
      </c>
      <c r="N2007" s="19" t="n">
        <v>0.0016304733103233294</v>
      </c>
      <c r="O2007" s="19" t="n">
        <v>-0.02789511516734593</v>
      </c>
      <c r="P2007" s="19" t="n">
        <v>-0.013858845832106833</v>
      </c>
      <c r="Q2007" s="19" t="n">
        <v>0.1397436641862226</v>
      </c>
      <c r="R2007" s="19" t="n">
        <v>0.0660440581571552</v>
      </c>
      <c r="S2007" s="19" t="n">
        <v>-0.04101454136724299</v>
      </c>
      <c r="T2007" s="19" t="n">
        <v>0.1251630789995619</v>
      </c>
    </row>
    <row r="2008">
      <c r="B2008" s="16" t="s">
        <v>30</v>
      </c>
      <c r="C2008" s="21" t="n">
        <v>0.02791292609693157</v>
      </c>
      <c r="D2008" s="21" t="n">
        <v>0.03336772009004951</v>
      </c>
      <c r="E2008" s="21" t="n">
        <v>0.1523057968409756</v>
      </c>
      <c r="F2008" s="21" t="n">
        <v>0.027756513596760814</v>
      </c>
      <c r="G2008" s="21" t="n">
        <v>0.17359441492711203</v>
      </c>
      <c r="H2008" s="21" t="n">
        <v>-0.07246221944205998</v>
      </c>
      <c r="I2008" s="21" t="n">
        <v>-0.15972707111398066</v>
      </c>
      <c r="J2008" s="21" t="n">
        <v>0.9999999999999989</v>
      </c>
      <c r="K2008" s="21" t="n">
        <v>0.09073219194045387</v>
      </c>
      <c r="L2008" s="21" t="n">
        <v>0.1400368065978767</v>
      </c>
      <c r="M2008" s="21" t="n">
        <v>0.11166840811915867</v>
      </c>
      <c r="N2008" s="21" t="n">
        <v>0.19428399296854912</v>
      </c>
      <c r="O2008" s="21" t="n">
        <v>0.009359055518199834</v>
      </c>
      <c r="P2008" s="21" t="n">
        <v>0.08813664347057067</v>
      </c>
      <c r="Q2008" s="21" t="n">
        <v>0.07359553495892966</v>
      </c>
      <c r="R2008" s="21" t="n">
        <v>0.008632527789396108</v>
      </c>
      <c r="S2008" s="21" t="n">
        <v>0.07222537858562288</v>
      </c>
      <c r="T2008" s="21" t="n">
        <v>-0.026929303302426606</v>
      </c>
    </row>
    <row r="2009">
      <c r="B2009" s="16" t="s">
        <v>31</v>
      </c>
      <c r="C2009" s="19" t="n">
        <v>-0.008205506747884674</v>
      </c>
      <c r="D2009" s="19" t="n">
        <v>0.06781363867762721</v>
      </c>
      <c r="E2009" s="19" t="n">
        <v>-0.044401254425053396</v>
      </c>
      <c r="F2009" s="19" t="n">
        <v>-0.12974670276620773</v>
      </c>
      <c r="G2009" s="19" t="n">
        <v>0.08323366325452729</v>
      </c>
      <c r="H2009" s="19" t="n">
        <v>0.15916532071699493</v>
      </c>
      <c r="I2009" s="19" t="n">
        <v>0.08573174431778086</v>
      </c>
      <c r="J2009" s="19" t="n">
        <v>0.09073219194045387</v>
      </c>
      <c r="K2009" s="19" t="n">
        <v>1.0000000000000044</v>
      </c>
      <c r="L2009" s="19" t="n">
        <v>-0.12093878083990063</v>
      </c>
      <c r="M2009" s="19" t="n">
        <v>-0.15498744634145672</v>
      </c>
      <c r="N2009" s="19" t="n">
        <v>0.11922271683680213</v>
      </c>
      <c r="O2009" s="19" t="n">
        <v>0.01697252440073241</v>
      </c>
      <c r="P2009" s="19" t="n">
        <v>0.027809605116974546</v>
      </c>
      <c r="Q2009" s="19" t="n">
        <v>-0.06532757585892293</v>
      </c>
      <c r="R2009" s="19" t="n">
        <v>0.12906684481906835</v>
      </c>
      <c r="S2009" s="19" t="n">
        <v>0.045520683267854814</v>
      </c>
      <c r="T2009" s="19" t="n">
        <v>-0.04575491821836571</v>
      </c>
    </row>
    <row r="2010">
      <c r="B2010" s="16" t="s">
        <v>32</v>
      </c>
      <c r="C2010" s="21" t="n">
        <v>-0.09088520479790323</v>
      </c>
      <c r="D2010" s="21" t="n">
        <v>0.13283427746088525</v>
      </c>
      <c r="E2010" s="21" t="n">
        <v>0.16269086744263087</v>
      </c>
      <c r="F2010" s="21" t="n">
        <v>-0.11900109457043088</v>
      </c>
      <c r="G2010" s="21" t="n">
        <v>0.07561456713169298</v>
      </c>
      <c r="H2010" s="21" t="n">
        <v>-0.033920695520684364</v>
      </c>
      <c r="I2010" s="21" t="n">
        <v>0.005650268737178671</v>
      </c>
      <c r="J2010" s="21" t="n">
        <v>0.1400368065978767</v>
      </c>
      <c r="K2010" s="21" t="n">
        <v>-0.12093878083990063</v>
      </c>
      <c r="L2010" s="21" t="n">
        <v>1.000000000000003</v>
      </c>
      <c r="M2010" s="21" t="n">
        <v>-0.08052426639219216</v>
      </c>
      <c r="N2010" s="21" t="n">
        <v>0.0068938687042867765</v>
      </c>
      <c r="O2010" s="21" t="n">
        <v>0.0440739749323296</v>
      </c>
      <c r="P2010" s="21" t="n">
        <v>0.19574141413001891</v>
      </c>
      <c r="Q2010" s="21" t="n">
        <v>-0.024704233918506797</v>
      </c>
      <c r="R2010" s="21" t="n">
        <v>-0.12423886021977909</v>
      </c>
      <c r="S2010" s="21" t="n">
        <v>0.15388513935739928</v>
      </c>
      <c r="T2010" s="21" t="n">
        <v>0.14216634495885974</v>
      </c>
    </row>
    <row r="2011">
      <c r="B2011" s="16" t="s">
        <v>33</v>
      </c>
      <c r="C2011" s="19" t="n">
        <v>0.16565741960152794</v>
      </c>
      <c r="D2011" s="19" t="n">
        <v>0.06612470266578063</v>
      </c>
      <c r="E2011" s="19" t="n">
        <v>0.027744407109176528</v>
      </c>
      <c r="F2011" s="19" t="n">
        <v>0.20539881284508235</v>
      </c>
      <c r="G2011" s="19" t="n">
        <v>0.12549065699099712</v>
      </c>
      <c r="H2011" s="19" t="n">
        <v>-0.04041298677735619</v>
      </c>
      <c r="I2011" s="19" t="n">
        <v>0.09940032828289098</v>
      </c>
      <c r="J2011" s="19" t="n">
        <v>0.11166840811915867</v>
      </c>
      <c r="K2011" s="19" t="n">
        <v>-0.15498744634145672</v>
      </c>
      <c r="L2011" s="19" t="n">
        <v>-0.08052426639219216</v>
      </c>
      <c r="M2011" s="19" t="n">
        <v>0.9999999999999932</v>
      </c>
      <c r="N2011" s="19" t="n">
        <v>-0.1605455595630756</v>
      </c>
      <c r="O2011" s="19" t="n">
        <v>0.09230937138739041</v>
      </c>
      <c r="P2011" s="19" t="n">
        <v>-0.0455324401215334</v>
      </c>
      <c r="Q2011" s="19" t="n">
        <v>0.19131272749903375</v>
      </c>
      <c r="R2011" s="19" t="n">
        <v>0.13985252919636756</v>
      </c>
      <c r="S2011" s="19" t="n">
        <v>-0.01707958534698273</v>
      </c>
      <c r="T2011" s="19" t="n">
        <v>0.1242669997052822</v>
      </c>
    </row>
    <row r="2012">
      <c r="B2012" s="16" t="s">
        <v>34</v>
      </c>
      <c r="C2012" s="21" t="n">
        <v>0.03535341191723934</v>
      </c>
      <c r="D2012" s="21" t="n">
        <v>0.15673899104471112</v>
      </c>
      <c r="E2012" s="21" t="n">
        <v>0.06543361417019194</v>
      </c>
      <c r="F2012" s="21" t="n">
        <v>0.0705567559085087</v>
      </c>
      <c r="G2012" s="21" t="n">
        <v>0.06704618566606788</v>
      </c>
      <c r="H2012" s="21" t="n">
        <v>0.07756141529542131</v>
      </c>
      <c r="I2012" s="21" t="n">
        <v>0.0016304733103233294</v>
      </c>
      <c r="J2012" s="21" t="n">
        <v>0.19428399296854912</v>
      </c>
      <c r="K2012" s="21" t="n">
        <v>0.11922271683680213</v>
      </c>
      <c r="L2012" s="21" t="n">
        <v>0.0068938687042867765</v>
      </c>
      <c r="M2012" s="21" t="n">
        <v>-0.1605455595630756</v>
      </c>
      <c r="N2012" s="21" t="n">
        <v>0.9999999999999948</v>
      </c>
      <c r="O2012" s="21" t="n">
        <v>0.061419217933840364</v>
      </c>
      <c r="P2012" s="21" t="n">
        <v>0.10548036042910844</v>
      </c>
      <c r="Q2012" s="21" t="n">
        <v>0.07569360856040165</v>
      </c>
      <c r="R2012" s="21" t="n">
        <v>-0.012175366248317712</v>
      </c>
      <c r="S2012" s="21" t="n">
        <v>0.07335621186368606</v>
      </c>
      <c r="T2012" s="21" t="n">
        <v>0.06924947027372168</v>
      </c>
    </row>
    <row r="2013">
      <c r="B2013" s="16" t="s">
        <v>35</v>
      </c>
      <c r="C2013" s="19" t="n">
        <v>0.024254153650000325</v>
      </c>
      <c r="D2013" s="19" t="n">
        <v>0.029925629711782822</v>
      </c>
      <c r="E2013" s="19" t="n">
        <v>-0.027322340306676247</v>
      </c>
      <c r="F2013" s="19" t="n">
        <v>0.05174526112007347</v>
      </c>
      <c r="G2013" s="19" t="n">
        <v>0.04411793658208759</v>
      </c>
      <c r="H2013" s="19" t="n">
        <v>0.003330664976690479</v>
      </c>
      <c r="I2013" s="19" t="n">
        <v>-0.02789511516734593</v>
      </c>
      <c r="J2013" s="19" t="n">
        <v>0.009359055518199834</v>
      </c>
      <c r="K2013" s="19" t="n">
        <v>0.01697252440073241</v>
      </c>
      <c r="L2013" s="19" t="n">
        <v>0.0440739749323296</v>
      </c>
      <c r="M2013" s="19" t="n">
        <v>0.09230937138739041</v>
      </c>
      <c r="N2013" s="19" t="n">
        <v>0.061419217933840364</v>
      </c>
      <c r="O2013" s="19" t="n">
        <v>1.0000000000000022</v>
      </c>
      <c r="P2013" s="19" t="n">
        <v>-0.2843786203814131</v>
      </c>
      <c r="Q2013" s="19" t="n">
        <v>-0.024127593437384683</v>
      </c>
      <c r="R2013" s="19" t="n">
        <v>0.27668988849543813</v>
      </c>
      <c r="S2013" s="19" t="n">
        <v>-0.15904294654961815</v>
      </c>
      <c r="T2013" s="19" t="n">
        <v>-0.06424246846240657</v>
      </c>
    </row>
    <row r="2014">
      <c r="B2014" s="16" t="s">
        <v>36</v>
      </c>
      <c r="C2014" s="21" t="n">
        <v>-0.1472095257524094</v>
      </c>
      <c r="D2014" s="21" t="n">
        <v>0.25230463239134615</v>
      </c>
      <c r="E2014" s="21" t="n">
        <v>0.03164274714425829</v>
      </c>
      <c r="F2014" s="21" t="n">
        <v>0.010695417003732692</v>
      </c>
      <c r="G2014" s="21" t="n">
        <v>-0.0041097496675472165</v>
      </c>
      <c r="H2014" s="21" t="n">
        <v>-0.08941239010574055</v>
      </c>
      <c r="I2014" s="21" t="n">
        <v>-0.013858845832106833</v>
      </c>
      <c r="J2014" s="21" t="n">
        <v>0.08813664347057067</v>
      </c>
      <c r="K2014" s="21" t="n">
        <v>0.027809605116974546</v>
      </c>
      <c r="L2014" s="21" t="n">
        <v>0.19574141413001891</v>
      </c>
      <c r="M2014" s="21" t="n">
        <v>-0.0455324401215334</v>
      </c>
      <c r="N2014" s="21" t="n">
        <v>0.10548036042910844</v>
      </c>
      <c r="O2014" s="21" t="n">
        <v>-0.2843786203814131</v>
      </c>
      <c r="P2014" s="21" t="n">
        <v>0.9999999999999961</v>
      </c>
      <c r="Q2014" s="21" t="n">
        <v>-0.21329027586850213</v>
      </c>
      <c r="R2014" s="21" t="n">
        <v>-0.331116909424916</v>
      </c>
      <c r="S2014" s="21" t="n">
        <v>0.2159240543910273</v>
      </c>
      <c r="T2014" s="21" t="n">
        <v>0.1869048541444623</v>
      </c>
    </row>
    <row r="2015">
      <c r="B2015" s="16" t="s">
        <v>37</v>
      </c>
      <c r="C2015" s="19" t="n">
        <v>0.1949761675376777</v>
      </c>
      <c r="D2015" s="19" t="n">
        <v>-0.005454126291748049</v>
      </c>
      <c r="E2015" s="19" t="n">
        <v>0.1891026308434606</v>
      </c>
      <c r="F2015" s="19" t="n">
        <v>0.1018585804857257</v>
      </c>
      <c r="G2015" s="19" t="n">
        <v>0.034896897165636126</v>
      </c>
      <c r="H2015" s="19" t="n">
        <v>0.09415438468228</v>
      </c>
      <c r="I2015" s="19" t="n">
        <v>0.1397436641862226</v>
      </c>
      <c r="J2015" s="19" t="n">
        <v>0.07359553495892966</v>
      </c>
      <c r="K2015" s="19" t="n">
        <v>-0.06532757585892293</v>
      </c>
      <c r="L2015" s="19" t="n">
        <v>-0.024704233918506797</v>
      </c>
      <c r="M2015" s="19" t="n">
        <v>0.19131272749903375</v>
      </c>
      <c r="N2015" s="19" t="n">
        <v>0.07569360856040165</v>
      </c>
      <c r="O2015" s="19" t="n">
        <v>-0.024127593437384683</v>
      </c>
      <c r="P2015" s="19" t="n">
        <v>-0.21329027586850213</v>
      </c>
      <c r="Q2015" s="19" t="n">
        <v>1.000000000000003</v>
      </c>
      <c r="R2015" s="19" t="n">
        <v>-0.12994768067929147</v>
      </c>
      <c r="S2015" s="19" t="n">
        <v>-0.10478273697581242</v>
      </c>
      <c r="T2015" s="19" t="n">
        <v>-0.08929486769379093</v>
      </c>
    </row>
    <row r="2016">
      <c r="B2016" s="16" t="s">
        <v>38</v>
      </c>
      <c r="C2016" s="21" t="n">
        <v>0.12393072457051754</v>
      </c>
      <c r="D2016" s="21" t="n">
        <v>-0.04749551964049982</v>
      </c>
      <c r="E2016" s="21" t="n">
        <v>0.02480288097517994</v>
      </c>
      <c r="F2016" s="21" t="n">
        <v>0.075467958480353</v>
      </c>
      <c r="G2016" s="21" t="n">
        <v>0.1434487425954778</v>
      </c>
      <c r="H2016" s="21" t="n">
        <v>-0.09658705224644319</v>
      </c>
      <c r="I2016" s="21" t="n">
        <v>0.0660440581571552</v>
      </c>
      <c r="J2016" s="21" t="n">
        <v>0.008632527789396108</v>
      </c>
      <c r="K2016" s="21" t="n">
        <v>0.12906684481906835</v>
      </c>
      <c r="L2016" s="21" t="n">
        <v>-0.12423886021977909</v>
      </c>
      <c r="M2016" s="21" t="n">
        <v>0.13985252919636756</v>
      </c>
      <c r="N2016" s="21" t="n">
        <v>-0.012175366248317712</v>
      </c>
      <c r="O2016" s="21" t="n">
        <v>0.27668988849543813</v>
      </c>
      <c r="P2016" s="21" t="n">
        <v>-0.331116909424916</v>
      </c>
      <c r="Q2016" s="21" t="n">
        <v>-0.12994768067929147</v>
      </c>
      <c r="R2016" s="21" t="n">
        <v>0.999999999999995</v>
      </c>
      <c r="S2016" s="21" t="n">
        <v>-0.23900216080899928</v>
      </c>
      <c r="T2016" s="21" t="n">
        <v>-0.22719404934430462</v>
      </c>
    </row>
    <row r="2017">
      <c r="B2017" s="16" t="s">
        <v>39</v>
      </c>
      <c r="C2017" s="19" t="n">
        <v>-0.02353119296699629</v>
      </c>
      <c r="D2017" s="19" t="n">
        <v>0.09401325044718631</v>
      </c>
      <c r="E2017" s="19" t="n">
        <v>0.08204926165157797</v>
      </c>
      <c r="F2017" s="19" t="n">
        <v>-0.0229262148579882</v>
      </c>
      <c r="G2017" s="19" t="n">
        <v>-0.21482887827690053</v>
      </c>
      <c r="H2017" s="19" t="n">
        <v>0.12747827667204878</v>
      </c>
      <c r="I2017" s="19" t="n">
        <v>-0.04101454136724299</v>
      </c>
      <c r="J2017" s="19" t="n">
        <v>0.07222537858562288</v>
      </c>
      <c r="K2017" s="19" t="n">
        <v>0.045520683267854814</v>
      </c>
      <c r="L2017" s="19" t="n">
        <v>0.15388513935739928</v>
      </c>
      <c r="M2017" s="19" t="n">
        <v>-0.01707958534698273</v>
      </c>
      <c r="N2017" s="19" t="n">
        <v>0.07335621186368606</v>
      </c>
      <c r="O2017" s="19" t="n">
        <v>-0.15904294654961815</v>
      </c>
      <c r="P2017" s="19" t="n">
        <v>0.2159240543910273</v>
      </c>
      <c r="Q2017" s="19" t="n">
        <v>-0.10478273697581242</v>
      </c>
      <c r="R2017" s="19" t="n">
        <v>-0.23900216080899928</v>
      </c>
      <c r="S2017" s="19" t="n">
        <v>0.9999999999999978</v>
      </c>
      <c r="T2017" s="19" t="n">
        <v>-0.03341378998853315</v>
      </c>
    </row>
    <row r="2018">
      <c r="B2018" s="16" t="s">
        <v>40</v>
      </c>
      <c r="C2018" s="21" t="n">
        <v>0.03492358118291788</v>
      </c>
      <c r="D2018" s="21" t="n">
        <v>0.24106380795181429</v>
      </c>
      <c r="E2018" s="21" t="n">
        <v>-0.09760508044616988</v>
      </c>
      <c r="F2018" s="21" t="n">
        <v>0.09953371079480543</v>
      </c>
      <c r="G2018" s="21" t="n">
        <v>-0.20620160363036139</v>
      </c>
      <c r="H2018" s="21" t="n">
        <v>-0.046135232287303984</v>
      </c>
      <c r="I2018" s="21" t="n">
        <v>0.1251630789995619</v>
      </c>
      <c r="J2018" s="21" t="n">
        <v>-0.026929303302426606</v>
      </c>
      <c r="K2018" s="21" t="n">
        <v>-0.04575491821836571</v>
      </c>
      <c r="L2018" s="21" t="n">
        <v>0.14216634495885974</v>
      </c>
      <c r="M2018" s="21" t="n">
        <v>0.1242669997052822</v>
      </c>
      <c r="N2018" s="21" t="n">
        <v>0.06924947027372168</v>
      </c>
      <c r="O2018" s="21" t="n">
        <v>-0.06424246846240657</v>
      </c>
      <c r="P2018" s="21" t="n">
        <v>0.1869048541444623</v>
      </c>
      <c r="Q2018" s="21" t="n">
        <v>-0.08929486769379093</v>
      </c>
      <c r="R2018" s="21" t="n">
        <v>-0.22719404934430462</v>
      </c>
      <c r="S2018" s="21" t="n">
        <v>-0.03341378998853315</v>
      </c>
      <c r="T2018" s="21" t="n">
        <v>1.0000000000000044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B22"/>
  <sheetViews>
    <sheetView workbookViewId="0" showGridLines="false"/>
  </sheetViews>
  <sheetFormatPr defaultRowHeight="15.0"/>
  <cols>
    <col min="2" max="2" bestFit="true" customWidth="true" width="16.42578125" outlineLevel="0"/>
  </cols>
  <sheetData>
    <row r="1">
      <c r="B1" s="2" t="s">
        <v>0</v>
      </c>
    </row>
    <row r="2">
      <c r="B2" s="4" t="s">
        <v>1</v>
      </c>
    </row>
    <row r="6" ht="576.0" customHeight="true"/>
    <row r="8" ht="576.0" customHeight="true"/>
    <row r="10" ht="576.0" customHeight="true"/>
    <row r="12" ht="576.0" customHeight="true"/>
    <row r="14" ht="576.0" customHeight="true"/>
    <row r="16" ht="576.0" customHeight="true"/>
    <row r="18" ht="576.0" customHeight="true"/>
    <row r="20" ht="576.0" customHeight="true"/>
    <row r="22" ht="576.0" customHeight="true"/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2025-04-17T11:25:39Z</dcterms:created>
  <dc:creator>SmartPLS</dc:creator>
</cp:coreProperties>
</file>